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Ex1.xml" ContentType="application/vnd.ms-office.chartex+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1.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theme/themeOverride1.xml" ContentType="application/vnd.openxmlformats-officedocument.themeOverride+xml"/>
  <Override PartName="/xl/drawings/drawing6.xml" ContentType="application/vnd.openxmlformats-officedocument.drawing+xml"/>
  <Override PartName="/xl/charts/chart5.xml" ContentType="application/vnd.openxmlformats-officedocument.drawingml.chart+xml"/>
  <Override PartName="/xl/theme/themeOverride2.xml" ContentType="application/vnd.openxmlformats-officedocument.themeOverride+xml"/>
  <Override PartName="/xl/drawings/drawing7.xml" ContentType="application/vnd.openxmlformats-officedocument.drawing+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0.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026"/>
  <workbookPr defaultThemeVersion="166925"/>
  <mc:AlternateContent xmlns:mc="http://schemas.openxmlformats.org/markup-compatibility/2006">
    <mc:Choice Requires="x15">
      <x15ac:absPath xmlns:x15ac="http://schemas.microsoft.com/office/spreadsheetml/2010/11/ac" url="https://compite-my.sharepoint.com/personal/jmartinez_compite_com_co/Documents/Justicia 2019/"/>
    </mc:Choice>
  </mc:AlternateContent>
  <xr:revisionPtr revIDLastSave="6" documentId="8_{0B2E03BD-6ACB-44B3-B4D9-5FEC85646B43}" xr6:coauthVersionLast="45" xr6:coauthVersionMax="45" xr10:uidLastSave="{DD5B17C2-C904-473E-B545-EB8B316B4252}"/>
  <bookViews>
    <workbookView xWindow="-120" yWindow="-120" windowWidth="24240" windowHeight="13140" tabRatio="780" xr2:uid="{00000000-000D-0000-FFFF-FFFF00000000}"/>
  </bookViews>
  <sheets>
    <sheet name="mapa" sheetId="22" r:id="rId1"/>
    <sheet name="1" sheetId="16" r:id="rId2"/>
    <sheet name="2" sheetId="17" r:id="rId3"/>
    <sheet name="3" sheetId="18" r:id="rId4"/>
    <sheet name="4a" sheetId="19" r:id="rId5"/>
    <sheet name="4b" sheetId="24" r:id="rId6"/>
    <sheet name="5" sheetId="6" r:id="rId7"/>
    <sheet name="6" sheetId="3" r:id="rId8"/>
    <sheet name="7" sheetId="9" r:id="rId9"/>
    <sheet name="8" sheetId="10" r:id="rId10"/>
  </sheets>
  <externalReferences>
    <externalReference r:id="rId11"/>
    <externalReference r:id="rId12"/>
    <externalReference r:id="rId13"/>
    <externalReference r:id="rId14"/>
  </externalReferences>
  <definedNames>
    <definedName name="_xlnm._FilterDatabase" localSheetId="3" hidden="1">'3'!$A$13:$D$26</definedName>
    <definedName name="_xlnm._FilterDatabase" localSheetId="6" hidden="1">'5'!$A$15:$C$84</definedName>
    <definedName name="_xlchart.v5.0" hidden="1">mapa!$A$13</definedName>
    <definedName name="_xlchart.v5.1" hidden="1">mapa!$A$14:$A$24</definedName>
    <definedName name="_xlchart.v5.10" hidden="1">mapa!$B$13</definedName>
    <definedName name="_xlchart.v5.11" hidden="1">mapa!$B$14:$B$24</definedName>
    <definedName name="_xlchart.v5.2" hidden="1">mapa!$B$13</definedName>
    <definedName name="_xlchart.v5.3" hidden="1">mapa!$B$14:$B$24</definedName>
    <definedName name="_xlchart.v5.4" hidden="1">mapa!$A$13</definedName>
    <definedName name="_xlchart.v5.5" hidden="1">mapa!$A$14:$A$24</definedName>
    <definedName name="_xlchart.v5.6" hidden="1">mapa!$B$13</definedName>
    <definedName name="_xlchart.v5.7" hidden="1">mapa!$B$14:$B$24</definedName>
    <definedName name="_xlchart.v5.8" hidden="1">mapa!$A$13</definedName>
    <definedName name="_xlchart.v5.9" hidden="1">mapa!$A$14:$A$24</definedName>
    <definedName name="ExternalData_2" localSheetId="7" hidden="1">'6'!#REF!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Query - DP_LIVE_29052019225914274" description="Connection to the 'DP_LIVE_29052019225914274' query in the workbook." type="5" refreshedVersion="6" background="1" saveData="1">
    <dbPr connection="Provider=Microsoft.Mashup.OleDb.1;Data Source=$Workbook$;Location=DP_LIVE_29052019225914274;Extended Properties=&quot;&quot;" command="SELECT * FROM [DP_LIVE_29052019225914274]"/>
  </connection>
  <connection id="2" xr16:uid="{00000000-0015-0000-FFFF-FFFF01000000}" keepAlive="1" name="Query - DP_LIVE_29052019231151912" description="Connection to the 'DP_LIVE_29052019231151912' query in the workbook." type="5" refreshedVersion="6" background="1" saveData="1">
    <dbPr connection="Provider=Microsoft.Mashup.OleDb.1;Data Source=$Workbook$;Location=DP_LIVE_29052019231151912;Extended Properties=&quot;&quot;" command="SELECT * FROM [DP_LIVE_29052019231151912]"/>
  </connection>
  <connection id="3" xr16:uid="{00000000-0015-0000-FFFF-FFFF02000000}" keepAlive="1" name="Query - DP_LIVE_29052019234754139 (2)" description="Connection to the 'DP_LIVE_29052019234754139 (2)' query in the workbook." type="5" refreshedVersion="6" background="1" saveData="1">
    <dbPr connection="Provider=Microsoft.Mashup.OleDb.1;Data Source=$Workbook$;Location=DP_LIVE_29052019234754139 (2);Extended Properties=&quot;&quot;" command="SELECT * FROM [DP_LIVE_29052019234754139 (2)]"/>
  </connection>
</connections>
</file>

<file path=xl/sharedStrings.xml><?xml version="1.0" encoding="utf-8"?>
<sst xmlns="http://schemas.openxmlformats.org/spreadsheetml/2006/main" count="151" uniqueCount="88">
  <si>
    <t>Argentina</t>
  </si>
  <si>
    <t>Chile</t>
  </si>
  <si>
    <t>Colombia</t>
  </si>
  <si>
    <t>Uruguay</t>
  </si>
  <si>
    <t>Costa Rica</t>
  </si>
  <si>
    <t>Japan</t>
  </si>
  <si>
    <t>País</t>
  </si>
  <si>
    <t>OCDE</t>
  </si>
  <si>
    <t>Tailandia</t>
  </si>
  <si>
    <t>Sudáfrica</t>
  </si>
  <si>
    <t>Brasil</t>
  </si>
  <si>
    <t>México</t>
  </si>
  <si>
    <t>América Latina</t>
  </si>
  <si>
    <t>Perú</t>
  </si>
  <si>
    <t>Informe Nacional de Competividad 2019-2020</t>
  </si>
  <si>
    <t>Mapa de portada</t>
  </si>
  <si>
    <t>Puesto</t>
  </si>
  <si>
    <t>Gráfica 1</t>
  </si>
  <si>
    <t>Gráfica 2</t>
  </si>
  <si>
    <t>Gráfica 3</t>
  </si>
  <si>
    <t>Gráfica 4a</t>
  </si>
  <si>
    <t>Nota: NA</t>
  </si>
  <si>
    <t>Gráfica 5</t>
  </si>
  <si>
    <t>Gráfica 6</t>
  </si>
  <si>
    <t>Finlandia</t>
  </si>
  <si>
    <t>Capítulo: Justicia</t>
  </si>
  <si>
    <t>Índice de Imperio de la Ley (0-1, donde 1 representa un mejor desempeño) Colombia y países de referencia, 2018.</t>
  </si>
  <si>
    <t>Fuente: World Justice Project (2019).</t>
  </si>
  <si>
    <t>https://worldjusticeproject.org/our-work/research-and-data/wjp-rule-law-index-2019/current-historical-data</t>
  </si>
  <si>
    <t>Indicador 2018</t>
  </si>
  <si>
    <t>Dinamarca</t>
  </si>
  <si>
    <t>Sudafrica</t>
  </si>
  <si>
    <t>Porcentaje de personas que confían en instituciones del Estado. Colombia, 2011-2018.</t>
  </si>
  <si>
    <t>Fuente: Observatorio de la Democracia. Cálculos: CPC.</t>
  </si>
  <si>
    <t>https://obsdemocracia.org/temas-de-estudio/datos/</t>
  </si>
  <si>
    <t>Fuerzas armadas</t>
  </si>
  <si>
    <t>Presidente de la República</t>
  </si>
  <si>
    <t>Sistema de Justicia</t>
  </si>
  <si>
    <t>Congreso de la República</t>
  </si>
  <si>
    <t>Partidos políticos</t>
  </si>
  <si>
    <t>IEPE necesario para contar con una justicia al día vs. IEPE proyectado. Colombia, 2010-2022.</t>
  </si>
  <si>
    <t>Fuente: Consejo Superior de la Judicatura, 2018. Cálculos: CPC.</t>
  </si>
  <si>
    <t>https://www.ramajudicial.gov.co/documents/1545778/5597675/Informe+al+Congreso+de+la+Rep%C3%BAblica+2018.pdf/6a849034-ebc4-438c-af14-e2a18960f1f5</t>
  </si>
  <si>
    <t>Índice de evacuación parcial proyectado</t>
  </si>
  <si>
    <t>Índice de evacuación parcial Observado</t>
  </si>
  <si>
    <t>Índice de evacuación parcial necesario</t>
  </si>
  <si>
    <t>Gráfica 5. Índice de imperio de la Ley, índice global de impunidad y gasto en justicia como porcentaje del PIB. Colombia y países de referencia, 2016.</t>
  </si>
  <si>
    <t xml:space="preserve">5a. Índice de imperio de la ley y gasto en justicia. </t>
  </si>
  <si>
    <t>Fuente: Salazar, Fernández &amp; Gutierrez, 2018.</t>
  </si>
  <si>
    <t>Nota: Datos proporcionados directamente por los autores.</t>
  </si>
  <si>
    <t>https://www.repository.fedesarrollo.org.co/handle/11445/3672</t>
  </si>
  <si>
    <t xml:space="preserve">5b. Índice global de impunidad y gasto en justicia. </t>
  </si>
  <si>
    <t>Conciliaciones extrajudiciales (en derecho y en equidad) tramitadas respecto a ingresos totales a la rama judicial. Colombia, 2013-2018.</t>
  </si>
  <si>
    <t>Fuente: Informe de la Rama Judicial al Congreso de la República; Sistema de Información de la Conciliación, el Arbitraje y la Amigable Composición y DNP. Cálculos: CPC.</t>
  </si>
  <si>
    <t>https://www.sicaac.gov.co/Informacion/Estadistica</t>
  </si>
  <si>
    <t>https://sinergiapp.dnp.gov.co/#IndicadorProgEntSI/26/1147/4420</t>
  </si>
  <si>
    <t>Ingresos a la Rama Judicial</t>
  </si>
  <si>
    <t>Solicitudes de conciliación</t>
  </si>
  <si>
    <t>Conciliaciones como porcentaje del total de ingresos a la Rama Judicial (eje derecho)</t>
  </si>
  <si>
    <t>2013*</t>
  </si>
  <si>
    <t>2014*</t>
  </si>
  <si>
    <t>Nota: Debido a disponibilidad de información los años 2013 y 2014 no incluyen conciliaciones extrajudiciales en equidad.</t>
  </si>
  <si>
    <t>Independencia judicial (de 1 a 7, donde 7 representa mayor independencia). Colombia y países de referencia, 2019.</t>
  </si>
  <si>
    <t>Fuente: WEF (2019).</t>
  </si>
  <si>
    <t>http://reports.weforum.org/global-competitiveness-report-2019/downloads/</t>
  </si>
  <si>
    <t>Índice Global de Impunidad (menor puntaje representa un mejor desempeño). Colombia y países de referencia, 2017.</t>
  </si>
  <si>
    <t>Gráfica 7</t>
  </si>
  <si>
    <t>Fuente: Centro de Estudios sobre Impunidad y Justicia.</t>
  </si>
  <si>
    <t>https://www.udlap.mx/cesij/</t>
  </si>
  <si>
    <t>Nota: El CESJ entiende la impunidad como un fenómeno multidimensional que va más allá del análisis de los delitos susceptibles de ser castigados. Con base en
 esto, mide la impunidad desde dos criterios: la funcionalidad de los sistemas de seguridad, justicia y protección de los derechos humanos, y la capacidad estructural
o instalada con la que cuentan los países.</t>
  </si>
  <si>
    <t>Croacia</t>
  </si>
  <si>
    <t>Año</t>
  </si>
  <si>
    <t>Gráfica 8</t>
  </si>
  <si>
    <t>Gráfica 8. Cobertura del régimen de carrera judicial. Colombia, 2018.</t>
  </si>
  <si>
    <t>Fuente: Consejo Superior de la Judicatura, 2018.</t>
  </si>
  <si>
    <t>Nota: NA.</t>
  </si>
  <si>
    <t>Magistrados</t>
  </si>
  <si>
    <t>Consejos Seccionales de la Judicatura</t>
  </si>
  <si>
    <t>Salas Disciplinarias</t>
  </si>
  <si>
    <t>Tribunales Administrativos</t>
  </si>
  <si>
    <t>Tribunales Superiores</t>
  </si>
  <si>
    <t>Jueces</t>
  </si>
  <si>
    <t>Jurisdicción Ordinaria</t>
  </si>
  <si>
    <t>Jurisdicción Contenciosa</t>
  </si>
  <si>
    <t>Porcentaje</t>
  </si>
  <si>
    <t>Cargos</t>
  </si>
  <si>
    <t>Dependencias</t>
  </si>
  <si>
    <t>Independencia judicial. Puesto entre 141 países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</si>
</sst>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_-;\-* #,##0.00_-;_-* &quot;-&quot;??_-;_-@_-"/>
    <numFmt numFmtId="165" formatCode="0.0%"/>
    <numFmt numFmtId="166" formatCode="0.0"/>
    <numFmt numFmtId="167" formatCode="[$USD]\ #,##0.00"/>
    <numFmt numFmtId="168" formatCode="_-* #,##0_-;\-* #,##0_-;_-* &quot;-&quot;??_-;_-@_-"/>
  </numFmts>
  <fonts count="23"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u/>
      <sz val="11"/>
      <color theme="10"/>
      <name val="Calibri"/>
      <family val="2"/>
      <scheme val="minor"/>
    </font>
    <font>
      <u/>
      <sz val="10"/>
      <color theme="10"/>
      <name val="Arial"/>
      <family val="2"/>
    </font>
    <font>
      <sz val="10"/>
      <color theme="1"/>
      <name val="Arial"/>
      <family val="2"/>
    </font>
    <font>
      <sz val="11"/>
      <color rgb="FF000000"/>
      <name val="Calibri"/>
      <family val="2"/>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6EFCE"/>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0">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applyFont="0" applyFill="0" applyBorder="0" applyAlignment="0" applyProtection="0"/>
    <xf numFmtId="0" fontId="6" fillId="33" borderId="0" applyNumberFormat="0" applyBorder="0" applyAlignment="0" applyProtection="0"/>
    <xf numFmtId="0" fontId="18" fillId="0" borderId="0"/>
    <xf numFmtId="9" fontId="18" fillId="0" borderId="0" applyFon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0" borderId="0"/>
  </cellStyleXfs>
  <cellXfs count="51">
    <xf numFmtId="0" fontId="0" fillId="0" borderId="0" xfId="0"/>
    <xf numFmtId="49" fontId="16" fillId="0" borderId="0" xfId="0" applyNumberFormat="1" applyFont="1" applyAlignment="1">
      <alignment horizontal="center"/>
    </xf>
    <xf numFmtId="165" fontId="0" fillId="0" borderId="0" xfId="1" applyNumberFormat="1" applyFont="1"/>
    <xf numFmtId="10" fontId="0" fillId="0" borderId="0" xfId="1" applyNumberFormat="1" applyFont="1"/>
    <xf numFmtId="0" fontId="16" fillId="0" borderId="0" xfId="0" applyFont="1" applyAlignment="1">
      <alignment horizontal="center"/>
    </xf>
    <xf numFmtId="0" fontId="0" fillId="0" borderId="0" xfId="0" applyFont="1" applyBorder="1"/>
    <xf numFmtId="2" fontId="0" fillId="0" borderId="0" xfId="0" applyNumberFormat="1"/>
    <xf numFmtId="166" fontId="0" fillId="0" borderId="0" xfId="0" applyNumberFormat="1"/>
    <xf numFmtId="0" fontId="0" fillId="0" borderId="0" xfId="0" applyAlignment="1">
      <alignment horizontal="center"/>
    </xf>
    <xf numFmtId="0" fontId="16" fillId="0" borderId="0" xfId="0" applyFont="1"/>
    <xf numFmtId="168" fontId="0" fillId="0" borderId="0" xfId="43" applyNumberFormat="1" applyFont="1"/>
    <xf numFmtId="0" fontId="19" fillId="0" borderId="0" xfId="47"/>
    <xf numFmtId="0" fontId="0" fillId="0" borderId="0" xfId="0" applyFont="1"/>
    <xf numFmtId="0" fontId="16" fillId="0" borderId="0" xfId="0" applyFont="1" applyAlignment="1">
      <alignment horizontal="center" vertical="center"/>
    </xf>
    <xf numFmtId="0" fontId="0" fillId="0" borderId="0" xfId="0" applyAlignment="1">
      <alignment horizontal="center" vertical="center"/>
    </xf>
    <xf numFmtId="0" fontId="16" fillId="0" borderId="0" xfId="0" applyFont="1" applyAlignment="1"/>
    <xf numFmtId="0" fontId="0" fillId="0" borderId="0" xfId="49" applyFont="1"/>
    <xf numFmtId="1" fontId="0" fillId="0" borderId="0" xfId="49" applyNumberFormat="1" applyFont="1"/>
    <xf numFmtId="166" fontId="0" fillId="0" borderId="0" xfId="49" applyNumberFormat="1" applyFont="1"/>
    <xf numFmtId="0" fontId="22" fillId="0" borderId="0" xfId="49" applyFont="1"/>
    <xf numFmtId="167" fontId="0" fillId="0" borderId="0" xfId="49" applyNumberFormat="1" applyFont="1"/>
    <xf numFmtId="2" fontId="22" fillId="0" borderId="0" xfId="49" applyNumberFormat="1" applyFont="1"/>
    <xf numFmtId="0" fontId="16" fillId="0" borderId="0" xfId="49" applyFont="1" applyAlignment="1">
      <alignment horizontal="center" vertical="center" wrapText="1"/>
    </xf>
    <xf numFmtId="0" fontId="16" fillId="0" borderId="0" xfId="49" applyFont="1" applyAlignment="1">
      <alignment horizontal="center" vertical="center"/>
    </xf>
    <xf numFmtId="0" fontId="16" fillId="0" borderId="0" xfId="0" applyFont="1" applyBorder="1"/>
    <xf numFmtId="0" fontId="16" fillId="0" borderId="0" xfId="0" applyFont="1" applyBorder="1" applyAlignment="1"/>
    <xf numFmtId="0" fontId="19" fillId="0" borderId="0" xfId="47" applyBorder="1"/>
    <xf numFmtId="0" fontId="0" fillId="0" borderId="0" xfId="49" applyFont="1" applyBorder="1"/>
    <xf numFmtId="0" fontId="19" fillId="0" borderId="0" xfId="47" applyFont="1" applyBorder="1"/>
    <xf numFmtId="0" fontId="16" fillId="0" borderId="0" xfId="0" applyFont="1" applyAlignment="1">
      <alignment horizontal="center" vertical="center" wrapText="1"/>
    </xf>
    <xf numFmtId="166" fontId="0" fillId="0" borderId="0" xfId="0" applyNumberFormat="1" applyFont="1"/>
    <xf numFmtId="0" fontId="0" fillId="0" borderId="0" xfId="0" applyFont="1" applyAlignment="1">
      <alignment vertical="center"/>
    </xf>
    <xf numFmtId="0" fontId="0" fillId="0" borderId="0" xfId="0" applyFont="1" applyAlignment="1">
      <alignment horizontal="right" vertical="center"/>
    </xf>
    <xf numFmtId="1" fontId="0" fillId="0" borderId="0" xfId="0" applyNumberFormat="1" applyFont="1"/>
    <xf numFmtId="0" fontId="16" fillId="0" borderId="0" xfId="0" applyFont="1" applyBorder="1" applyAlignment="1">
      <alignment horizontal="center" vertical="center"/>
    </xf>
    <xf numFmtId="0" fontId="16" fillId="0" borderId="0" xfId="45" applyFont="1"/>
    <xf numFmtId="0" fontId="0" fillId="0" borderId="0" xfId="45" applyFont="1"/>
    <xf numFmtId="2" fontId="0" fillId="0" borderId="0" xfId="45" applyNumberFormat="1" applyFont="1"/>
    <xf numFmtId="2" fontId="16" fillId="0" borderId="0" xfId="0" applyNumberFormat="1" applyFont="1" applyAlignment="1">
      <alignment horizontal="center" vertical="center"/>
    </xf>
    <xf numFmtId="2" fontId="0" fillId="0" borderId="0" xfId="0" applyNumberFormat="1" applyAlignment="1">
      <alignment horizontal="center"/>
    </xf>
    <xf numFmtId="9" fontId="0" fillId="0" borderId="0" xfId="1" applyFont="1"/>
    <xf numFmtId="9" fontId="0" fillId="0" borderId="0" xfId="0" applyNumberFormat="1"/>
    <xf numFmtId="0" fontId="0" fillId="0" borderId="0" xfId="0" applyAlignment="1">
      <alignment horizontal="center" vertical="center" wrapText="1"/>
    </xf>
    <xf numFmtId="3" fontId="0" fillId="0" borderId="0" xfId="0" applyNumberFormat="1" applyAlignment="1">
      <alignment horizontal="center"/>
    </xf>
    <xf numFmtId="165" fontId="0" fillId="0" borderId="0" xfId="1" applyNumberFormat="1" applyFont="1" applyAlignment="1">
      <alignment horizontal="center"/>
    </xf>
    <xf numFmtId="0" fontId="0" fillId="0" borderId="0" xfId="0" applyFont="1" applyBorder="1" applyAlignment="1"/>
    <xf numFmtId="0" fontId="0" fillId="0" borderId="0" xfId="0" applyBorder="1"/>
    <xf numFmtId="0" fontId="0" fillId="0" borderId="0" xfId="0" applyBorder="1" applyAlignment="1">
      <alignment horizontal="center"/>
    </xf>
    <xf numFmtId="166" fontId="0" fillId="0" borderId="0" xfId="0" applyNumberFormat="1" applyBorder="1" applyAlignment="1">
      <alignment horizontal="center"/>
    </xf>
    <xf numFmtId="0" fontId="0" fillId="0" borderId="0" xfId="0" applyFont="1" applyAlignment="1">
      <alignment horizontal="center" vertical="center"/>
    </xf>
    <xf numFmtId="165" fontId="0" fillId="0" borderId="0" xfId="0" applyNumberFormat="1" applyAlignment="1">
      <alignment horizontal="center"/>
    </xf>
  </cellXfs>
  <cellStyles count="50">
    <cellStyle name="20% - Énfasis1" xfId="20" builtinId="30" customBuiltin="1"/>
    <cellStyle name="20% - Énfasis2" xfId="24" builtinId="34" customBuiltin="1"/>
    <cellStyle name="20% - Énfasis3" xfId="28" builtinId="38" customBuiltin="1"/>
    <cellStyle name="20% - Énfasis4" xfId="32" builtinId="42" customBuiltin="1"/>
    <cellStyle name="20% - Énfasis5" xfId="36" builtinId="46" customBuiltin="1"/>
    <cellStyle name="20% - Énfasis6" xfId="40" builtinId="50" customBuiltin="1"/>
    <cellStyle name="40% - Énfasis1" xfId="21" builtinId="31" customBuiltin="1"/>
    <cellStyle name="40% - Énfasis2" xfId="25" builtinId="35" customBuiltin="1"/>
    <cellStyle name="40% - Énfasis3" xfId="29" builtinId="39" customBuiltin="1"/>
    <cellStyle name="40% - Énfasis4" xfId="33" builtinId="43" customBuiltin="1"/>
    <cellStyle name="40% - Énfasis5" xfId="37" builtinId="47" customBuiltin="1"/>
    <cellStyle name="40% - Énfasis6" xfId="41" builtinId="51" customBuiltin="1"/>
    <cellStyle name="60% - Énfasis1" xfId="22" builtinId="32" customBuiltin="1"/>
    <cellStyle name="60% - Énfasis2" xfId="26" builtinId="36" customBuiltin="1"/>
    <cellStyle name="60% - Énfasis3" xfId="30" builtinId="40" customBuiltin="1"/>
    <cellStyle name="60% - Énfasis4" xfId="34" builtinId="44" customBuiltin="1"/>
    <cellStyle name="60% - Énfasis5" xfId="38" builtinId="48" customBuiltin="1"/>
    <cellStyle name="60% - Énfasis6" xfId="42" builtinId="52" customBuiltin="1"/>
    <cellStyle name="Bueno" xfId="7" builtinId="26" customBuiltin="1"/>
    <cellStyle name="Cálculo" xfId="12" builtinId="22" customBuiltin="1"/>
    <cellStyle name="Celda de comprobación" xfId="14" builtinId="23" customBuiltin="1"/>
    <cellStyle name="Celda vinculada" xfId="13" builtinId="24" customBuiltin="1"/>
    <cellStyle name="Encabezado 1" xfId="3" builtinId="16" customBuiltin="1"/>
    <cellStyle name="Encabezado 4" xfId="6" builtinId="19" customBuiltin="1"/>
    <cellStyle name="Énfasis1" xfId="19" builtinId="29" customBuiltin="1"/>
    <cellStyle name="Énfasis2" xfId="23" builtinId="33" customBuiltin="1"/>
    <cellStyle name="Énfasis3" xfId="27" builtinId="37" customBuiltin="1"/>
    <cellStyle name="Énfasis4" xfId="31" builtinId="41" customBuiltin="1"/>
    <cellStyle name="Énfasis5" xfId="35" builtinId="45" customBuiltin="1"/>
    <cellStyle name="Énfasis6" xfId="39" builtinId="49" customBuiltin="1"/>
    <cellStyle name="Entrada" xfId="10" builtinId="20" customBuiltin="1"/>
    <cellStyle name="Good 2" xfId="44" xr:uid="{5895435D-7378-4365-AFD8-1121CDCE8F55}"/>
    <cellStyle name="Hipervínculo" xfId="47" builtinId="8"/>
    <cellStyle name="Hyperlink 2" xfId="48" xr:uid="{51497B0C-5152-4DAF-A2C4-28C0E7E485BE}"/>
    <cellStyle name="Incorrecto" xfId="8" builtinId="27" customBuiltin="1"/>
    <cellStyle name="Millares" xfId="43" builtinId="3"/>
    <cellStyle name="Neutral" xfId="9" builtinId="28" customBuiltin="1"/>
    <cellStyle name="Normal" xfId="0" builtinId="0"/>
    <cellStyle name="Normal 2" xfId="45" xr:uid="{A4BED40D-750E-4546-9A0A-92EEC9639E73}"/>
    <cellStyle name="Normal 2 2" xfId="49" xr:uid="{6DE6D9CF-ED7A-4572-BF76-72A5A4E86B8F}"/>
    <cellStyle name="Notas" xfId="16" builtinId="10" customBuiltin="1"/>
    <cellStyle name="Percent 2" xfId="46" xr:uid="{DEEB558D-2792-416C-BF31-4E89892400D9}"/>
    <cellStyle name="Porcentaje" xfId="1" builtinId="5"/>
    <cellStyle name="Salida" xfId="11" builtinId="21" customBuiltin="1"/>
    <cellStyle name="Texto de advertencia" xfId="15" builtinId="11" customBuiltin="1"/>
    <cellStyle name="Texto explicativo" xfId="17" builtinId="53" customBuiltin="1"/>
    <cellStyle name="Título" xfId="2" builtinId="15" customBuiltin="1"/>
    <cellStyle name="Título 2" xfId="4" builtinId="17" customBuiltin="1"/>
    <cellStyle name="Título 3" xfId="5" builtinId="18" customBuiltin="1"/>
    <cellStyle name="Total" xfId="18" builtinId="25" customBuiltin="1"/>
  </cellStyles>
  <dxfs count="0"/>
  <tableStyles count="0" defaultTableStyle="TableStyleMedium2" defaultPivotStyle="PivotStyleLight16"/>
  <colors>
    <mruColors>
      <color rgb="FF9954CC"/>
      <color rgb="FFFF535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onnections" Target="connection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customXml" Target="../customXml/item4.xml"/></Relationships>
</file>

<file path=xl/charts/_rels/chart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710378061363878E-2"/>
          <c:y val="4.3912161845706434E-2"/>
          <c:w val="0.91416158385287005"/>
          <c:h val="0.77216220404475955"/>
        </c:manualLayout>
      </c:layout>
      <c:barChart>
        <c:barDir val="col"/>
        <c:grouping val="clustered"/>
        <c:varyColors val="0"/>
        <c:ser>
          <c:idx val="2"/>
          <c:order val="2"/>
          <c:tx>
            <c:strRef>
              <c:f>'1'!$D$13</c:f>
              <c:strCache>
                <c:ptCount val="1"/>
                <c:pt idx="0">
                  <c:v>Indicador 2018</c:v>
                </c:pt>
              </c:strCache>
            </c:strRef>
          </c:tx>
          <c:spPr>
            <a:solidFill>
              <a:schemeClr val="accent3"/>
            </a:solidFill>
            <a:ln>
              <a:noFill/>
            </a:ln>
            <a:effectLst/>
          </c:spPr>
          <c:invertIfNegative val="0"/>
          <c:dPt>
            <c:idx val="9"/>
            <c:invertIfNegative val="0"/>
            <c:bubble3D val="0"/>
            <c:spPr>
              <a:solidFill>
                <a:schemeClr val="accent1">
                  <a:lumMod val="75000"/>
                </a:schemeClr>
              </a:solidFill>
              <a:ln>
                <a:noFill/>
              </a:ln>
              <a:effectLst/>
            </c:spPr>
            <c:extLst>
              <c:ext xmlns:c16="http://schemas.microsoft.com/office/drawing/2014/chart" uri="{C3380CC4-5D6E-409C-BE32-E72D297353CC}">
                <c16:uniqueId val="{00000001-79E4-4568-B3DB-3B46D6C88DF4}"/>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'1'!$A$14:$A$24</c:f>
              <c:strCache>
                <c:ptCount val="11"/>
                <c:pt idx="0">
                  <c:v>Dinamarca</c:v>
                </c:pt>
                <c:pt idx="1">
                  <c:v>Uruguay</c:v>
                </c:pt>
                <c:pt idx="2">
                  <c:v>Costa Rica</c:v>
                </c:pt>
                <c:pt idx="3">
                  <c:v>Chile</c:v>
                </c:pt>
                <c:pt idx="4">
                  <c:v>Argentina</c:v>
                </c:pt>
                <c:pt idx="5">
                  <c:v>Sudafrica</c:v>
                </c:pt>
                <c:pt idx="6">
                  <c:v>Brasil</c:v>
                </c:pt>
                <c:pt idx="7">
                  <c:v>Perú</c:v>
                </c:pt>
                <c:pt idx="8">
                  <c:v>Tailandia</c:v>
                </c:pt>
                <c:pt idx="9">
                  <c:v>Colombia</c:v>
                </c:pt>
                <c:pt idx="10">
                  <c:v>México</c:v>
                </c:pt>
              </c:strCache>
            </c:strRef>
          </c:cat>
          <c:val>
            <c:numRef>
              <c:f>'1'!$D$14:$D$24</c:f>
              <c:numCache>
                <c:formatCode>0.00</c:formatCode>
                <c:ptCount val="11"/>
                <c:pt idx="0">
                  <c:v>0.89919043678687671</c:v>
                </c:pt>
                <c:pt idx="1">
                  <c:v>0.70530705288162132</c:v>
                </c:pt>
                <c:pt idx="2">
                  <c:v>0.68590715010876613</c:v>
                </c:pt>
                <c:pt idx="3">
                  <c:v>0.67545865985034503</c:v>
                </c:pt>
                <c:pt idx="4">
                  <c:v>0.58234509021413383</c:v>
                </c:pt>
                <c:pt idx="5">
                  <c:v>0.57846114439562246</c:v>
                </c:pt>
                <c:pt idx="6">
                  <c:v>0.53056005973674036</c:v>
                </c:pt>
                <c:pt idx="7">
                  <c:v>0.50675327765540312</c:v>
                </c:pt>
                <c:pt idx="8">
                  <c:v>0.50258322765706909</c:v>
                </c:pt>
                <c:pt idx="9">
                  <c:v>0.49633301846951433</c:v>
                </c:pt>
                <c:pt idx="10">
                  <c:v>0.45372758622841153</c:v>
                </c:pt>
              </c:numCache>
            </c:numRef>
          </c:val>
          <c:extLst>
            <c:ext xmlns:c16="http://schemas.microsoft.com/office/drawing/2014/chart" uri="{C3380CC4-5D6E-409C-BE32-E72D297353CC}">
              <c16:uniqueId val="{00000002-79E4-4568-B3DB-3B46D6C88DF4}"/>
            </c:ext>
          </c:extLst>
        </c:ser>
        <c:dLbls>
          <c:showLegendKey val="0"/>
          <c:showVal val="1"/>
          <c:showCatName val="0"/>
          <c:showSerName val="0"/>
          <c:showPercent val="0"/>
          <c:showBubbleSize val="0"/>
        </c:dLbls>
        <c:gapWidth val="219"/>
        <c:axId val="648861120"/>
        <c:axId val="436740496"/>
      </c:barChart>
      <c:lineChart>
        <c:grouping val="standard"/>
        <c:varyColors val="0"/>
        <c:ser>
          <c:idx val="0"/>
          <c:order val="0"/>
          <c:tx>
            <c:strRef>
              <c:f>'1'!$B$13</c:f>
              <c:strCache>
                <c:ptCount val="1"/>
                <c:pt idx="0">
                  <c:v>América Latina</c:v>
                </c:pt>
              </c:strCache>
            </c:strRef>
          </c:tx>
          <c:spPr>
            <a:ln w="28575" cap="rnd">
              <a:solidFill>
                <a:schemeClr val="accent6"/>
              </a:solidFill>
              <a:round/>
            </a:ln>
            <a:effectLst/>
          </c:spPr>
          <c:marker>
            <c:symbol val="none"/>
          </c:marker>
          <c:dLbls>
            <c:dLbl>
              <c:idx val="10"/>
              <c:layout>
                <c:manualLayout>
                  <c:x val="1.299481333001812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9E4-4568-B3DB-3B46D6C88DF4}"/>
                </c:ext>
              </c:extLst>
            </c:dLbl>
            <c:spPr>
              <a:noFill/>
              <a:ln w="19050">
                <a:solidFill>
                  <a:schemeClr val="accent6"/>
                </a:solid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'1'!$A$14:$A$24</c:f>
              <c:strCache>
                <c:ptCount val="11"/>
                <c:pt idx="0">
                  <c:v>Dinamarca</c:v>
                </c:pt>
                <c:pt idx="1">
                  <c:v>Uruguay</c:v>
                </c:pt>
                <c:pt idx="2">
                  <c:v>Costa Rica</c:v>
                </c:pt>
                <c:pt idx="3">
                  <c:v>Chile</c:v>
                </c:pt>
                <c:pt idx="4">
                  <c:v>Argentina</c:v>
                </c:pt>
                <c:pt idx="5">
                  <c:v>Sudafrica</c:v>
                </c:pt>
                <c:pt idx="6">
                  <c:v>Brasil</c:v>
                </c:pt>
                <c:pt idx="7">
                  <c:v>Perú</c:v>
                </c:pt>
                <c:pt idx="8">
                  <c:v>Tailandia</c:v>
                </c:pt>
                <c:pt idx="9">
                  <c:v>Colombia</c:v>
                </c:pt>
                <c:pt idx="10">
                  <c:v>México</c:v>
                </c:pt>
              </c:strCache>
            </c:strRef>
          </c:cat>
          <c:val>
            <c:numRef>
              <c:f>'1'!$B$14:$B$24</c:f>
              <c:numCache>
                <c:formatCode>0.00</c:formatCode>
                <c:ptCount val="11"/>
                <c:pt idx="0">
                  <c:v>0.50312500000000004</c:v>
                </c:pt>
                <c:pt idx="1">
                  <c:v>0.50312500000000004</c:v>
                </c:pt>
                <c:pt idx="2">
                  <c:v>0.50312500000000004</c:v>
                </c:pt>
                <c:pt idx="3">
                  <c:v>0.50312500000000004</c:v>
                </c:pt>
                <c:pt idx="4">
                  <c:v>0.50312500000000004</c:v>
                </c:pt>
                <c:pt idx="5">
                  <c:v>0.50312500000000004</c:v>
                </c:pt>
                <c:pt idx="6">
                  <c:v>0.50312500000000004</c:v>
                </c:pt>
                <c:pt idx="7">
                  <c:v>0.50312500000000004</c:v>
                </c:pt>
                <c:pt idx="8">
                  <c:v>0.50312500000000004</c:v>
                </c:pt>
                <c:pt idx="9">
                  <c:v>0.50312500000000004</c:v>
                </c:pt>
                <c:pt idx="10">
                  <c:v>0.50312500000000004</c:v>
                </c:pt>
              </c:numCache>
            </c:numRef>
          </c:val>
          <c:smooth val="0"/>
          <c:extLst>
            <c:ext xmlns:c16="http://schemas.microsoft.com/office/drawing/2014/chart" uri="{C3380CC4-5D6E-409C-BE32-E72D297353CC}">
              <c16:uniqueId val="{00000004-79E4-4568-B3DB-3B46D6C88DF4}"/>
            </c:ext>
          </c:extLst>
        </c:ser>
        <c:ser>
          <c:idx val="1"/>
          <c:order val="1"/>
          <c:tx>
            <c:strRef>
              <c:f>'1'!$C$13</c:f>
              <c:strCache>
                <c:ptCount val="1"/>
                <c:pt idx="0">
                  <c:v>OCDE</c:v>
                </c:pt>
              </c:strCache>
            </c:strRef>
          </c:tx>
          <c:spPr>
            <a:ln w="28575" cap="rnd">
              <a:solidFill>
                <a:schemeClr val="accent2"/>
              </a:solidFill>
              <a:round/>
            </a:ln>
            <a:effectLst/>
          </c:spPr>
          <c:marker>
            <c:symbol val="none"/>
          </c:marker>
          <c:dLbls>
            <c:dLbl>
              <c:idx val="10"/>
              <c:layout>
                <c:manualLayout>
                  <c:x val="1.4851215234306424E-2"/>
                  <c:y val="-3.659304547877138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9E4-4568-B3DB-3B46D6C88DF4}"/>
                </c:ext>
              </c:extLst>
            </c:dLbl>
            <c:spPr>
              <a:noFill/>
              <a:ln w="19050">
                <a:solidFill>
                  <a:schemeClr val="accent2"/>
                </a:solid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'1'!$A$14:$A$24</c:f>
              <c:strCache>
                <c:ptCount val="11"/>
                <c:pt idx="0">
                  <c:v>Dinamarca</c:v>
                </c:pt>
                <c:pt idx="1">
                  <c:v>Uruguay</c:v>
                </c:pt>
                <c:pt idx="2">
                  <c:v>Costa Rica</c:v>
                </c:pt>
                <c:pt idx="3">
                  <c:v>Chile</c:v>
                </c:pt>
                <c:pt idx="4">
                  <c:v>Argentina</c:v>
                </c:pt>
                <c:pt idx="5">
                  <c:v>Sudafrica</c:v>
                </c:pt>
                <c:pt idx="6">
                  <c:v>Brasil</c:v>
                </c:pt>
                <c:pt idx="7">
                  <c:v>Perú</c:v>
                </c:pt>
                <c:pt idx="8">
                  <c:v>Tailandia</c:v>
                </c:pt>
                <c:pt idx="9">
                  <c:v>Colombia</c:v>
                </c:pt>
                <c:pt idx="10">
                  <c:v>México</c:v>
                </c:pt>
              </c:strCache>
            </c:strRef>
          </c:cat>
          <c:val>
            <c:numRef>
              <c:f>'1'!$C$14:$C$24</c:f>
              <c:numCache>
                <c:formatCode>0.00</c:formatCode>
                <c:ptCount val="11"/>
                <c:pt idx="0">
                  <c:v>0.73642857142857177</c:v>
                </c:pt>
                <c:pt idx="1">
                  <c:v>0.73642857142857177</c:v>
                </c:pt>
                <c:pt idx="2">
                  <c:v>0.73642857142857177</c:v>
                </c:pt>
                <c:pt idx="3">
                  <c:v>0.73642857142857177</c:v>
                </c:pt>
                <c:pt idx="4">
                  <c:v>0.73642857142857177</c:v>
                </c:pt>
                <c:pt idx="5">
                  <c:v>0.73642857142857177</c:v>
                </c:pt>
                <c:pt idx="6">
                  <c:v>0.73642857142857177</c:v>
                </c:pt>
                <c:pt idx="7">
                  <c:v>0.73642857142857177</c:v>
                </c:pt>
                <c:pt idx="8">
                  <c:v>0.73642857142857177</c:v>
                </c:pt>
                <c:pt idx="9">
                  <c:v>0.73642857142857177</c:v>
                </c:pt>
                <c:pt idx="10">
                  <c:v>0.73642857142857177</c:v>
                </c:pt>
              </c:numCache>
            </c:numRef>
          </c:val>
          <c:smooth val="0"/>
          <c:extLst>
            <c:ext xmlns:c16="http://schemas.microsoft.com/office/drawing/2014/chart" uri="{C3380CC4-5D6E-409C-BE32-E72D297353CC}">
              <c16:uniqueId val="{00000006-79E4-4568-B3DB-3B46D6C88DF4}"/>
            </c:ext>
          </c:extLst>
        </c:ser>
        <c:dLbls>
          <c:showLegendKey val="0"/>
          <c:showVal val="1"/>
          <c:showCatName val="0"/>
          <c:showSerName val="0"/>
          <c:showPercent val="0"/>
          <c:showBubbleSize val="0"/>
        </c:dLbls>
        <c:marker val="1"/>
        <c:smooth val="0"/>
        <c:axId val="648861120"/>
        <c:axId val="436740496"/>
      </c:lineChart>
      <c:catAx>
        <c:axId val="648861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6740496"/>
        <c:crosses val="autoZero"/>
        <c:auto val="1"/>
        <c:lblAlgn val="ctr"/>
        <c:lblOffset val="100"/>
        <c:noMultiLvlLbl val="0"/>
      </c:catAx>
      <c:valAx>
        <c:axId val="43674049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48861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'2'!$B$13</c:f>
              <c:strCache>
                <c:ptCount val="1"/>
                <c:pt idx="0">
                  <c:v>2011</c:v>
                </c:pt>
              </c:strCache>
            </c:strRef>
          </c:tx>
          <c:spPr>
            <a:solidFill>
              <a:schemeClr val="accent1"/>
            </a:solidFill>
            <a:ln>
              <a:noFill/>
            </a:ln>
            <a:effectLst/>
          </c:spPr>
          <c:invertIfNegative val="0"/>
          <c:dLbls>
            <c:dLbl>
              <c:idx val="2"/>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93F-4690-80C9-C848ACA5CD9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'2'!$A$14:$A$18</c:f>
              <c:strCache>
                <c:ptCount val="5"/>
                <c:pt idx="0">
                  <c:v>Fuerzas armadas</c:v>
                </c:pt>
                <c:pt idx="1">
                  <c:v>Presidente de la República</c:v>
                </c:pt>
                <c:pt idx="2">
                  <c:v>Sistema de Justicia</c:v>
                </c:pt>
                <c:pt idx="3">
                  <c:v>Congreso de la República</c:v>
                </c:pt>
                <c:pt idx="4">
                  <c:v>Partidos políticos</c:v>
                </c:pt>
              </c:strCache>
            </c:strRef>
          </c:cat>
          <c:val>
            <c:numRef>
              <c:f>'2'!$B$14:$B$18</c:f>
              <c:numCache>
                <c:formatCode>0%</c:formatCode>
                <c:ptCount val="5"/>
                <c:pt idx="0">
                  <c:v>0.64179104477611937</c:v>
                </c:pt>
                <c:pt idx="1">
                  <c:v>0.6120514556533514</c:v>
                </c:pt>
                <c:pt idx="2">
                  <c:v>0.44093406593406592</c:v>
                </c:pt>
                <c:pt idx="3">
                  <c:v>0.39628040057224606</c:v>
                </c:pt>
                <c:pt idx="4">
                  <c:v>0.20741758241758243</c:v>
                </c:pt>
              </c:numCache>
            </c:numRef>
          </c:val>
          <c:extLst>
            <c:ext xmlns:c16="http://schemas.microsoft.com/office/drawing/2014/chart" uri="{C3380CC4-5D6E-409C-BE32-E72D297353CC}">
              <c16:uniqueId val="{00000001-A93F-4690-80C9-C848ACA5CD98}"/>
            </c:ext>
          </c:extLst>
        </c:ser>
        <c:ser>
          <c:idx val="1"/>
          <c:order val="1"/>
          <c:tx>
            <c:strRef>
              <c:f>'2'!$C$13</c:f>
              <c:strCache>
                <c:ptCount val="1"/>
                <c:pt idx="0">
                  <c:v>2012</c:v>
                </c:pt>
              </c:strCache>
            </c:strRef>
          </c:tx>
          <c:spPr>
            <a:solidFill>
              <a:schemeClr val="accent3"/>
            </a:solidFill>
            <a:ln>
              <a:noFill/>
            </a:ln>
            <a:effectLst/>
          </c:spPr>
          <c:invertIfNegative val="0"/>
          <c:dLbls>
            <c:dLbl>
              <c:idx val="2"/>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93F-4690-80C9-C848ACA5CD9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'2'!$A$14:$A$18</c:f>
              <c:strCache>
                <c:ptCount val="5"/>
                <c:pt idx="0">
                  <c:v>Fuerzas armadas</c:v>
                </c:pt>
                <c:pt idx="1">
                  <c:v>Presidente de la República</c:v>
                </c:pt>
                <c:pt idx="2">
                  <c:v>Sistema de Justicia</c:v>
                </c:pt>
                <c:pt idx="3">
                  <c:v>Congreso de la República</c:v>
                </c:pt>
                <c:pt idx="4">
                  <c:v>Partidos políticos</c:v>
                </c:pt>
              </c:strCache>
            </c:strRef>
          </c:cat>
          <c:val>
            <c:numRef>
              <c:f>'2'!$C$14:$C$18</c:f>
              <c:numCache>
                <c:formatCode>0%</c:formatCode>
                <c:ptCount val="5"/>
                <c:pt idx="0">
                  <c:v>0.66979865771812086</c:v>
                </c:pt>
                <c:pt idx="1">
                  <c:v>0.57162071284465366</c:v>
                </c:pt>
                <c:pt idx="2">
                  <c:v>0.38663967611336031</c:v>
                </c:pt>
                <c:pt idx="3">
                  <c:v>0.36253561253561256</c:v>
                </c:pt>
                <c:pt idx="4">
                  <c:v>0.15821917808219177</c:v>
                </c:pt>
              </c:numCache>
            </c:numRef>
          </c:val>
          <c:extLst>
            <c:ext xmlns:c16="http://schemas.microsoft.com/office/drawing/2014/chart" uri="{C3380CC4-5D6E-409C-BE32-E72D297353CC}">
              <c16:uniqueId val="{00000003-A93F-4690-80C9-C848ACA5CD98}"/>
            </c:ext>
          </c:extLst>
        </c:ser>
        <c:ser>
          <c:idx val="2"/>
          <c:order val="2"/>
          <c:tx>
            <c:strRef>
              <c:f>'2'!$D$13</c:f>
              <c:strCache>
                <c:ptCount val="1"/>
                <c:pt idx="0">
                  <c:v>2013</c:v>
                </c:pt>
              </c:strCache>
            </c:strRef>
          </c:tx>
          <c:spPr>
            <a:solidFill>
              <a:schemeClr val="accent5"/>
            </a:solidFill>
            <a:ln>
              <a:noFill/>
            </a:ln>
            <a:effectLst/>
          </c:spPr>
          <c:invertIfNegative val="0"/>
          <c:dLbls>
            <c:dLbl>
              <c:idx val="2"/>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93F-4690-80C9-C848ACA5CD9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'2'!$A$14:$A$18</c:f>
              <c:strCache>
                <c:ptCount val="5"/>
                <c:pt idx="0">
                  <c:v>Fuerzas armadas</c:v>
                </c:pt>
                <c:pt idx="1">
                  <c:v>Presidente de la República</c:v>
                </c:pt>
                <c:pt idx="2">
                  <c:v>Sistema de Justicia</c:v>
                </c:pt>
                <c:pt idx="3">
                  <c:v>Congreso de la República</c:v>
                </c:pt>
                <c:pt idx="4">
                  <c:v>Partidos políticos</c:v>
                </c:pt>
              </c:strCache>
            </c:strRef>
          </c:cat>
          <c:val>
            <c:numRef>
              <c:f>'2'!$D$14:$D$18</c:f>
              <c:numCache>
                <c:formatCode>0%</c:formatCode>
                <c:ptCount val="5"/>
                <c:pt idx="0">
                  <c:v>0.53310580204778157</c:v>
                </c:pt>
                <c:pt idx="1">
                  <c:v>0.33131720430107525</c:v>
                </c:pt>
                <c:pt idx="2">
                  <c:v>0.28668478260869568</c:v>
                </c:pt>
                <c:pt idx="3">
                  <c:v>0.23882681564245811</c:v>
                </c:pt>
                <c:pt idx="4">
                  <c:v>0.12585034013605442</c:v>
                </c:pt>
              </c:numCache>
            </c:numRef>
          </c:val>
          <c:extLst>
            <c:ext xmlns:c16="http://schemas.microsoft.com/office/drawing/2014/chart" uri="{C3380CC4-5D6E-409C-BE32-E72D297353CC}">
              <c16:uniqueId val="{00000005-A93F-4690-80C9-C848ACA5CD98}"/>
            </c:ext>
          </c:extLst>
        </c:ser>
        <c:ser>
          <c:idx val="3"/>
          <c:order val="3"/>
          <c:tx>
            <c:strRef>
              <c:f>'2'!$E$13</c:f>
              <c:strCache>
                <c:ptCount val="1"/>
                <c:pt idx="0">
                  <c:v>2014</c:v>
                </c:pt>
              </c:strCache>
            </c:strRef>
          </c:tx>
          <c:spPr>
            <a:solidFill>
              <a:schemeClr val="accent1">
                <a:lumMod val="60000"/>
              </a:schemeClr>
            </a:solidFill>
            <a:ln>
              <a:noFill/>
            </a:ln>
            <a:effectLst/>
          </c:spPr>
          <c:invertIfNegative val="0"/>
          <c:dLbls>
            <c:dLbl>
              <c:idx val="2"/>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93F-4690-80C9-C848ACA5CD9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'2'!$A$14:$A$18</c:f>
              <c:strCache>
                <c:ptCount val="5"/>
                <c:pt idx="0">
                  <c:v>Fuerzas armadas</c:v>
                </c:pt>
                <c:pt idx="1">
                  <c:v>Presidente de la República</c:v>
                </c:pt>
                <c:pt idx="2">
                  <c:v>Sistema de Justicia</c:v>
                </c:pt>
                <c:pt idx="3">
                  <c:v>Congreso de la República</c:v>
                </c:pt>
                <c:pt idx="4">
                  <c:v>Partidos políticos</c:v>
                </c:pt>
              </c:strCache>
            </c:strRef>
          </c:cat>
          <c:val>
            <c:numRef>
              <c:f>'2'!$E$14:$E$18</c:f>
              <c:numCache>
                <c:formatCode>0%</c:formatCode>
                <c:ptCount val="5"/>
                <c:pt idx="0">
                  <c:v>0.55615332885003366</c:v>
                </c:pt>
                <c:pt idx="1">
                  <c:v>0.3125</c:v>
                </c:pt>
                <c:pt idx="2">
                  <c:v>0.31710615280594995</c:v>
                </c:pt>
                <c:pt idx="3">
                  <c:v>0.25069252077562326</c:v>
                </c:pt>
                <c:pt idx="4">
                  <c:v>0.13274932614555257</c:v>
                </c:pt>
              </c:numCache>
            </c:numRef>
          </c:val>
          <c:extLst>
            <c:ext xmlns:c16="http://schemas.microsoft.com/office/drawing/2014/chart" uri="{C3380CC4-5D6E-409C-BE32-E72D297353CC}">
              <c16:uniqueId val="{00000007-A93F-4690-80C9-C848ACA5CD98}"/>
            </c:ext>
          </c:extLst>
        </c:ser>
        <c:ser>
          <c:idx val="4"/>
          <c:order val="4"/>
          <c:tx>
            <c:strRef>
              <c:f>'2'!$F$13</c:f>
              <c:strCache>
                <c:ptCount val="1"/>
                <c:pt idx="0">
                  <c:v>2016</c:v>
                </c:pt>
              </c:strCache>
            </c:strRef>
          </c:tx>
          <c:spPr>
            <a:solidFill>
              <a:schemeClr val="accent3">
                <a:lumMod val="60000"/>
              </a:schemeClr>
            </a:solidFill>
            <a:ln>
              <a:noFill/>
            </a:ln>
            <a:effectLst/>
          </c:spPr>
          <c:invertIfNegative val="0"/>
          <c:dLbls>
            <c:dLbl>
              <c:idx val="2"/>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93F-4690-80C9-C848ACA5CD9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'2'!$A$14:$A$18</c:f>
              <c:strCache>
                <c:ptCount val="5"/>
                <c:pt idx="0">
                  <c:v>Fuerzas armadas</c:v>
                </c:pt>
                <c:pt idx="1">
                  <c:v>Presidente de la República</c:v>
                </c:pt>
                <c:pt idx="2">
                  <c:v>Sistema de Justicia</c:v>
                </c:pt>
                <c:pt idx="3">
                  <c:v>Congreso de la República</c:v>
                </c:pt>
                <c:pt idx="4">
                  <c:v>Partidos políticos</c:v>
                </c:pt>
              </c:strCache>
            </c:strRef>
          </c:cat>
          <c:val>
            <c:numRef>
              <c:f>'2'!$F$14:$F$18</c:f>
              <c:numCache>
                <c:formatCode>0%</c:formatCode>
                <c:ptCount val="5"/>
                <c:pt idx="0">
                  <c:v>0.54786545924967656</c:v>
                </c:pt>
                <c:pt idx="1">
                  <c:v>0.25530546623794215</c:v>
                </c:pt>
                <c:pt idx="2">
                  <c:v>0.27702265372168283</c:v>
                </c:pt>
                <c:pt idx="3">
                  <c:v>0.2432962720732505</c:v>
                </c:pt>
                <c:pt idx="4">
                  <c:v>0.10032362459546926</c:v>
                </c:pt>
              </c:numCache>
            </c:numRef>
          </c:val>
          <c:extLst>
            <c:ext xmlns:c16="http://schemas.microsoft.com/office/drawing/2014/chart" uri="{C3380CC4-5D6E-409C-BE32-E72D297353CC}">
              <c16:uniqueId val="{00000009-A93F-4690-80C9-C848ACA5CD98}"/>
            </c:ext>
          </c:extLst>
        </c:ser>
        <c:ser>
          <c:idx val="5"/>
          <c:order val="5"/>
          <c:tx>
            <c:strRef>
              <c:f>'2'!$G$13</c:f>
              <c:strCache>
                <c:ptCount val="1"/>
                <c:pt idx="0">
                  <c:v>2018</c:v>
                </c:pt>
              </c:strCache>
            </c:strRef>
          </c:tx>
          <c:spPr>
            <a:solidFill>
              <a:schemeClr val="accent5">
                <a:lumMod val="60000"/>
              </a:schemeClr>
            </a:solidFill>
            <a:ln>
              <a:noFill/>
            </a:ln>
            <a:effectLst/>
          </c:spPr>
          <c:invertIfNegative val="0"/>
          <c:dLbls>
            <c:dLbl>
              <c:idx val="2"/>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93F-4690-80C9-C848ACA5CD9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'2'!$A$14:$A$18</c:f>
              <c:strCache>
                <c:ptCount val="5"/>
                <c:pt idx="0">
                  <c:v>Fuerzas armadas</c:v>
                </c:pt>
                <c:pt idx="1">
                  <c:v>Presidente de la República</c:v>
                </c:pt>
                <c:pt idx="2">
                  <c:v>Sistema de Justicia</c:v>
                </c:pt>
                <c:pt idx="3">
                  <c:v>Congreso de la República</c:v>
                </c:pt>
                <c:pt idx="4">
                  <c:v>Partidos políticos</c:v>
                </c:pt>
              </c:strCache>
            </c:strRef>
          </c:cat>
          <c:val>
            <c:numRef>
              <c:f>'2'!$G$14:$G$18</c:f>
              <c:numCache>
                <c:formatCode>0%</c:formatCode>
                <c:ptCount val="5"/>
                <c:pt idx="0">
                  <c:v>0.53382084095063986</c:v>
                </c:pt>
                <c:pt idx="1">
                  <c:v>0.4418037781840341</c:v>
                </c:pt>
                <c:pt idx="2">
                  <c:v>0.29798903107861058</c:v>
                </c:pt>
                <c:pt idx="3">
                  <c:v>0.23930564166150031</c:v>
                </c:pt>
                <c:pt idx="4">
                  <c:v>0.13312883435582823</c:v>
                </c:pt>
              </c:numCache>
            </c:numRef>
          </c:val>
          <c:extLst>
            <c:ext xmlns:c16="http://schemas.microsoft.com/office/drawing/2014/chart" uri="{C3380CC4-5D6E-409C-BE32-E72D297353CC}">
              <c16:uniqueId val="{0000000B-A93F-4690-80C9-C848ACA5CD98}"/>
            </c:ext>
          </c:extLst>
        </c:ser>
        <c:dLbls>
          <c:showLegendKey val="0"/>
          <c:showVal val="0"/>
          <c:showCatName val="0"/>
          <c:showSerName val="0"/>
          <c:showPercent val="0"/>
          <c:showBubbleSize val="0"/>
        </c:dLbls>
        <c:gapWidth val="146"/>
        <c:overlap val="-46"/>
        <c:axId val="391269072"/>
        <c:axId val="123474912"/>
      </c:barChart>
      <c:catAx>
        <c:axId val="391269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3474912"/>
        <c:crosses val="autoZero"/>
        <c:auto val="1"/>
        <c:lblAlgn val="ctr"/>
        <c:lblOffset val="100"/>
        <c:noMultiLvlLbl val="0"/>
      </c:catAx>
      <c:valAx>
        <c:axId val="1234749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91269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'3'!$B$13</c:f>
              <c:strCache>
                <c:ptCount val="1"/>
                <c:pt idx="0">
                  <c:v>Índice de evacuación parcial necesario</c:v>
                </c:pt>
              </c:strCache>
            </c:strRef>
          </c:tx>
          <c:spPr>
            <a:ln w="28575" cap="rnd">
              <a:solidFill>
                <a:schemeClr val="accent1"/>
              </a:solidFill>
              <a:prstDash val="sysDot"/>
              <a:round/>
            </a:ln>
            <a:effectLst/>
          </c:spPr>
          <c:marker>
            <c:symbol val="circle"/>
            <c:size val="5"/>
            <c:spPr>
              <a:solidFill>
                <a:schemeClr val="accent1"/>
              </a:solidFill>
              <a:ln w="9525">
                <a:solidFill>
                  <a:schemeClr val="accent1"/>
                </a:solidFill>
              </a:ln>
              <a:effectLst/>
            </c:spPr>
          </c:marker>
          <c:dLbls>
            <c:dLbl>
              <c:idx val="7"/>
              <c:delete val="1"/>
              <c:extLst>
                <c:ext xmlns:c15="http://schemas.microsoft.com/office/drawing/2012/chart" uri="{CE6537A1-D6FC-4f65-9D91-7224C49458BB}"/>
                <c:ext xmlns:c16="http://schemas.microsoft.com/office/drawing/2014/chart" uri="{C3380CC4-5D6E-409C-BE32-E72D297353CC}">
                  <c16:uniqueId val="{00000005-C604-49B2-9F85-964FDA558D5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'3'!$A$14:$A$25</c:f>
              <c:numCache>
                <c:formatCode>General</c:formatCode>
                <c:ptCount val="11"/>
                <c:pt idx="0">
                  <c:v>2010</c:v>
                </c:pt>
                <c:pt idx="1">
                  <c:v>2012</c:v>
                </c:pt>
                <c:pt idx="2">
                  <c:v>2013</c:v>
                </c:pt>
                <c:pt idx="3">
                  <c:v>2014</c:v>
                </c:pt>
                <c:pt idx="4">
                  <c:v>2015</c:v>
                </c:pt>
                <c:pt idx="5">
                  <c:v>2016</c:v>
                </c:pt>
                <c:pt idx="6">
                  <c:v>2017</c:v>
                </c:pt>
                <c:pt idx="7">
                  <c:v>2018</c:v>
                </c:pt>
                <c:pt idx="8">
                  <c:v>2019</c:v>
                </c:pt>
                <c:pt idx="9">
                  <c:v>2020</c:v>
                </c:pt>
                <c:pt idx="10">
                  <c:v>2021</c:v>
                </c:pt>
              </c:numCache>
            </c:numRef>
          </c:cat>
          <c:val>
            <c:numRef>
              <c:f>'3'!$B$14:$B$25</c:f>
              <c:numCache>
                <c:formatCode>0.0%</c:formatCode>
                <c:ptCount val="11"/>
                <c:pt idx="7">
                  <c:v>0.82575994824821908</c:v>
                </c:pt>
                <c:pt idx="8">
                  <c:v>1.1708268799010053</c:v>
                </c:pt>
                <c:pt idx="9">
                  <c:v>1.1668909344043048</c:v>
                </c:pt>
                <c:pt idx="10">
                  <c:v>1.1630456752618945</c:v>
                </c:pt>
              </c:numCache>
            </c:numRef>
          </c:val>
          <c:smooth val="0"/>
          <c:extLst>
            <c:ext xmlns:c16="http://schemas.microsoft.com/office/drawing/2014/chart" uri="{C3380CC4-5D6E-409C-BE32-E72D297353CC}">
              <c16:uniqueId val="{00000000-C604-49B2-9F85-964FDA558D5C}"/>
            </c:ext>
          </c:extLst>
        </c:ser>
        <c:ser>
          <c:idx val="1"/>
          <c:order val="1"/>
          <c:tx>
            <c:strRef>
              <c:f>'3'!$C$13</c:f>
              <c:strCache>
                <c:ptCount val="1"/>
                <c:pt idx="0">
                  <c:v>Índice de evacuación parcial proyectado</c:v>
                </c:pt>
              </c:strCache>
            </c:strRef>
          </c:tx>
          <c:spPr>
            <a:ln w="28575" cap="rnd">
              <a:solidFill>
                <a:srgbClr val="00B0F0"/>
              </a:solidFill>
              <a:round/>
            </a:ln>
            <a:effectLst/>
          </c:spPr>
          <c:marker>
            <c:symbol val="circle"/>
            <c:size val="5"/>
            <c:spPr>
              <a:solidFill>
                <a:srgbClr val="00B0F0"/>
              </a:solidFill>
              <a:ln w="9525">
                <a:solidFill>
                  <a:srgbClr val="00B0F0"/>
                </a:solidFill>
              </a:ln>
              <a:effectLst/>
            </c:spPr>
          </c:marker>
          <c:dLbls>
            <c:dLbl>
              <c:idx val="7"/>
              <c:delete val="1"/>
              <c:extLst>
                <c:ext xmlns:c15="http://schemas.microsoft.com/office/drawing/2012/chart" uri="{CE6537A1-D6FC-4f65-9D91-7224C49458BB}"/>
                <c:ext xmlns:c16="http://schemas.microsoft.com/office/drawing/2014/chart" uri="{C3380CC4-5D6E-409C-BE32-E72D297353CC}">
                  <c16:uniqueId val="{00000004-C604-49B2-9F85-964FDA558D5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'3'!$A$14:$A$25</c:f>
              <c:numCache>
                <c:formatCode>General</c:formatCode>
                <c:ptCount val="11"/>
                <c:pt idx="0">
                  <c:v>2010</c:v>
                </c:pt>
                <c:pt idx="1">
                  <c:v>2012</c:v>
                </c:pt>
                <c:pt idx="2">
                  <c:v>2013</c:v>
                </c:pt>
                <c:pt idx="3">
                  <c:v>2014</c:v>
                </c:pt>
                <c:pt idx="4">
                  <c:v>2015</c:v>
                </c:pt>
                <c:pt idx="5">
                  <c:v>2016</c:v>
                </c:pt>
                <c:pt idx="6">
                  <c:v>2017</c:v>
                </c:pt>
                <c:pt idx="7">
                  <c:v>2018</c:v>
                </c:pt>
                <c:pt idx="8">
                  <c:v>2019</c:v>
                </c:pt>
                <c:pt idx="9">
                  <c:v>2020</c:v>
                </c:pt>
                <c:pt idx="10">
                  <c:v>2021</c:v>
                </c:pt>
              </c:numCache>
            </c:numRef>
          </c:cat>
          <c:val>
            <c:numRef>
              <c:f>'3'!$C$14:$C$25</c:f>
              <c:numCache>
                <c:formatCode>0.0%</c:formatCode>
                <c:ptCount val="11"/>
                <c:pt idx="0">
                  <c:v>0.933055150152167</c:v>
                </c:pt>
                <c:pt idx="1">
                  <c:v>0.84081328147466039</c:v>
                </c:pt>
                <c:pt idx="2">
                  <c:v>0.99628271677847502</c:v>
                </c:pt>
                <c:pt idx="3">
                  <c:v>0.92649943620632014</c:v>
                </c:pt>
                <c:pt idx="4">
                  <c:v>0.82582552193783731</c:v>
                </c:pt>
                <c:pt idx="5">
                  <c:v>0.7692998286037589</c:v>
                </c:pt>
                <c:pt idx="6">
                  <c:v>0.79701660825393272</c:v>
                </c:pt>
                <c:pt idx="7">
                  <c:v>0.82575994824821908</c:v>
                </c:pt>
                <c:pt idx="8">
                  <c:v>0.83219219721183701</c:v>
                </c:pt>
                <c:pt idx="9">
                  <c:v>0.83867455011524727</c:v>
                </c:pt>
                <c:pt idx="10">
                  <c:v>0.84520739724259419</c:v>
                </c:pt>
              </c:numCache>
            </c:numRef>
          </c:val>
          <c:smooth val="0"/>
          <c:extLst>
            <c:ext xmlns:c16="http://schemas.microsoft.com/office/drawing/2014/chart" uri="{C3380CC4-5D6E-409C-BE32-E72D297353CC}">
              <c16:uniqueId val="{00000001-C604-49B2-9F85-964FDA558D5C}"/>
            </c:ext>
          </c:extLst>
        </c:ser>
        <c:ser>
          <c:idx val="2"/>
          <c:order val="2"/>
          <c:tx>
            <c:strRef>
              <c:f>'3'!$D$13</c:f>
              <c:strCache>
                <c:ptCount val="1"/>
                <c:pt idx="0">
                  <c:v>Índice de evacuación parcial Observado</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dLbls>
            <c:dLbl>
              <c:idx val="7"/>
              <c:layout>
                <c:manualLayout>
                  <c:x val="-2.1773696810470304E-2"/>
                  <c:y val="4.08240734172815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604-49B2-9F85-964FDA558D5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'3'!$A$14:$A$25</c:f>
              <c:numCache>
                <c:formatCode>General</c:formatCode>
                <c:ptCount val="11"/>
                <c:pt idx="0">
                  <c:v>2010</c:v>
                </c:pt>
                <c:pt idx="1">
                  <c:v>2012</c:v>
                </c:pt>
                <c:pt idx="2">
                  <c:v>2013</c:v>
                </c:pt>
                <c:pt idx="3">
                  <c:v>2014</c:v>
                </c:pt>
                <c:pt idx="4">
                  <c:v>2015</c:v>
                </c:pt>
                <c:pt idx="5">
                  <c:v>2016</c:v>
                </c:pt>
                <c:pt idx="6">
                  <c:v>2017</c:v>
                </c:pt>
                <c:pt idx="7">
                  <c:v>2018</c:v>
                </c:pt>
                <c:pt idx="8">
                  <c:v>2019</c:v>
                </c:pt>
                <c:pt idx="9">
                  <c:v>2020</c:v>
                </c:pt>
                <c:pt idx="10">
                  <c:v>2021</c:v>
                </c:pt>
              </c:numCache>
            </c:numRef>
          </c:cat>
          <c:val>
            <c:numRef>
              <c:f>'3'!$D$14:$D$25</c:f>
              <c:numCache>
                <c:formatCode>0.0%</c:formatCode>
                <c:ptCount val="11"/>
                <c:pt idx="0">
                  <c:v>0.933055150152167</c:v>
                </c:pt>
                <c:pt idx="1">
                  <c:v>0.84081328147466039</c:v>
                </c:pt>
                <c:pt idx="2">
                  <c:v>0.99628271677847502</c:v>
                </c:pt>
                <c:pt idx="3">
                  <c:v>0.92649943620632014</c:v>
                </c:pt>
                <c:pt idx="4">
                  <c:v>0.82582552193783731</c:v>
                </c:pt>
                <c:pt idx="5">
                  <c:v>0.7692998286037589</c:v>
                </c:pt>
                <c:pt idx="6">
                  <c:v>0.79701660825393272</c:v>
                </c:pt>
                <c:pt idx="7">
                  <c:v>0.82575994824821908</c:v>
                </c:pt>
              </c:numCache>
            </c:numRef>
          </c:val>
          <c:smooth val="0"/>
          <c:extLst>
            <c:ext xmlns:c16="http://schemas.microsoft.com/office/drawing/2014/chart" uri="{C3380CC4-5D6E-409C-BE32-E72D297353CC}">
              <c16:uniqueId val="{00000002-C604-49B2-9F85-964FDA558D5C}"/>
            </c:ext>
          </c:extLst>
        </c:ser>
        <c:dLbls>
          <c:dLblPos val="t"/>
          <c:showLegendKey val="0"/>
          <c:showVal val="1"/>
          <c:showCatName val="0"/>
          <c:showSerName val="0"/>
          <c:showPercent val="0"/>
          <c:showBubbleSize val="0"/>
        </c:dLbls>
        <c:marker val="1"/>
        <c:smooth val="0"/>
        <c:axId val="1215229008"/>
        <c:axId val="923228320"/>
      </c:lineChart>
      <c:catAx>
        <c:axId val="1215229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23228320"/>
        <c:crosses val="autoZero"/>
        <c:auto val="1"/>
        <c:lblAlgn val="ctr"/>
        <c:lblOffset val="100"/>
        <c:noMultiLvlLbl val="0"/>
      </c:catAx>
      <c:valAx>
        <c:axId val="923228320"/>
        <c:scaling>
          <c:orientation val="minMax"/>
          <c:min val="0.70000000000000007"/>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15229008"/>
        <c:crosses val="autoZero"/>
        <c:crossBetween val="between"/>
      </c:valAx>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775848117024587"/>
          <c:y val="3.0299651567944251E-2"/>
          <c:w val="0.815525988173047"/>
          <c:h val="0.86542373209446377"/>
        </c:manualLayout>
      </c:layout>
      <c:scatterChart>
        <c:scatterStyle val="lineMarker"/>
        <c:varyColors val="0"/>
        <c:ser>
          <c:idx val="7"/>
          <c:order val="0"/>
          <c:tx>
            <c:strRef>
              <c:f>'[2]Imperio de la ley'!$AK$1</c:f>
              <c:strCache>
                <c:ptCount val="1"/>
                <c:pt idx="0">
                  <c:v>ruleoflaw</c:v>
                </c:pt>
              </c:strCache>
            </c:strRef>
          </c:tx>
          <c:spPr>
            <a:ln w="19050">
              <a:noFill/>
            </a:ln>
          </c:spPr>
          <c:marker>
            <c:symbol val="circle"/>
            <c:size val="9"/>
            <c:spPr>
              <a:solidFill>
                <a:srgbClr val="95B3D7"/>
              </a:solidFill>
              <a:ln w="9525">
                <a:solidFill>
                  <a:srgbClr val="17375E"/>
                </a:solidFill>
              </a:ln>
              <a:effectLst/>
            </c:spPr>
          </c:marker>
          <c:dPt>
            <c:idx val="5"/>
            <c:marker>
              <c:spPr>
                <a:solidFill>
                  <a:srgbClr val="C0504D"/>
                </a:solidFill>
                <a:ln w="63500">
                  <a:solidFill>
                    <a:srgbClr val="C0504D"/>
                  </a:solidFill>
                </a:ln>
                <a:effectLst/>
              </c:spPr>
            </c:marker>
            <c:bubble3D val="0"/>
            <c:extLst>
              <c:ext xmlns:c16="http://schemas.microsoft.com/office/drawing/2014/chart" uri="{C3380CC4-5D6E-409C-BE32-E72D297353CC}">
                <c16:uniqueId val="{00000000-01E4-47F9-8510-98F3E49497E2}"/>
              </c:ext>
            </c:extLst>
          </c:dPt>
          <c:dLbls>
            <c:dLbl>
              <c:idx val="0"/>
              <c:tx>
                <c:strRef>
                  <c:f>'[2]Imperio de la ley'!$A$2</c:f>
                  <c:strCache>
                    <c:ptCount val="1"/>
                    <c:pt idx="0">
                      <c:v>Argentina</c:v>
                    </c:pt>
                  </c:strCache>
                </c:strRef>
              </c:tx>
              <c:spPr>
                <a:noFill/>
                <a:ln w="25400">
                  <a:noFill/>
                </a:ln>
              </c:spPr>
              <c:txPr>
                <a:bodyPr/>
                <a:lstStyle/>
                <a:p>
                  <a:pPr>
                    <a:defRPr sz="1200" b="0" i="0" u="none" strike="noStrike" baseline="0">
                      <a:solidFill>
                        <a:srgbClr val="000000"/>
                      </a:solidFill>
                      <a:latin typeface="Calibri" panose="020F0502020204030204" pitchFamily="34" charset="0"/>
                      <a:ea typeface="Calibri"/>
                      <a:cs typeface="Calibri"/>
                    </a:defRPr>
                  </a:pPr>
                  <a:endParaRPr lang="es-CO"/>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{7BD39359-8E4B-4EDC-BE91-8E9153A4B89B}</c15:txfldGUID>
                      <c15:f>'[2]Imperio de la ley'!$A$2</c15:f>
                      <c15:dlblFieldTableCache>
                        <c:ptCount val="1"/>
                        <c:pt idx="0">
                          <c:v>Argentina</c:v>
                        </c:pt>
                      </c15:dlblFieldTableCache>
                    </c15:dlblFTEntry>
                  </c15:dlblFieldTable>
                  <c15:showDataLabelsRange val="0"/>
                </c:ext>
                <c:ext xmlns:c16="http://schemas.microsoft.com/office/drawing/2014/chart" uri="{C3380CC4-5D6E-409C-BE32-E72D297353CC}">
                  <c16:uniqueId val="{00000001-01E4-47F9-8510-98F3E49497E2}"/>
                </c:ext>
              </c:extLst>
            </c:dLbl>
            <c:dLbl>
              <c:idx val="1"/>
              <c:delete val="1"/>
              <c:extLst>
                <c:ext xmlns:c15="http://schemas.microsoft.com/office/drawing/2012/chart" uri="{CE6537A1-D6FC-4f65-9D91-7224C49458BB}"/>
                <c:ext xmlns:c16="http://schemas.microsoft.com/office/drawing/2014/chart" uri="{C3380CC4-5D6E-409C-BE32-E72D297353CC}">
                  <c16:uniqueId val="{00000002-01E4-47F9-8510-98F3E49497E2}"/>
                </c:ext>
              </c:extLst>
            </c:dLbl>
            <c:dLbl>
              <c:idx val="2"/>
              <c:tx>
                <c:strRef>
                  <c:f>'[2]Imperio de la ley'!$A$4</c:f>
                  <c:strCache>
                    <c:ptCount val="1"/>
                    <c:pt idx="0">
                      <c:v>Brasil</c:v>
                    </c:pt>
                  </c:strCache>
                </c:strRef>
              </c:tx>
              <c:spPr>
                <a:noFill/>
                <a:ln w="25400">
                  <a:noFill/>
                </a:ln>
              </c:spPr>
              <c:txPr>
                <a:bodyPr/>
                <a:lstStyle/>
                <a:p>
                  <a:pPr>
                    <a:defRPr sz="1200" b="0" i="0" u="none" strike="noStrike" baseline="0">
                      <a:solidFill>
                        <a:srgbClr val="000000"/>
                      </a:solidFill>
                      <a:latin typeface="Calibri" panose="020F0502020204030204" pitchFamily="34" charset="0"/>
                      <a:ea typeface="Calibri"/>
                      <a:cs typeface="Calibri"/>
                    </a:defRPr>
                  </a:pPr>
                  <a:endParaRPr lang="es-CO"/>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{01CE657E-B3D3-4307-AAFE-92EEC579A387}</c15:txfldGUID>
                      <c15:f>'[2]Imperio de la ley'!$A$4</c15:f>
                      <c15:dlblFieldTableCache>
                        <c:ptCount val="1"/>
                        <c:pt idx="0">
                          <c:v>Brasil</c:v>
                        </c:pt>
                      </c15:dlblFieldTableCache>
                    </c15:dlblFTEntry>
                  </c15:dlblFieldTable>
                  <c15:showDataLabelsRange val="0"/>
                </c:ext>
                <c:ext xmlns:c16="http://schemas.microsoft.com/office/drawing/2014/chart" uri="{C3380CC4-5D6E-409C-BE32-E72D297353CC}">
                  <c16:uniqueId val="{00000003-01E4-47F9-8510-98F3E49497E2}"/>
                </c:ext>
              </c:extLst>
            </c:dLbl>
            <c:dLbl>
              <c:idx val="3"/>
              <c:delete val="1"/>
              <c:extLst>
                <c:ext xmlns:c15="http://schemas.microsoft.com/office/drawing/2012/chart" uri="{CE6537A1-D6FC-4f65-9D91-7224C49458BB}"/>
                <c:ext xmlns:c16="http://schemas.microsoft.com/office/drawing/2014/chart" uri="{C3380CC4-5D6E-409C-BE32-E72D297353CC}">
                  <c16:uniqueId val="{00000004-01E4-47F9-8510-98F3E49497E2}"/>
                </c:ext>
              </c:extLst>
            </c:dLbl>
            <c:dLbl>
              <c:idx val="4"/>
              <c:tx>
                <c:strRef>
                  <c:f>'[2]Imperio de la ley'!$A$6</c:f>
                  <c:strCache>
                    <c:ptCount val="1"/>
                    <c:pt idx="0">
                      <c:v>Chile</c:v>
                    </c:pt>
                  </c:strCache>
                </c:strRef>
              </c:tx>
              <c:spPr>
                <a:noFill/>
                <a:ln w="25400">
                  <a:noFill/>
                </a:ln>
              </c:spPr>
              <c:txPr>
                <a:bodyPr/>
                <a:lstStyle/>
                <a:p>
                  <a:pPr>
                    <a:defRPr sz="1200" b="0" i="0" u="none" strike="noStrike" baseline="0">
                      <a:solidFill>
                        <a:srgbClr val="000000"/>
                      </a:solidFill>
                      <a:latin typeface="Calibri" panose="020F0502020204030204" pitchFamily="34" charset="0"/>
                      <a:ea typeface="Calibri"/>
                      <a:cs typeface="Calibri"/>
                    </a:defRPr>
                  </a:pPr>
                  <a:endParaRPr lang="es-CO"/>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{A62C487F-4676-48E5-9632-5E48487D8D96}</c15:txfldGUID>
                      <c15:f>'[2]Imperio de la ley'!$A$6</c15:f>
                      <c15:dlblFieldTableCache>
                        <c:ptCount val="1"/>
                        <c:pt idx="0">
                          <c:v>Chile</c:v>
                        </c:pt>
                      </c15:dlblFieldTableCache>
                    </c15:dlblFTEntry>
                  </c15:dlblFieldTable>
                  <c15:showDataLabelsRange val="0"/>
                </c:ext>
                <c:ext xmlns:c16="http://schemas.microsoft.com/office/drawing/2014/chart" uri="{C3380CC4-5D6E-409C-BE32-E72D297353CC}">
                  <c16:uniqueId val="{00000005-01E4-47F9-8510-98F3E49497E2}"/>
                </c:ext>
              </c:extLst>
            </c:dLbl>
            <c:dLbl>
              <c:idx val="5"/>
              <c:layout>
                <c:manualLayout>
                  <c:x val="-2.3077872624197135E-3"/>
                  <c:y val="-4.838662936580607E-3"/>
                </c:manualLayout>
              </c:layout>
              <c:tx>
                <c:strRef>
                  <c:f>'[2]Imperio de la ley'!$A$7</c:f>
                  <c:strCache>
                    <c:ptCount val="1"/>
                    <c:pt idx="0">
                      <c:v>Colombia</c:v>
                    </c:pt>
                  </c:strCache>
                </c:strRef>
              </c:tx>
              <c:spPr>
                <a:noFill/>
                <a:ln w="25400">
                  <a:noFill/>
                </a:ln>
              </c:spPr>
              <c:txPr>
                <a:bodyPr/>
                <a:lstStyle/>
                <a:p>
                  <a:pPr>
                    <a:defRPr sz="1200" b="0" i="0" u="none" strike="noStrike" baseline="0">
                      <a:solidFill>
                        <a:srgbClr val="000000"/>
                      </a:solidFill>
                      <a:latin typeface="Calibri" panose="020F0502020204030204" pitchFamily="34" charset="0"/>
                      <a:ea typeface="Calibri"/>
                      <a:cs typeface="Calibri"/>
                    </a:defRPr>
                  </a:pPr>
                  <a:endParaRPr lang="es-CO"/>
                </a:p>
              </c:txPr>
              <c:dLblPos val="r"/>
              <c:showLegendKey val="0"/>
              <c:showVal val="0"/>
              <c:showCatName val="0"/>
              <c:showSerName val="0"/>
              <c:showPercent val="0"/>
              <c:showBubbleSize val="0"/>
              <c:extLst>
                <c:ext xmlns:c15="http://schemas.microsoft.com/office/drawing/2012/chart" uri="{CE6537A1-D6FC-4f65-9D91-7224C49458BB}">
                  <c15:dlblFieldTable>
                    <c15:dlblFTEntry>
                      <c15:txfldGUID>{02AD8548-3E01-4CE9-995E-83B3086AD691}</c15:txfldGUID>
                      <c15:f>'[2]Imperio de la ley'!$A$7</c15:f>
                      <c15:dlblFieldTableCache>
                        <c:ptCount val="1"/>
                        <c:pt idx="0">
                          <c:v>Colombia</c:v>
                        </c:pt>
                      </c15:dlblFieldTableCache>
                    </c15:dlblFTEntry>
                  </c15:dlblFieldTable>
                  <c15:showDataLabelsRange val="0"/>
                </c:ext>
                <c:ext xmlns:c16="http://schemas.microsoft.com/office/drawing/2014/chart" uri="{C3380CC4-5D6E-409C-BE32-E72D297353CC}">
                  <c16:uniqueId val="{00000000-01E4-47F9-8510-98F3E49497E2}"/>
                </c:ext>
              </c:extLst>
            </c:dLbl>
            <c:dLbl>
              <c:idx val="6"/>
              <c:layout>
                <c:manualLayout>
                  <c:x val="-2.9747924956117257E-2"/>
                  <c:y val="-2.428991220666744E-2"/>
                </c:manualLayout>
              </c:layout>
              <c:tx>
                <c:strRef>
                  <c:f>'[2]Imperio de la ley'!$A$8</c:f>
                  <c:strCache>
                    <c:ptCount val="1"/>
                    <c:pt idx="0">
                      <c:v>Costa Rica</c:v>
                    </c:pt>
                  </c:strCache>
                </c:strRef>
              </c:tx>
              <c:spPr>
                <a:noFill/>
                <a:ln w="25400">
                  <a:noFill/>
                </a:ln>
              </c:spPr>
              <c:txPr>
                <a:bodyPr/>
                <a:lstStyle/>
                <a:p>
                  <a:pPr>
                    <a:defRPr sz="1200" b="0" i="0" u="none" strike="noStrike" baseline="0">
                      <a:solidFill>
                        <a:srgbClr val="000000"/>
                      </a:solidFill>
                      <a:latin typeface="Calibri" panose="020F0502020204030204" pitchFamily="34" charset="0"/>
                      <a:ea typeface="Arial"/>
                      <a:cs typeface="Arial"/>
                    </a:defRPr>
                  </a:pPr>
                  <a:endParaRPr lang="es-CO"/>
                </a:p>
              </c:txPr>
              <c:dLblPos val="r"/>
              <c:showLegendKey val="0"/>
              <c:showVal val="0"/>
              <c:showCatName val="0"/>
              <c:showSerName val="0"/>
              <c:showPercent val="0"/>
              <c:showBubbleSize val="0"/>
              <c:extLst>
                <c:ext xmlns:c15="http://schemas.microsoft.com/office/drawing/2012/chart" uri="{CE6537A1-D6FC-4f65-9D91-7224C49458BB}">
                  <c15:dlblFieldTable>
                    <c15:dlblFTEntry>
                      <c15:txfldGUID>{62F7B8CA-AA2B-4EBA-B3BA-1DD1DC82FD5F}</c15:txfldGUID>
                      <c15:f>'[2]Imperio de la ley'!$A$8</c15:f>
                      <c15:dlblFieldTableCache>
                        <c:ptCount val="1"/>
                        <c:pt idx="0">
                          <c:v>Costa Rica</c:v>
                        </c:pt>
                      </c15:dlblFieldTableCache>
                    </c15:dlblFTEntry>
                  </c15:dlblFieldTable>
                  <c15:showDataLabelsRange val="0"/>
                </c:ext>
                <c:ext xmlns:c16="http://schemas.microsoft.com/office/drawing/2014/chart" uri="{C3380CC4-5D6E-409C-BE32-E72D297353CC}">
                  <c16:uniqueId val="{00000006-01E4-47F9-8510-98F3E49497E2}"/>
                </c:ext>
              </c:extLst>
            </c:dLbl>
            <c:dLbl>
              <c:idx val="7"/>
              <c:delete val="1"/>
              <c:extLst>
                <c:ext xmlns:c15="http://schemas.microsoft.com/office/drawing/2012/chart" uri="{CE6537A1-D6FC-4f65-9D91-7224C49458BB}"/>
                <c:ext xmlns:c16="http://schemas.microsoft.com/office/drawing/2014/chart" uri="{C3380CC4-5D6E-409C-BE32-E72D297353CC}">
                  <c16:uniqueId val="{00000007-01E4-47F9-8510-98F3E49497E2}"/>
                </c:ext>
              </c:extLst>
            </c:dLbl>
            <c:dLbl>
              <c:idx val="8"/>
              <c:delete val="1"/>
              <c:extLst>
                <c:ext xmlns:c15="http://schemas.microsoft.com/office/drawing/2012/chart" uri="{CE6537A1-D6FC-4f65-9D91-7224C49458BB}"/>
                <c:ext xmlns:c16="http://schemas.microsoft.com/office/drawing/2014/chart" uri="{C3380CC4-5D6E-409C-BE32-E72D297353CC}">
                  <c16:uniqueId val="{00000008-01E4-47F9-8510-98F3E49497E2}"/>
                </c:ext>
              </c:extLst>
            </c:dLbl>
            <c:dLbl>
              <c:idx val="9"/>
              <c:delete val="1"/>
              <c:extLst>
                <c:ext xmlns:c15="http://schemas.microsoft.com/office/drawing/2012/chart" uri="{CE6537A1-D6FC-4f65-9D91-7224C49458BB}"/>
                <c:ext xmlns:c16="http://schemas.microsoft.com/office/drawing/2014/chart" uri="{C3380CC4-5D6E-409C-BE32-E72D297353CC}">
                  <c16:uniqueId val="{00000009-01E4-47F9-8510-98F3E49497E2}"/>
                </c:ext>
              </c:extLst>
            </c:dLbl>
            <c:dLbl>
              <c:idx val="10"/>
              <c:delete val="1"/>
              <c:extLst>
                <c:ext xmlns:c15="http://schemas.microsoft.com/office/drawing/2012/chart" uri="{CE6537A1-D6FC-4f65-9D91-7224C49458BB}"/>
                <c:ext xmlns:c16="http://schemas.microsoft.com/office/drawing/2014/chart" uri="{C3380CC4-5D6E-409C-BE32-E72D297353CC}">
                  <c16:uniqueId val="{0000000A-01E4-47F9-8510-98F3E49497E2}"/>
                </c:ext>
              </c:extLst>
            </c:dLbl>
            <c:dLbl>
              <c:idx val="11"/>
              <c:delete val="1"/>
              <c:extLst>
                <c:ext xmlns:c15="http://schemas.microsoft.com/office/drawing/2012/chart" uri="{CE6537A1-D6FC-4f65-9D91-7224C49458BB}"/>
                <c:ext xmlns:c16="http://schemas.microsoft.com/office/drawing/2014/chart" uri="{C3380CC4-5D6E-409C-BE32-E72D297353CC}">
                  <c16:uniqueId val="{0000000B-01E4-47F9-8510-98F3E49497E2}"/>
                </c:ext>
              </c:extLst>
            </c:dLbl>
            <c:dLbl>
              <c:idx val="12"/>
              <c:tx>
                <c:strRef>
                  <c:f>'[2]Imperio de la ley'!$A$14</c:f>
                  <c:strCache>
                    <c:ptCount val="1"/>
                    <c:pt idx="0">
                      <c:v>El Salvador</c:v>
                    </c:pt>
                  </c:strCache>
                </c:strRef>
              </c:tx>
              <c:spPr>
                <a:noFill/>
                <a:ln w="25400">
                  <a:noFill/>
                </a:ln>
              </c:spPr>
              <c:txPr>
                <a:bodyPr/>
                <a:lstStyle/>
                <a:p>
                  <a:pPr>
                    <a:defRPr sz="1200" b="0" i="0" u="none" strike="noStrike" baseline="0">
                      <a:solidFill>
                        <a:srgbClr val="000000"/>
                      </a:solidFill>
                      <a:latin typeface="Calibri" panose="020F0502020204030204" pitchFamily="34" charset="0"/>
                      <a:ea typeface="Calibri"/>
                      <a:cs typeface="Calibri"/>
                    </a:defRPr>
                  </a:pPr>
                  <a:endParaRPr lang="es-CO"/>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{1B2F020D-A8B2-49D9-BFFE-99E075BA4A6D}</c15:txfldGUID>
                      <c15:f>'[2]Imperio de la ley'!$A$14</c15:f>
                      <c15:dlblFieldTableCache>
                        <c:ptCount val="1"/>
                        <c:pt idx="0">
                          <c:v>El Salvador</c:v>
                        </c:pt>
                      </c15:dlblFieldTableCache>
                    </c15:dlblFTEntry>
                  </c15:dlblFieldTable>
                  <c15:showDataLabelsRange val="0"/>
                </c:ext>
                <c:ext xmlns:c16="http://schemas.microsoft.com/office/drawing/2014/chart" uri="{C3380CC4-5D6E-409C-BE32-E72D297353CC}">
                  <c16:uniqueId val="{0000000C-01E4-47F9-8510-98F3E49497E2}"/>
                </c:ext>
              </c:extLst>
            </c:dLbl>
            <c:dLbl>
              <c:idx val="13"/>
              <c:delete val="1"/>
              <c:extLst>
                <c:ext xmlns:c15="http://schemas.microsoft.com/office/drawing/2012/chart" uri="{CE6537A1-D6FC-4f65-9D91-7224C49458BB}"/>
                <c:ext xmlns:c16="http://schemas.microsoft.com/office/drawing/2014/chart" uri="{C3380CC4-5D6E-409C-BE32-E72D297353CC}">
                  <c16:uniqueId val="{0000000D-01E4-47F9-8510-98F3E49497E2}"/>
                </c:ext>
              </c:extLst>
            </c:dLbl>
            <c:dLbl>
              <c:idx val="14"/>
              <c:delete val="1"/>
              <c:extLst>
                <c:ext xmlns:c15="http://schemas.microsoft.com/office/drawing/2012/chart" uri="{CE6537A1-D6FC-4f65-9D91-7224C49458BB}"/>
                <c:ext xmlns:c16="http://schemas.microsoft.com/office/drawing/2014/chart" uri="{C3380CC4-5D6E-409C-BE32-E72D297353CC}">
                  <c16:uniqueId val="{0000000E-01E4-47F9-8510-98F3E49497E2}"/>
                </c:ext>
              </c:extLst>
            </c:dLbl>
            <c:dLbl>
              <c:idx val="15"/>
              <c:delete val="1"/>
              <c:extLst>
                <c:ext xmlns:c15="http://schemas.microsoft.com/office/drawing/2012/chart" uri="{CE6537A1-D6FC-4f65-9D91-7224C49458BB}"/>
                <c:ext xmlns:c16="http://schemas.microsoft.com/office/drawing/2014/chart" uri="{C3380CC4-5D6E-409C-BE32-E72D297353CC}">
                  <c16:uniqueId val="{0000000F-01E4-47F9-8510-98F3E49497E2}"/>
                </c:ext>
              </c:extLst>
            </c:dLbl>
            <c:dLbl>
              <c:idx val="16"/>
              <c:delete val="1"/>
              <c:extLst>
                <c:ext xmlns:c15="http://schemas.microsoft.com/office/drawing/2012/chart" uri="{CE6537A1-D6FC-4f65-9D91-7224C49458BB}"/>
                <c:ext xmlns:c16="http://schemas.microsoft.com/office/drawing/2014/chart" uri="{C3380CC4-5D6E-409C-BE32-E72D297353CC}">
                  <c16:uniqueId val="{00000010-01E4-47F9-8510-98F3E49497E2}"/>
                </c:ext>
              </c:extLst>
            </c:dLbl>
            <c:dLbl>
              <c:idx val="17"/>
              <c:delete val="1"/>
              <c:extLst>
                <c:ext xmlns:c15="http://schemas.microsoft.com/office/drawing/2012/chart" uri="{CE6537A1-D6FC-4f65-9D91-7224C49458BB}"/>
                <c:ext xmlns:c16="http://schemas.microsoft.com/office/drawing/2014/chart" uri="{C3380CC4-5D6E-409C-BE32-E72D297353CC}">
                  <c16:uniqueId val="{00000011-01E4-47F9-8510-98F3E49497E2}"/>
                </c:ext>
              </c:extLst>
            </c:dLbl>
            <c:dLbl>
              <c:idx val="18"/>
              <c:delete val="1"/>
              <c:extLst>
                <c:ext xmlns:c15="http://schemas.microsoft.com/office/drawing/2012/chart" uri="{CE6537A1-D6FC-4f65-9D91-7224C49458BB}"/>
                <c:ext xmlns:c16="http://schemas.microsoft.com/office/drawing/2014/chart" uri="{C3380CC4-5D6E-409C-BE32-E72D297353CC}">
                  <c16:uniqueId val="{00000012-01E4-47F9-8510-98F3E49497E2}"/>
                </c:ext>
              </c:extLst>
            </c:dLbl>
            <c:dLbl>
              <c:idx val="19"/>
              <c:delete val="1"/>
              <c:extLst>
                <c:ext xmlns:c15="http://schemas.microsoft.com/office/drawing/2012/chart" uri="{CE6537A1-D6FC-4f65-9D91-7224C49458BB}"/>
                <c:ext xmlns:c16="http://schemas.microsoft.com/office/drawing/2014/chart" uri="{C3380CC4-5D6E-409C-BE32-E72D297353CC}">
                  <c16:uniqueId val="{00000013-01E4-47F9-8510-98F3E49497E2}"/>
                </c:ext>
              </c:extLst>
            </c:dLbl>
            <c:dLbl>
              <c:idx val="20"/>
              <c:delete val="1"/>
              <c:extLst>
                <c:ext xmlns:c15="http://schemas.microsoft.com/office/drawing/2012/chart" uri="{CE6537A1-D6FC-4f65-9D91-7224C49458BB}"/>
                <c:ext xmlns:c16="http://schemas.microsoft.com/office/drawing/2014/chart" uri="{C3380CC4-5D6E-409C-BE32-E72D297353CC}">
                  <c16:uniqueId val="{00000014-01E4-47F9-8510-98F3E49497E2}"/>
                </c:ext>
              </c:extLst>
            </c:dLbl>
            <c:dLbl>
              <c:idx val="21"/>
              <c:delete val="1"/>
              <c:extLst>
                <c:ext xmlns:c15="http://schemas.microsoft.com/office/drawing/2012/chart" uri="{CE6537A1-D6FC-4f65-9D91-7224C49458BB}"/>
                <c:ext xmlns:c16="http://schemas.microsoft.com/office/drawing/2014/chart" uri="{C3380CC4-5D6E-409C-BE32-E72D297353CC}">
                  <c16:uniqueId val="{00000015-01E4-47F9-8510-98F3E49497E2}"/>
                </c:ext>
              </c:extLst>
            </c:dLbl>
            <c:dLbl>
              <c:idx val="22"/>
              <c:delete val="1"/>
              <c:extLst>
                <c:ext xmlns:c15="http://schemas.microsoft.com/office/drawing/2012/chart" uri="{CE6537A1-D6FC-4f65-9D91-7224C49458BB}"/>
                <c:ext xmlns:c16="http://schemas.microsoft.com/office/drawing/2014/chart" uri="{C3380CC4-5D6E-409C-BE32-E72D297353CC}">
                  <c16:uniqueId val="{00000016-01E4-47F9-8510-98F3E49497E2}"/>
                </c:ext>
              </c:extLst>
            </c:dLbl>
            <c:dLbl>
              <c:idx val="23"/>
              <c:delete val="1"/>
              <c:extLst>
                <c:ext xmlns:c15="http://schemas.microsoft.com/office/drawing/2012/chart" uri="{CE6537A1-D6FC-4f65-9D91-7224C49458BB}"/>
                <c:ext xmlns:c16="http://schemas.microsoft.com/office/drawing/2014/chart" uri="{C3380CC4-5D6E-409C-BE32-E72D297353CC}">
                  <c16:uniqueId val="{00000017-01E4-47F9-8510-98F3E49497E2}"/>
                </c:ext>
              </c:extLst>
            </c:dLbl>
            <c:dLbl>
              <c:idx val="24"/>
              <c:delete val="1"/>
              <c:extLst>
                <c:ext xmlns:c15="http://schemas.microsoft.com/office/drawing/2012/chart" uri="{CE6537A1-D6FC-4f65-9D91-7224C49458BB}"/>
                <c:ext xmlns:c16="http://schemas.microsoft.com/office/drawing/2014/chart" uri="{C3380CC4-5D6E-409C-BE32-E72D297353CC}">
                  <c16:uniqueId val="{00000018-01E4-47F9-8510-98F3E49497E2}"/>
                </c:ext>
              </c:extLst>
            </c:dLbl>
            <c:dLbl>
              <c:idx val="25"/>
              <c:tx>
                <c:strRef>
                  <c:f>'[2]Imperio de la ley'!$A$27</c:f>
                  <c:strCache>
                    <c:ptCount val="1"/>
                    <c:pt idx="0">
                      <c:v>Luxemburgo</c:v>
                    </c:pt>
                  </c:strCache>
                </c:strRef>
              </c:tx>
              <c:spPr>
                <a:noFill/>
                <a:ln w="25400">
                  <a:noFill/>
                </a:ln>
              </c:spPr>
              <c:txPr>
                <a:bodyPr/>
                <a:lstStyle/>
                <a:p>
                  <a:pPr>
                    <a:defRPr sz="1200" b="0" i="0" u="none" strike="noStrike" baseline="0">
                      <a:solidFill>
                        <a:srgbClr val="000000"/>
                      </a:solidFill>
                      <a:latin typeface="Calibri" panose="020F0502020204030204" pitchFamily="34" charset="0"/>
                      <a:ea typeface="Arial"/>
                      <a:cs typeface="Arial"/>
                    </a:defRPr>
                  </a:pPr>
                  <a:endParaRPr lang="es-CO"/>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{D7ADBDB1-3BE0-4088-B199-6C167ED5B684}</c15:txfldGUID>
                      <c15:f>'[2]Imperio de la ley'!$A$27</c15:f>
                      <c15:dlblFieldTableCache>
                        <c:ptCount val="1"/>
                        <c:pt idx="0">
                          <c:v>Luxemburgo</c:v>
                        </c:pt>
                      </c15:dlblFieldTableCache>
                    </c15:dlblFTEntry>
                  </c15:dlblFieldTable>
                  <c15:showDataLabelsRange val="0"/>
                </c:ext>
                <c:ext xmlns:c16="http://schemas.microsoft.com/office/drawing/2014/chart" uri="{C3380CC4-5D6E-409C-BE32-E72D297353CC}">
                  <c16:uniqueId val="{00000019-01E4-47F9-8510-98F3E49497E2}"/>
                </c:ext>
              </c:extLst>
            </c:dLbl>
            <c:dLbl>
              <c:idx val="26"/>
              <c:delete val="1"/>
              <c:extLst>
                <c:ext xmlns:c15="http://schemas.microsoft.com/office/drawing/2012/chart" uri="{CE6537A1-D6FC-4f65-9D91-7224C49458BB}"/>
                <c:ext xmlns:c16="http://schemas.microsoft.com/office/drawing/2014/chart" uri="{C3380CC4-5D6E-409C-BE32-E72D297353CC}">
                  <c16:uniqueId val="{0000001A-01E4-47F9-8510-98F3E49497E2}"/>
                </c:ext>
              </c:extLst>
            </c:dLbl>
            <c:dLbl>
              <c:idx val="27"/>
              <c:tx>
                <c:strRef>
                  <c:f>'[2]Imperio de la ley'!$A$29</c:f>
                  <c:strCache>
                    <c:ptCount val="1"/>
                    <c:pt idx="0">
                      <c:v>México</c:v>
                    </c:pt>
                  </c:strCache>
                </c:strRef>
              </c:tx>
              <c:spPr>
                <a:noFill/>
                <a:ln w="25400">
                  <a:noFill/>
                </a:ln>
              </c:spPr>
              <c:txPr>
                <a:bodyPr/>
                <a:lstStyle/>
                <a:p>
                  <a:pPr>
                    <a:defRPr sz="1200" b="0" i="0" u="none" strike="noStrike" baseline="0">
                      <a:solidFill>
                        <a:srgbClr val="000000"/>
                      </a:solidFill>
                      <a:latin typeface="Calibri" panose="020F0502020204030204" pitchFamily="34" charset="0"/>
                      <a:ea typeface="Calibri"/>
                      <a:cs typeface="Calibri"/>
                    </a:defRPr>
                  </a:pPr>
                  <a:endParaRPr lang="es-CO"/>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{99BCE285-9F78-407B-8ED2-68F8E80B3963}</c15:txfldGUID>
                      <c15:f>'[2]Imperio de la ley'!$A$29</c15:f>
                      <c15:dlblFieldTableCache>
                        <c:ptCount val="1"/>
                        <c:pt idx="0">
                          <c:v>México</c:v>
                        </c:pt>
                      </c15:dlblFieldTableCache>
                    </c15:dlblFTEntry>
                  </c15:dlblFieldTable>
                  <c15:showDataLabelsRange val="0"/>
                </c:ext>
                <c:ext xmlns:c16="http://schemas.microsoft.com/office/drawing/2014/chart" uri="{C3380CC4-5D6E-409C-BE32-E72D297353CC}">
                  <c16:uniqueId val="{0000001B-01E4-47F9-8510-98F3E49497E2}"/>
                </c:ext>
              </c:extLst>
            </c:dLbl>
            <c:dLbl>
              <c:idx val="28"/>
              <c:delete val="1"/>
              <c:extLst>
                <c:ext xmlns:c15="http://schemas.microsoft.com/office/drawing/2012/chart" uri="{CE6537A1-D6FC-4f65-9D91-7224C49458BB}"/>
                <c:ext xmlns:c16="http://schemas.microsoft.com/office/drawing/2014/chart" uri="{C3380CC4-5D6E-409C-BE32-E72D297353CC}">
                  <c16:uniqueId val="{0000001C-01E4-47F9-8510-98F3E49497E2}"/>
                </c:ext>
              </c:extLst>
            </c:dLbl>
            <c:dLbl>
              <c:idx val="29"/>
              <c:delete val="1"/>
              <c:extLst>
                <c:ext xmlns:c15="http://schemas.microsoft.com/office/drawing/2012/chart" uri="{CE6537A1-D6FC-4f65-9D91-7224C49458BB}"/>
                <c:ext xmlns:c16="http://schemas.microsoft.com/office/drawing/2014/chart" uri="{C3380CC4-5D6E-409C-BE32-E72D297353CC}">
                  <c16:uniqueId val="{0000001D-01E4-47F9-8510-98F3E49497E2}"/>
                </c:ext>
              </c:extLst>
            </c:dLbl>
            <c:dLbl>
              <c:idx val="30"/>
              <c:delete val="1"/>
              <c:extLst>
                <c:ext xmlns:c15="http://schemas.microsoft.com/office/drawing/2012/chart" uri="{CE6537A1-D6FC-4f65-9D91-7224C49458BB}"/>
                <c:ext xmlns:c16="http://schemas.microsoft.com/office/drawing/2014/chart" uri="{C3380CC4-5D6E-409C-BE32-E72D297353CC}">
                  <c16:uniqueId val="{0000001E-01E4-47F9-8510-98F3E49497E2}"/>
                </c:ext>
              </c:extLst>
            </c:dLbl>
            <c:dLbl>
              <c:idx val="31"/>
              <c:tx>
                <c:strRef>
                  <c:f>'[2]Imperio de la ley'!$A$33</c:f>
                  <c:strCache>
                    <c:ptCount val="1"/>
                    <c:pt idx="0">
                      <c:v>Perú</c:v>
                    </c:pt>
                  </c:strCache>
                </c:strRef>
              </c:tx>
              <c:spPr>
                <a:noFill/>
                <a:ln w="25400">
                  <a:noFill/>
                </a:ln>
              </c:spPr>
              <c:txPr>
                <a:bodyPr/>
                <a:lstStyle/>
                <a:p>
                  <a:pPr>
                    <a:defRPr sz="1200" b="0" i="0" u="none" strike="noStrike" baseline="0">
                      <a:solidFill>
                        <a:srgbClr val="000000"/>
                      </a:solidFill>
                      <a:latin typeface="Calibri" panose="020F0502020204030204" pitchFamily="34" charset="0"/>
                      <a:ea typeface="Calibri"/>
                      <a:cs typeface="Calibri"/>
                    </a:defRPr>
                  </a:pPr>
                  <a:endParaRPr lang="es-CO"/>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{A37D2C36-5794-4D2A-A454-7658B975B803}</c15:txfldGUID>
                      <c15:f>'[2]Imperio de la ley'!$A$33</c15:f>
                      <c15:dlblFieldTableCache>
                        <c:ptCount val="1"/>
                        <c:pt idx="0">
                          <c:v>Perú</c:v>
                        </c:pt>
                      </c15:dlblFieldTableCache>
                    </c15:dlblFTEntry>
                  </c15:dlblFieldTable>
                  <c15:showDataLabelsRange val="0"/>
                </c:ext>
                <c:ext xmlns:c16="http://schemas.microsoft.com/office/drawing/2014/chart" uri="{C3380CC4-5D6E-409C-BE32-E72D297353CC}">
                  <c16:uniqueId val="{0000001F-01E4-47F9-8510-98F3E49497E2}"/>
                </c:ext>
              </c:extLst>
            </c:dLbl>
            <c:dLbl>
              <c:idx val="32"/>
              <c:delete val="1"/>
              <c:extLst>
                <c:ext xmlns:c15="http://schemas.microsoft.com/office/drawing/2012/chart" uri="{CE6537A1-D6FC-4f65-9D91-7224C49458BB}"/>
                <c:ext xmlns:c16="http://schemas.microsoft.com/office/drawing/2014/chart" uri="{C3380CC4-5D6E-409C-BE32-E72D297353CC}">
                  <c16:uniqueId val="{00000020-01E4-47F9-8510-98F3E49497E2}"/>
                </c:ext>
              </c:extLst>
            </c:dLbl>
            <c:dLbl>
              <c:idx val="33"/>
              <c:delete val="1"/>
              <c:extLst>
                <c:ext xmlns:c15="http://schemas.microsoft.com/office/drawing/2012/chart" uri="{CE6537A1-D6FC-4f65-9D91-7224C49458BB}"/>
                <c:ext xmlns:c16="http://schemas.microsoft.com/office/drawing/2014/chart" uri="{C3380CC4-5D6E-409C-BE32-E72D297353CC}">
                  <c16:uniqueId val="{00000021-01E4-47F9-8510-98F3E49497E2}"/>
                </c:ext>
              </c:extLst>
            </c:dLbl>
            <c:dLbl>
              <c:idx val="34"/>
              <c:delete val="1"/>
              <c:extLst>
                <c:ext xmlns:c15="http://schemas.microsoft.com/office/drawing/2012/chart" uri="{CE6537A1-D6FC-4f65-9D91-7224C49458BB}"/>
                <c:ext xmlns:c16="http://schemas.microsoft.com/office/drawing/2014/chart" uri="{C3380CC4-5D6E-409C-BE32-E72D297353CC}">
                  <c16:uniqueId val="{00000022-01E4-47F9-8510-98F3E49497E2}"/>
                </c:ext>
              </c:extLst>
            </c:dLbl>
            <c:dLbl>
              <c:idx val="35"/>
              <c:delete val="1"/>
              <c:extLst>
                <c:ext xmlns:c15="http://schemas.microsoft.com/office/drawing/2012/chart" uri="{CE6537A1-D6FC-4f65-9D91-7224C49458BB}"/>
                <c:ext xmlns:c16="http://schemas.microsoft.com/office/drawing/2014/chart" uri="{C3380CC4-5D6E-409C-BE32-E72D297353CC}">
                  <c16:uniqueId val="{00000023-01E4-47F9-8510-98F3E49497E2}"/>
                </c:ext>
              </c:extLst>
            </c:dLbl>
            <c:dLbl>
              <c:idx val="36"/>
              <c:delete val="1"/>
              <c:extLst>
                <c:ext xmlns:c15="http://schemas.microsoft.com/office/drawing/2012/chart" uri="{CE6537A1-D6FC-4f65-9D91-7224C49458BB}"/>
                <c:ext xmlns:c16="http://schemas.microsoft.com/office/drawing/2014/chart" uri="{C3380CC4-5D6E-409C-BE32-E72D297353CC}">
                  <c16:uniqueId val="{00000024-01E4-47F9-8510-98F3E49497E2}"/>
                </c:ext>
              </c:extLst>
            </c:dLbl>
            <c:dLbl>
              <c:idx val="37"/>
              <c:delete val="1"/>
              <c:extLst>
                <c:ext xmlns:c15="http://schemas.microsoft.com/office/drawing/2012/chart" uri="{CE6537A1-D6FC-4f65-9D91-7224C49458BB}"/>
                <c:ext xmlns:c16="http://schemas.microsoft.com/office/drawing/2014/chart" uri="{C3380CC4-5D6E-409C-BE32-E72D297353CC}">
                  <c16:uniqueId val="{00000025-01E4-47F9-8510-98F3E49497E2}"/>
                </c:ext>
              </c:extLst>
            </c:dLbl>
            <c:dLbl>
              <c:idx val="38"/>
              <c:tx>
                <c:strRef>
                  <c:f>'[2]Imperio de la ley'!$A$40</c:f>
                  <c:strCache>
                    <c:ptCount val="1"/>
                    <c:pt idx="0">
                      <c:v>Suecia</c:v>
                    </c:pt>
                  </c:strCache>
                </c:strRef>
              </c:tx>
              <c:spPr>
                <a:noFill/>
                <a:ln w="25400">
                  <a:noFill/>
                </a:ln>
              </c:spPr>
              <c:txPr>
                <a:bodyPr/>
                <a:lstStyle/>
                <a:p>
                  <a:pPr>
                    <a:defRPr sz="1200" b="0" i="0" u="none" strike="noStrike" baseline="0">
                      <a:solidFill>
                        <a:srgbClr val="000000"/>
                      </a:solidFill>
                      <a:latin typeface="Calibri" panose="020F0502020204030204" pitchFamily="34" charset="0"/>
                      <a:ea typeface="Calibri"/>
                      <a:cs typeface="Calibri"/>
                    </a:defRPr>
                  </a:pPr>
                  <a:endParaRPr lang="es-CO"/>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{DA889A97-1A03-42F9-8C10-2E652FA009A7}</c15:txfldGUID>
                      <c15:f>'[2]Imperio de la ley'!$A$40</c15:f>
                      <c15:dlblFieldTableCache>
                        <c:ptCount val="1"/>
                        <c:pt idx="0">
                          <c:v>Suecia</c:v>
                        </c:pt>
                      </c15:dlblFieldTableCache>
                    </c15:dlblFTEntry>
                  </c15:dlblFieldTable>
                  <c15:showDataLabelsRange val="0"/>
                </c:ext>
                <c:ext xmlns:c16="http://schemas.microsoft.com/office/drawing/2014/chart" uri="{C3380CC4-5D6E-409C-BE32-E72D297353CC}">
                  <c16:uniqueId val="{00000026-01E4-47F9-8510-98F3E49497E2}"/>
                </c:ext>
              </c:extLst>
            </c:dLbl>
            <c:dLbl>
              <c:idx val="39"/>
              <c:delete val="1"/>
              <c:extLst>
                <c:ext xmlns:c15="http://schemas.microsoft.com/office/drawing/2012/chart" uri="{CE6537A1-D6FC-4f65-9D91-7224C49458BB}"/>
                <c:ext xmlns:c16="http://schemas.microsoft.com/office/drawing/2014/chart" uri="{C3380CC4-5D6E-409C-BE32-E72D297353CC}">
                  <c16:uniqueId val="{00000027-01E4-47F9-8510-98F3E49497E2}"/>
                </c:ext>
              </c:extLst>
            </c:dLbl>
            <c:dLbl>
              <c:idx val="40"/>
              <c:delete val="1"/>
              <c:extLst>
                <c:ext xmlns:c15="http://schemas.microsoft.com/office/drawing/2012/chart" uri="{CE6537A1-D6FC-4f65-9D91-7224C49458BB}"/>
                <c:ext xmlns:c16="http://schemas.microsoft.com/office/drawing/2014/chart" uri="{C3380CC4-5D6E-409C-BE32-E72D297353CC}">
                  <c16:uniqueId val="{00000028-01E4-47F9-8510-98F3E49497E2}"/>
                </c:ext>
              </c:extLst>
            </c:dLbl>
            <c:dLbl>
              <c:idx val="41"/>
              <c:layout>
                <c:manualLayout>
                  <c:x val="-8.6434718915949452E-3"/>
                  <c:y val="-2.6818830242511396E-3"/>
                </c:manualLayout>
              </c:layout>
              <c:tx>
                <c:strRef>
                  <c:f>'[2]Imperio de la ley'!$A$43</c:f>
                  <c:strCache>
                    <c:ptCount val="1"/>
                    <c:pt idx="0">
                      <c:v>Uruguay</c:v>
                    </c:pt>
                  </c:strCache>
                </c:strRef>
              </c:tx>
              <c:spPr>
                <a:noFill/>
                <a:ln w="25400">
                  <a:noFill/>
                </a:ln>
              </c:spPr>
              <c:txPr>
                <a:bodyPr/>
                <a:lstStyle/>
                <a:p>
                  <a:pPr>
                    <a:defRPr sz="1200" b="0" i="0" u="none" strike="noStrike" baseline="0">
                      <a:solidFill>
                        <a:srgbClr val="000000"/>
                      </a:solidFill>
                      <a:latin typeface="Calibri" panose="020F0502020204030204" pitchFamily="34" charset="0"/>
                      <a:ea typeface="Calibri"/>
                      <a:cs typeface="Calibri"/>
                    </a:defRPr>
                  </a:pPr>
                  <a:endParaRPr lang="es-CO"/>
                </a:p>
              </c:txPr>
              <c:dLblPos val="r"/>
              <c:showLegendKey val="0"/>
              <c:showVal val="0"/>
              <c:showCatName val="0"/>
              <c:showSerName val="0"/>
              <c:showPercent val="0"/>
              <c:showBubbleSize val="0"/>
              <c:extLst>
                <c:ext xmlns:c15="http://schemas.microsoft.com/office/drawing/2012/chart" uri="{CE6537A1-D6FC-4f65-9D91-7224C49458BB}">
                  <c15:dlblFieldTable>
                    <c15:dlblFTEntry>
                      <c15:txfldGUID>{A3050F9C-3476-4292-A566-C475DFF20935}</c15:txfldGUID>
                      <c15:f>'[2]Imperio de la ley'!$A$43</c15:f>
                      <c15:dlblFieldTableCache>
                        <c:ptCount val="1"/>
                        <c:pt idx="0">
                          <c:v>Uruguay</c:v>
                        </c:pt>
                      </c15:dlblFieldTableCache>
                    </c15:dlblFTEntry>
                  </c15:dlblFieldTable>
                  <c15:showDataLabelsRange val="0"/>
                </c:ext>
                <c:ext xmlns:c16="http://schemas.microsoft.com/office/drawing/2014/chart" uri="{C3380CC4-5D6E-409C-BE32-E72D297353CC}">
                  <c16:uniqueId val="{00000029-01E4-47F9-8510-98F3E49497E2}"/>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Calibri" panose="020F0502020204030204" pitchFamily="34" charset="0"/>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'[2]Imperio de la ley'!$AC$2:$AC$43</c:f>
              <c:numCache>
                <c:formatCode>General</c:formatCode>
                <c:ptCount val="42"/>
                <c:pt idx="0">
                  <c:v>0.45557171106338501</c:v>
                </c:pt>
                <c:pt idx="1">
                  <c:v>0.41168490052223206</c:v>
                </c:pt>
                <c:pt idx="2">
                  <c:v>0.39406797289848328</c:v>
                </c:pt>
                <c:pt idx="3">
                  <c:v>0.39105531573295593</c:v>
                </c:pt>
                <c:pt idx="4">
                  <c:v>0.10759387165307999</c:v>
                </c:pt>
                <c:pt idx="5">
                  <c:v>0.522044837474823</c:v>
                </c:pt>
                <c:pt idx="6">
                  <c:v>0.55564326047897339</c:v>
                </c:pt>
                <c:pt idx="7">
                  <c:v>7.7502071857452393E-2</c:v>
                </c:pt>
                <c:pt idx="8">
                  <c:v>0.20473019778728485</c:v>
                </c:pt>
                <c:pt idx="9">
                  <c:v>0.4788152277469635</c:v>
                </c:pt>
                <c:pt idx="10">
                  <c:v>0.35692816972732544</c:v>
                </c:pt>
                <c:pt idx="11">
                  <c:v>3.8050375878810883E-2</c:v>
                </c:pt>
                <c:pt idx="12">
                  <c:v>1.4947729110717773</c:v>
                </c:pt>
                <c:pt idx="13">
                  <c:v>0.47776386141777039</c:v>
                </c:pt>
                <c:pt idx="14">
                  <c:v>0.31004807353019714</c:v>
                </c:pt>
                <c:pt idx="15">
                  <c:v>0.3946031928062439</c:v>
                </c:pt>
                <c:pt idx="16">
                  <c:v>0.42307871580123901</c:v>
                </c:pt>
                <c:pt idx="17">
                  <c:v>0.14700514078140259</c:v>
                </c:pt>
                <c:pt idx="18">
                  <c:v>0.7352898120880127</c:v>
                </c:pt>
                <c:pt idx="19">
                  <c:v>0.31750130653381348</c:v>
                </c:pt>
                <c:pt idx="20">
                  <c:v>0.27481511235237122</c:v>
                </c:pt>
                <c:pt idx="21">
                  <c:v>0.54453426599502563</c:v>
                </c:pt>
                <c:pt idx="22">
                  <c:v>0.52607214450836182</c:v>
                </c:pt>
                <c:pt idx="23">
                  <c:v>0.59484988451004028</c:v>
                </c:pt>
                <c:pt idx="24">
                  <c:v>0.4522823691368103</c:v>
                </c:pt>
                <c:pt idx="25">
                  <c:v>0.3578525185585022</c:v>
                </c:pt>
                <c:pt idx="26">
                  <c:v>0.41189795732498169</c:v>
                </c:pt>
                <c:pt idx="27">
                  <c:v>7.3056206107139587E-2</c:v>
                </c:pt>
                <c:pt idx="28">
                  <c:v>0.67957890033721924</c:v>
                </c:pt>
                <c:pt idx="29">
                  <c:v>0.31369584798812866</c:v>
                </c:pt>
                <c:pt idx="30">
                  <c:v>0.91832590103149414</c:v>
                </c:pt>
                <c:pt idx="31">
                  <c:v>0.19094343483448029</c:v>
                </c:pt>
                <c:pt idx="32">
                  <c:v>0.74736970663070679</c:v>
                </c:pt>
                <c:pt idx="33">
                  <c:v>0.48713168501853943</c:v>
                </c:pt>
                <c:pt idx="34">
                  <c:v>0.11670617759227753</c:v>
                </c:pt>
                <c:pt idx="35">
                  <c:v>0.50105589628219604</c:v>
                </c:pt>
                <c:pt idx="36">
                  <c:v>0.57192134857177734</c:v>
                </c:pt>
                <c:pt idx="37">
                  <c:v>0.28367793560028076</c:v>
                </c:pt>
                <c:pt idx="38">
                  <c:v>0.47931778430938721</c:v>
                </c:pt>
                <c:pt idx="39">
                  <c:v>4.9687560647726059E-2</c:v>
                </c:pt>
                <c:pt idx="40">
                  <c:v>0.58044803142547607</c:v>
                </c:pt>
                <c:pt idx="41">
                  <c:v>0.21319235861301422</c:v>
                </c:pt>
              </c:numCache>
            </c:numRef>
          </c:xVal>
          <c:yVal>
            <c:numRef>
              <c:f>'[2]Imperio de la ley'!$AK$2:$AK$43</c:f>
              <c:numCache>
                <c:formatCode>General</c:formatCode>
                <c:ptCount val="42"/>
                <c:pt idx="0">
                  <c:v>-0.34598848223686218</c:v>
                </c:pt>
                <c:pt idx="1">
                  <c:v>1.4023655652999878</c:v>
                </c:pt>
                <c:pt idx="2">
                  <c:v>-8.087071031332016E-2</c:v>
                </c:pt>
                <c:pt idx="3">
                  <c:v>-3.7645712494850159E-2</c:v>
                </c:pt>
                <c:pt idx="4">
                  <c:v>1.1253900527954102</c:v>
                </c:pt>
                <c:pt idx="5">
                  <c:v>-0.31674975156784058</c:v>
                </c:pt>
                <c:pt idx="6">
                  <c:v>0.46371182799339294</c:v>
                </c:pt>
                <c:pt idx="7">
                  <c:v>0.43654471635818481</c:v>
                </c:pt>
                <c:pt idx="8">
                  <c:v>0.72752618789672852</c:v>
                </c:pt>
                <c:pt idx="9">
                  <c:v>1.0928400754928589</c:v>
                </c:pt>
                <c:pt idx="10">
                  <c:v>1.8959591388702393</c:v>
                </c:pt>
                <c:pt idx="11">
                  <c:v>-0.69361644983291626</c:v>
                </c:pt>
                <c:pt idx="12">
                  <c:v>-0.70734155178070068</c:v>
                </c:pt>
                <c:pt idx="13">
                  <c:v>1.2440934181213379</c:v>
                </c:pt>
                <c:pt idx="14">
                  <c:v>2.0177934169769287</c:v>
                </c:pt>
                <c:pt idx="15">
                  <c:v>1.4066722393035889</c:v>
                </c:pt>
                <c:pt idx="16">
                  <c:v>0.19600401818752289</c:v>
                </c:pt>
                <c:pt idx="17">
                  <c:v>-1.1115403175354004</c:v>
                </c:pt>
                <c:pt idx="18">
                  <c:v>0.51054954528808594</c:v>
                </c:pt>
                <c:pt idx="19">
                  <c:v>1.5103188753128052</c:v>
                </c:pt>
                <c:pt idx="20">
                  <c:v>1.5366654396057129</c:v>
                </c:pt>
                <c:pt idx="21">
                  <c:v>1.1622902154922485</c:v>
                </c:pt>
                <c:pt idx="22">
                  <c:v>0.2652914822101593</c:v>
                </c:pt>
                <c:pt idx="23">
                  <c:v>0.95007205009460449</c:v>
                </c:pt>
                <c:pt idx="24">
                  <c:v>1.0218791961669922</c:v>
                </c:pt>
                <c:pt idx="26">
                  <c:v>1.0751729011535645</c:v>
                </c:pt>
                <c:pt idx="27">
                  <c:v>-0.50342696905136108</c:v>
                </c:pt>
                <c:pt idx="28">
                  <c:v>1.8939224481582642</c:v>
                </c:pt>
                <c:pt idx="29">
                  <c:v>2.0204672813415527</c:v>
                </c:pt>
                <c:pt idx="30">
                  <c:v>-0.66794174909591675</c:v>
                </c:pt>
                <c:pt idx="31">
                  <c:v>-0.49389201402664185</c:v>
                </c:pt>
                <c:pt idx="32">
                  <c:v>0.67998242378234863</c:v>
                </c:pt>
                <c:pt idx="33">
                  <c:v>1.130084753036499</c:v>
                </c:pt>
                <c:pt idx="34">
                  <c:v>0.30182155966758728</c:v>
                </c:pt>
                <c:pt idx="35">
                  <c:v>0.57111901044845581</c:v>
                </c:pt>
                <c:pt idx="36">
                  <c:v>1.0842797756195068</c:v>
                </c:pt>
                <c:pt idx="37">
                  <c:v>0.97756814956665039</c:v>
                </c:pt>
                <c:pt idx="38">
                  <c:v>2.0433311462402344</c:v>
                </c:pt>
                <c:pt idx="39">
                  <c:v>1.9356138706207275</c:v>
                </c:pt>
                <c:pt idx="40">
                  <c:v>1.6269280910491943</c:v>
                </c:pt>
                <c:pt idx="41">
                  <c:v>0.63080281019210815</c:v>
                </c:pt>
              </c:numCache>
            </c:numRef>
          </c:yVal>
          <c:smooth val="0"/>
          <c:extLst>
            <c:ext xmlns:c16="http://schemas.microsoft.com/office/drawing/2014/chart" uri="{C3380CC4-5D6E-409C-BE32-E72D297353CC}">
              <c16:uniqueId val="{0000002A-01E4-47F9-8510-98F3E49497E2}"/>
            </c:ext>
          </c:extLst>
        </c:ser>
        <c:dLbls>
          <c:showLegendKey val="0"/>
          <c:showVal val="0"/>
          <c:showCatName val="0"/>
          <c:showSerName val="0"/>
          <c:showPercent val="0"/>
          <c:showBubbleSize val="0"/>
        </c:dLbls>
        <c:axId val="1718311791"/>
        <c:axId val="1"/>
      </c:scatterChart>
      <c:valAx>
        <c:axId val="1718311791"/>
        <c:scaling>
          <c:orientation val="minMax"/>
        </c:scaling>
        <c:delete val="0"/>
        <c:axPos val="b"/>
        <c:majorGridlines>
          <c:spPr>
            <a:ln>
              <a:solidFill>
                <a:sysClr val="window" lastClr="FFFFFF">
                  <a:lumMod val="85000"/>
                </a:sysClr>
              </a:solidFill>
            </a:ln>
          </c:spPr>
        </c:majorGridlines>
        <c:title>
          <c:tx>
            <c:rich>
              <a:bodyPr/>
              <a:lstStyle/>
              <a:p>
                <a:pPr>
                  <a:defRPr sz="1200" b="0" i="0" u="none" strike="noStrike" baseline="0">
                    <a:solidFill>
                      <a:srgbClr val="333333"/>
                    </a:solidFill>
                    <a:latin typeface="Calibri"/>
                    <a:ea typeface="Calibri"/>
                    <a:cs typeface="Calibri"/>
                  </a:defRPr>
                </a:pPr>
                <a:r>
                  <a:rPr lang="es-ES_tradnl" sz="1200"/>
                  <a:t>Gasto en justicia (porcentaje del PIB)</a:t>
                </a:r>
              </a:p>
            </c:rich>
          </c:tx>
          <c:layout>
            <c:manualLayout>
              <c:xMode val="edge"/>
              <c:yMode val="edge"/>
              <c:x val="0.33461273317112727"/>
              <c:y val="0.95649244142101286"/>
            </c:manualLayout>
          </c:layout>
          <c:overlay val="0"/>
          <c:spPr>
            <a:noFill/>
            <a:ln w="25400">
              <a:noFill/>
            </a:ln>
          </c:spPr>
        </c:title>
        <c:numFmt formatCode="General" sourceLinked="1"/>
        <c:majorTickMark val="none"/>
        <c:minorTickMark val="none"/>
        <c:tickLblPos val="low"/>
        <c:spPr>
          <a:ln w="6350">
            <a:noFill/>
          </a:ln>
        </c:spPr>
        <c:txPr>
          <a:bodyPr rot="0" vert="horz"/>
          <a:lstStyle/>
          <a:p>
            <a:pPr>
              <a:defRPr sz="1200" b="0" i="0" u="none" strike="noStrike" baseline="0">
                <a:solidFill>
                  <a:srgbClr val="333333"/>
                </a:solidFill>
                <a:latin typeface="Calibri"/>
                <a:ea typeface="Calibri"/>
                <a:cs typeface="Calibri"/>
              </a:defRPr>
            </a:pPr>
            <a:endParaRPr lang="es-CO"/>
          </a:p>
        </c:txPr>
        <c:crossAx val="1"/>
        <c:crosses val="autoZero"/>
        <c:crossBetween val="midCat"/>
      </c:valAx>
      <c:valAx>
        <c:axId val="1"/>
        <c:scaling>
          <c:orientation val="minMax"/>
        </c:scaling>
        <c:delete val="0"/>
        <c:axPos val="l"/>
        <c:majorGridlines>
          <c:spPr>
            <a:ln>
              <a:solidFill>
                <a:sysClr val="window" lastClr="FFFFFF">
                  <a:lumMod val="85000"/>
                </a:sysClr>
              </a:solidFill>
            </a:ln>
          </c:spPr>
        </c:majorGridlines>
        <c:title>
          <c:tx>
            <c:rich>
              <a:bodyPr/>
              <a:lstStyle/>
              <a:p>
                <a:pPr>
                  <a:defRPr sz="1200" b="0" i="0" u="none" strike="noStrike" baseline="0">
                    <a:solidFill>
                      <a:srgbClr val="333333"/>
                    </a:solidFill>
                    <a:latin typeface="Calibri"/>
                    <a:ea typeface="Calibri"/>
                    <a:cs typeface="Calibri"/>
                  </a:defRPr>
                </a:pPr>
                <a:r>
                  <a:rPr lang="es-ES_tradnl" sz="1200"/>
                  <a:t>Imperio de la ley (en unidades de una distribución normal estándar)</a:t>
                </a:r>
              </a:p>
            </c:rich>
          </c:tx>
          <c:overlay val="0"/>
          <c:spPr>
            <a:noFill/>
            <a:ln w="25400">
              <a:noFill/>
            </a:ln>
          </c:spPr>
        </c:title>
        <c:numFmt formatCode="General" sourceLinked="1"/>
        <c:majorTickMark val="none"/>
        <c:minorTickMark val="none"/>
        <c:tickLblPos val="nextTo"/>
        <c:spPr>
          <a:noFill/>
          <a:ln w="9525" cap="flat" cmpd="sng" algn="ctr">
            <a:solidFill>
              <a:schemeClr val="tx1"/>
            </a:solidFill>
            <a:round/>
          </a:ln>
          <a:effectLst/>
        </c:spPr>
        <c:txPr>
          <a:bodyPr rot="0" vert="horz"/>
          <a:lstStyle/>
          <a:p>
            <a:pPr>
              <a:defRPr sz="1200" b="0" i="0" u="none" strike="noStrike" baseline="0">
                <a:solidFill>
                  <a:srgbClr val="333333"/>
                </a:solidFill>
                <a:latin typeface="Calibri"/>
                <a:ea typeface="Calibri"/>
                <a:cs typeface="Calibri"/>
              </a:defRPr>
            </a:pPr>
            <a:endParaRPr lang="es-CO"/>
          </a:p>
        </c:txPr>
        <c:crossAx val="1718311791"/>
        <c:crosses val="autoZero"/>
        <c:crossBetween val="midCat"/>
      </c:valAx>
      <c:spPr>
        <a:noFill/>
        <a:ln w="12700" cap="flat" cmpd="sng" algn="ctr">
          <a:solidFill>
            <a:schemeClr val="dk1"/>
          </a:solidFill>
          <a:prstDash val="solid"/>
          <a:miter lim="800000"/>
        </a:ln>
        <a:effectLst/>
      </c:spPr>
    </c:plotArea>
    <c:plotVisOnly val="1"/>
    <c:dispBlanksAs val="gap"/>
    <c:showDLblsOverMax val="0"/>
  </c:chart>
  <c:spPr>
    <a:solidFill>
      <a:sysClr val="window" lastClr="FFFFFF"/>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scatterChart>
        <c:scatterStyle val="lineMarker"/>
        <c:varyColors val="0"/>
        <c:ser>
          <c:idx val="0"/>
          <c:order val="0"/>
          <c:tx>
            <c:strRef>
              <c:f>[3]IGI!$AD$1</c:f>
              <c:strCache>
                <c:ptCount val="1"/>
                <c:pt idx="0">
                  <c:v>#¡REF!</c:v>
                </c:pt>
              </c:strCache>
            </c:strRef>
          </c:tx>
          <c:spPr>
            <a:ln w="19050" cap="rnd">
              <a:solidFill>
                <a:sysClr val="window" lastClr="FFFFFF"/>
              </a:solidFill>
              <a:round/>
            </a:ln>
            <a:effectLst/>
          </c:spPr>
          <c:marker>
            <c:symbol val="circle"/>
            <c:size val="5"/>
            <c:spPr>
              <a:solidFill>
                <a:srgbClr val="E7E6E6">
                  <a:lumMod val="90000"/>
                </a:srgbClr>
              </a:solidFill>
              <a:ln w="9525">
                <a:solidFill>
                  <a:schemeClr val="accent1"/>
                </a:solidFill>
              </a:ln>
              <a:effectLst/>
            </c:spPr>
          </c:marker>
          <c:trendline>
            <c:spPr>
              <a:ln w="19050" cap="rnd">
                <a:solidFill>
                  <a:srgbClr val="E7E6E6">
                    <a:lumMod val="10000"/>
                  </a:srgbClr>
                </a:solidFill>
                <a:prstDash val="sysDot"/>
              </a:ln>
              <a:effectLst/>
            </c:spPr>
            <c:trendlineType val="linear"/>
            <c:dispRSqr val="0"/>
            <c:dispEq val="0"/>
          </c:trendline>
          <c:xVal>
            <c:numRef>
              <c:f>[3]IGI!$AC$2:$AC$36</c:f>
              <c:numCache>
                <c:formatCode>General</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xVal>
          <c:yVal>
            <c:numRef>
              <c:f>[3]IGI!$AD$2:$AD$36</c:f>
              <c:numCache>
                <c:formatCode>General</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yVal>
          <c:smooth val="0"/>
          <c:extLst>
            <c:ext xmlns:c16="http://schemas.microsoft.com/office/drawing/2014/chart" uri="{C3380CC4-5D6E-409C-BE32-E72D297353CC}">
              <c16:uniqueId val="{00000001-2113-4C04-AEDA-0F4B8E255106}"/>
            </c:ext>
          </c:extLst>
        </c:ser>
        <c:ser>
          <c:idx val="1"/>
          <c:order val="1"/>
          <c:tx>
            <c:strRef>
              <c:f>[3]IGI!$AE$1</c:f>
              <c:strCache>
                <c:ptCount val="1"/>
                <c:pt idx="0">
                  <c:v>#¡REF!</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[3]IGI!$AC$2:$AC$36</c:f>
              <c:numCache>
                <c:formatCode>General</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xVal>
          <c:yVal>
            <c:numRef>
              <c:f>[3]IGI!$AE$2:$AE$36</c:f>
              <c:numCache>
                <c:formatCode>General</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yVal>
          <c:smooth val="0"/>
          <c:extLst>
            <c:ext xmlns:c16="http://schemas.microsoft.com/office/drawing/2014/chart" uri="{C3380CC4-5D6E-409C-BE32-E72D297353CC}">
              <c16:uniqueId val="{00000002-2113-4C04-AEDA-0F4B8E255106}"/>
            </c:ext>
          </c:extLst>
        </c:ser>
        <c:ser>
          <c:idx val="2"/>
          <c:order val="2"/>
          <c:tx>
            <c:strRef>
              <c:f>[3]IGI!$AF$1</c:f>
              <c:strCache>
                <c:ptCount val="1"/>
                <c:pt idx="0">
                  <c:v>#¡REF!</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[3]IGI!$AC$2:$AC$36</c:f>
              <c:numCache>
                <c:formatCode>General</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xVal>
          <c:yVal>
            <c:numRef>
              <c:f>[3]IGI!$AF$2:$AF$36</c:f>
              <c:numCache>
                <c:formatCode>General</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yVal>
          <c:smooth val="0"/>
          <c:extLst>
            <c:ext xmlns:c16="http://schemas.microsoft.com/office/drawing/2014/chart" uri="{C3380CC4-5D6E-409C-BE32-E72D297353CC}">
              <c16:uniqueId val="{00000003-2113-4C04-AEDA-0F4B8E255106}"/>
            </c:ext>
          </c:extLst>
        </c:ser>
        <c:ser>
          <c:idx val="3"/>
          <c:order val="3"/>
          <c:tx>
            <c:strRef>
              <c:f>[3]IGI!$AG$1</c:f>
              <c:strCache>
                <c:ptCount val="1"/>
                <c:pt idx="0">
                  <c:v>#¡REF!</c:v>
                </c:pt>
              </c:strCache>
            </c:strRef>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f>[3]IGI!$AC$2:$AC$36</c:f>
              <c:numCache>
                <c:formatCode>General</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xVal>
          <c:yVal>
            <c:numRef>
              <c:f>[3]IGI!$AG$2:$AG$36</c:f>
              <c:numCache>
                <c:formatCode>General</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yVal>
          <c:smooth val="0"/>
          <c:extLst>
            <c:ext xmlns:c16="http://schemas.microsoft.com/office/drawing/2014/chart" uri="{C3380CC4-5D6E-409C-BE32-E72D297353CC}">
              <c16:uniqueId val="{00000004-2113-4C04-AEDA-0F4B8E255106}"/>
            </c:ext>
          </c:extLst>
        </c:ser>
        <c:ser>
          <c:idx val="4"/>
          <c:order val="4"/>
          <c:tx>
            <c:strRef>
              <c:f>[3]IGI!$AH$1</c:f>
              <c:strCache>
                <c:ptCount val="1"/>
                <c:pt idx="0">
                  <c:v>#¡REF!</c:v>
                </c:pt>
              </c:strCache>
            </c:strRef>
          </c:tx>
          <c:spPr>
            <a:ln w="19050" cap="rnd">
              <a:solidFill>
                <a:schemeClr val="accent5"/>
              </a:solidFill>
              <a:round/>
            </a:ln>
            <a:effectLst/>
          </c:spPr>
          <c:marker>
            <c:symbol val="circle"/>
            <c:size val="5"/>
            <c:spPr>
              <a:solidFill>
                <a:schemeClr val="accent5"/>
              </a:solidFill>
              <a:ln w="9525">
                <a:solidFill>
                  <a:schemeClr val="accent5"/>
                </a:solidFill>
              </a:ln>
              <a:effectLst/>
            </c:spPr>
          </c:marker>
          <c:xVal>
            <c:numRef>
              <c:f>[3]IGI!$AC$2:$AC$36</c:f>
              <c:numCache>
                <c:formatCode>General</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xVal>
          <c:yVal>
            <c:numRef>
              <c:f>[3]IGI!$AH$2:$AH$36</c:f>
              <c:numCache>
                <c:formatCode>General</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yVal>
          <c:smooth val="0"/>
          <c:extLst>
            <c:ext xmlns:c16="http://schemas.microsoft.com/office/drawing/2014/chart" uri="{C3380CC4-5D6E-409C-BE32-E72D297353CC}">
              <c16:uniqueId val="{00000005-2113-4C04-AEDA-0F4B8E255106}"/>
            </c:ext>
          </c:extLst>
        </c:ser>
        <c:ser>
          <c:idx val="5"/>
          <c:order val="5"/>
          <c:tx>
            <c:strRef>
              <c:f>[3]IGI!$AI$1</c:f>
              <c:strCache>
                <c:ptCount val="1"/>
                <c:pt idx="0">
                  <c:v>#¡REF!</c:v>
                </c:pt>
              </c:strCache>
            </c:strRef>
          </c:tx>
          <c:spPr>
            <a:ln w="19050" cap="rnd">
              <a:solidFill>
                <a:schemeClr val="accent6"/>
              </a:solidFill>
              <a:round/>
            </a:ln>
            <a:effectLst/>
          </c:spPr>
          <c:marker>
            <c:symbol val="circle"/>
            <c:size val="5"/>
            <c:spPr>
              <a:solidFill>
                <a:schemeClr val="accent6"/>
              </a:solidFill>
              <a:ln w="9525">
                <a:solidFill>
                  <a:schemeClr val="accent6"/>
                </a:solidFill>
              </a:ln>
              <a:effectLst/>
            </c:spPr>
          </c:marker>
          <c:xVal>
            <c:numRef>
              <c:f>[3]IGI!$AC$2:$AC$36</c:f>
              <c:numCache>
                <c:formatCode>General</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xVal>
          <c:yVal>
            <c:numRef>
              <c:f>[3]IGI!$AI$2:$AI$36</c:f>
              <c:numCache>
                <c:formatCode>General</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yVal>
          <c:smooth val="0"/>
          <c:extLst>
            <c:ext xmlns:c16="http://schemas.microsoft.com/office/drawing/2014/chart" uri="{C3380CC4-5D6E-409C-BE32-E72D297353CC}">
              <c16:uniqueId val="{00000006-2113-4C04-AEDA-0F4B8E255106}"/>
            </c:ext>
          </c:extLst>
        </c:ser>
        <c:ser>
          <c:idx val="6"/>
          <c:order val="6"/>
          <c:tx>
            <c:strRef>
              <c:f>[3]IGI!$AJ$1</c:f>
              <c:strCache>
                <c:ptCount val="1"/>
                <c:pt idx="0">
                  <c:v>#¡REF!</c:v>
                </c:pt>
              </c:strCache>
            </c:strRef>
          </c:tx>
          <c:spPr>
            <a:ln w="19050"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xVal>
            <c:numRef>
              <c:f>[3]IGI!$AC$2:$AC$36</c:f>
              <c:numCache>
                <c:formatCode>General</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xVal>
          <c:yVal>
            <c:numRef>
              <c:f>[3]IGI!$AJ$2:$AJ$36</c:f>
              <c:numCache>
                <c:formatCode>General</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yVal>
          <c:smooth val="0"/>
          <c:extLst>
            <c:ext xmlns:c16="http://schemas.microsoft.com/office/drawing/2014/chart" uri="{C3380CC4-5D6E-409C-BE32-E72D297353CC}">
              <c16:uniqueId val="{00000007-2113-4C04-AEDA-0F4B8E255106}"/>
            </c:ext>
          </c:extLst>
        </c:ser>
        <c:ser>
          <c:idx val="7"/>
          <c:order val="7"/>
          <c:tx>
            <c:strRef>
              <c:f>[2]IGI!$AK$1</c:f>
              <c:strCache>
                <c:ptCount val="1"/>
                <c:pt idx="0">
                  <c:v>igi2017</c:v>
                </c:pt>
              </c:strCache>
            </c:strRef>
          </c:tx>
          <c:spPr>
            <a:ln w="19050">
              <a:noFill/>
            </a:ln>
          </c:spPr>
          <c:marker>
            <c:symbol val="circle"/>
            <c:size val="9"/>
            <c:spPr>
              <a:solidFill>
                <a:srgbClr val="95B3D7"/>
              </a:solidFill>
              <a:ln w="9525">
                <a:solidFill>
                  <a:srgbClr val="17375E"/>
                </a:solidFill>
              </a:ln>
              <a:effectLst/>
            </c:spPr>
          </c:marker>
          <c:dPt>
            <c:idx val="4"/>
            <c:marker>
              <c:spPr>
                <a:solidFill>
                  <a:srgbClr val="C0504D"/>
                </a:solidFill>
                <a:ln w="60325">
                  <a:solidFill>
                    <a:srgbClr val="C0504D"/>
                  </a:solidFill>
                </a:ln>
                <a:effectLst/>
              </c:spPr>
            </c:marker>
            <c:bubble3D val="0"/>
            <c:extLst>
              <c:ext xmlns:c16="http://schemas.microsoft.com/office/drawing/2014/chart" uri="{C3380CC4-5D6E-409C-BE32-E72D297353CC}">
                <c16:uniqueId val="{00000008-2113-4C04-AEDA-0F4B8E255106}"/>
              </c:ext>
            </c:extLst>
          </c:dPt>
          <c:dLbls>
            <c:dLbl>
              <c:idx val="0"/>
              <c:tx>
                <c:strRef>
                  <c:f>[2]IGI!$A$2</c:f>
                  <c:strCache>
                    <c:ptCount val="1"/>
                    <c:pt idx="0">
                      <c:v>Argentina</c:v>
                    </c:pt>
                  </c:strCache>
                </c:strRef>
              </c:tx>
              <c:spPr>
                <a:noFill/>
                <a:ln w="25400">
                  <a:noFill/>
                </a:ln>
              </c:spPr>
              <c:txPr>
                <a:bodyPr/>
                <a:lstStyle/>
                <a:p>
                  <a:pPr>
                    <a:defRPr sz="1200"/>
                  </a:pPr>
                  <a:endParaRPr lang="es-CO"/>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{FFC442D9-6C83-46B3-AD57-D43B5FFF6714}</c15:txfldGUID>
                      <c15:f>[2]IGI!$A$2</c15:f>
                      <c15:dlblFieldTableCache>
                        <c:ptCount val="1"/>
                        <c:pt idx="0">
                          <c:v>Argentina</c:v>
                        </c:pt>
                      </c15:dlblFieldTableCache>
                    </c15:dlblFTEntry>
                  </c15:dlblFieldTable>
                  <c15:showDataLabelsRange val="0"/>
                </c:ext>
                <c:ext xmlns:c16="http://schemas.microsoft.com/office/drawing/2014/chart" uri="{C3380CC4-5D6E-409C-BE32-E72D297353CC}">
                  <c16:uniqueId val="{00000009-2113-4C04-AEDA-0F4B8E255106}"/>
                </c:ext>
              </c:extLst>
            </c:dLbl>
            <c:dLbl>
              <c:idx val="1"/>
              <c:tx>
                <c:strRef>
                  <c:f>[2]IGI!$A$3</c:f>
                  <c:strCache>
                    <c:ptCount val="1"/>
                    <c:pt idx="0">
                      <c:v>Brasil</c:v>
                    </c:pt>
                  </c:strCache>
                </c:strRef>
              </c:tx>
              <c:spPr>
                <a:noFill/>
                <a:ln w="25400">
                  <a:noFill/>
                </a:ln>
              </c:spPr>
              <c:txPr>
                <a:bodyPr/>
                <a:lstStyle/>
                <a:p>
                  <a:pPr>
                    <a:defRPr sz="1200"/>
                  </a:pPr>
                  <a:endParaRPr lang="es-CO"/>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{0F92733C-AA47-403C-9105-779D4C114CF2}</c15:txfldGUID>
                      <c15:f>[2]IGI!$A$3</c15:f>
                      <c15:dlblFieldTableCache>
                        <c:ptCount val="1"/>
                        <c:pt idx="0">
                          <c:v>Brasil</c:v>
                        </c:pt>
                      </c15:dlblFieldTableCache>
                    </c15:dlblFTEntry>
                  </c15:dlblFieldTable>
                  <c15:showDataLabelsRange val="0"/>
                </c:ext>
                <c:ext xmlns:c16="http://schemas.microsoft.com/office/drawing/2014/chart" uri="{C3380CC4-5D6E-409C-BE32-E72D297353CC}">
                  <c16:uniqueId val="{0000000A-2113-4C04-AEDA-0F4B8E255106}"/>
                </c:ext>
              </c:extLst>
            </c:dLbl>
            <c:dLbl>
              <c:idx val="2"/>
              <c:delete val="1"/>
              <c:extLst>
                <c:ext xmlns:c15="http://schemas.microsoft.com/office/drawing/2012/chart" uri="{CE6537A1-D6FC-4f65-9D91-7224C49458BB}"/>
                <c:ext xmlns:c16="http://schemas.microsoft.com/office/drawing/2014/chart" uri="{C3380CC4-5D6E-409C-BE32-E72D297353CC}">
                  <c16:uniqueId val="{0000000B-2113-4C04-AEDA-0F4B8E255106}"/>
                </c:ext>
              </c:extLst>
            </c:dLbl>
            <c:dLbl>
              <c:idx val="3"/>
              <c:tx>
                <c:strRef>
                  <c:f>[2]IGI!$A$5</c:f>
                  <c:strCache>
                    <c:ptCount val="1"/>
                    <c:pt idx="0">
                      <c:v>Chile</c:v>
                    </c:pt>
                  </c:strCache>
                </c:strRef>
              </c:tx>
              <c:spPr>
                <a:noFill/>
                <a:ln w="25400">
                  <a:noFill/>
                </a:ln>
              </c:spPr>
              <c:txPr>
                <a:bodyPr/>
                <a:lstStyle/>
                <a:p>
                  <a:pPr>
                    <a:defRPr sz="1200"/>
                  </a:pPr>
                  <a:endParaRPr lang="es-CO"/>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{C135BA81-167A-4CC6-855A-B555526B90C9}</c15:txfldGUID>
                      <c15:f>[2]IGI!$A$5</c15:f>
                      <c15:dlblFieldTableCache>
                        <c:ptCount val="1"/>
                        <c:pt idx="0">
                          <c:v>Chile</c:v>
                        </c:pt>
                      </c15:dlblFieldTableCache>
                    </c15:dlblFTEntry>
                  </c15:dlblFieldTable>
                  <c15:showDataLabelsRange val="0"/>
                </c:ext>
                <c:ext xmlns:c16="http://schemas.microsoft.com/office/drawing/2014/chart" uri="{C3380CC4-5D6E-409C-BE32-E72D297353CC}">
                  <c16:uniqueId val="{0000000C-2113-4C04-AEDA-0F4B8E255106}"/>
                </c:ext>
              </c:extLst>
            </c:dLbl>
            <c:dLbl>
              <c:idx val="4"/>
              <c:layout>
                <c:manualLayout>
                  <c:x val="-4.6355633315019761E-2"/>
                  <c:y val="-3.9168703879331537E-2"/>
                </c:manualLayout>
              </c:layout>
              <c:tx>
                <c:strRef>
                  <c:f>[2]IGI!$A$6</c:f>
                  <c:strCache>
                    <c:ptCount val="1"/>
                    <c:pt idx="0">
                      <c:v>Colombia</c:v>
                    </c:pt>
                  </c:strCache>
                </c:strRef>
              </c:tx>
              <c:spPr>
                <a:noFill/>
                <a:ln w="25400">
                  <a:noFill/>
                </a:ln>
              </c:spPr>
              <c:txPr>
                <a:bodyPr/>
                <a:lstStyle/>
                <a:p>
                  <a:pPr>
                    <a:defRPr sz="1200"/>
                  </a:pPr>
                  <a:endParaRPr lang="es-CO"/>
                </a:p>
              </c:txPr>
              <c:dLblPos val="r"/>
              <c:showLegendKey val="0"/>
              <c:showVal val="0"/>
              <c:showCatName val="0"/>
              <c:showSerName val="0"/>
              <c:showPercent val="0"/>
              <c:showBubbleSize val="0"/>
              <c:extLst>
                <c:ext xmlns:c15="http://schemas.microsoft.com/office/drawing/2012/chart" uri="{CE6537A1-D6FC-4f65-9D91-7224C49458BB}">
                  <c15:dlblFieldTable>
                    <c15:dlblFTEntry>
                      <c15:txfldGUID>{93742D28-9CE1-4A7C-A962-4E6D3C41AFFA}</c15:txfldGUID>
                      <c15:f>[2]IGI!$A$6</c15:f>
                      <c15:dlblFieldTableCache>
                        <c:ptCount val="1"/>
                        <c:pt idx="0">
                          <c:v>Colombia</c:v>
                        </c:pt>
                      </c15:dlblFieldTableCache>
                    </c15:dlblFTEntry>
                  </c15:dlblFieldTable>
                  <c15:showDataLabelsRange val="0"/>
                </c:ext>
                <c:ext xmlns:c16="http://schemas.microsoft.com/office/drawing/2014/chart" uri="{C3380CC4-5D6E-409C-BE32-E72D297353CC}">
                  <c16:uniqueId val="{00000008-2113-4C04-AEDA-0F4B8E255106}"/>
                </c:ext>
              </c:extLst>
            </c:dLbl>
            <c:dLbl>
              <c:idx val="5"/>
              <c:tx>
                <c:strRef>
                  <c:f>[2]IGI!$A$7</c:f>
                  <c:strCache>
                    <c:ptCount val="1"/>
                    <c:pt idx="0">
                      <c:v>Costa Rica</c:v>
                    </c:pt>
                  </c:strCache>
                </c:strRef>
              </c:tx>
              <c:spPr>
                <a:noFill/>
                <a:ln w="25400">
                  <a:noFill/>
                </a:ln>
              </c:spPr>
              <c:txPr>
                <a:bodyPr/>
                <a:lstStyle/>
                <a:p>
                  <a:pPr>
                    <a:defRPr sz="1200"/>
                  </a:pPr>
                  <a:endParaRPr lang="es-CO"/>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{543F8498-7C58-443A-8C0A-A41E6BC9A3A2}</c15:txfldGUID>
                      <c15:f>[2]IGI!$A$7</c15:f>
                      <c15:dlblFieldTableCache>
                        <c:ptCount val="1"/>
                        <c:pt idx="0">
                          <c:v>Costa Rica</c:v>
                        </c:pt>
                      </c15:dlblFieldTableCache>
                    </c15:dlblFTEntry>
                  </c15:dlblFieldTable>
                  <c15:showDataLabelsRange val="0"/>
                </c:ext>
                <c:ext xmlns:c16="http://schemas.microsoft.com/office/drawing/2014/chart" uri="{C3380CC4-5D6E-409C-BE32-E72D297353CC}">
                  <c16:uniqueId val="{0000000D-2113-4C04-AEDA-0F4B8E255106}"/>
                </c:ext>
              </c:extLst>
            </c:dLbl>
            <c:dLbl>
              <c:idx val="6"/>
              <c:tx>
                <c:strRef>
                  <c:f>[2]IGI!$A$8</c:f>
                  <c:strCache>
                    <c:ptCount val="1"/>
                    <c:pt idx="0">
                      <c:v>Croacia</c:v>
                    </c:pt>
                  </c:strCache>
                </c:strRef>
              </c:tx>
              <c:spPr>
                <a:noFill/>
                <a:ln w="25400">
                  <a:noFill/>
                </a:ln>
              </c:spPr>
              <c:txPr>
                <a:bodyPr/>
                <a:lstStyle/>
                <a:p>
                  <a:pPr>
                    <a:defRPr sz="1200"/>
                  </a:pPr>
                  <a:endParaRPr lang="es-CO"/>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{E7C27305-0D81-4C6F-BEBA-C33B307EB188}</c15:txfldGUID>
                      <c15:f>[2]IGI!$A$8</c15:f>
                      <c15:dlblFieldTableCache>
                        <c:ptCount val="1"/>
                        <c:pt idx="0">
                          <c:v>Croacia</c:v>
                        </c:pt>
                      </c15:dlblFieldTableCache>
                    </c15:dlblFTEntry>
                  </c15:dlblFieldTable>
                  <c15:showDataLabelsRange val="0"/>
                </c:ext>
                <c:ext xmlns:c16="http://schemas.microsoft.com/office/drawing/2014/chart" uri="{C3380CC4-5D6E-409C-BE32-E72D297353CC}">
                  <c16:uniqueId val="{0000000E-2113-4C04-AEDA-0F4B8E255106}"/>
                </c:ext>
              </c:extLst>
            </c:dLbl>
            <c:dLbl>
              <c:idx val="7"/>
              <c:delete val="1"/>
              <c:extLst>
                <c:ext xmlns:c15="http://schemas.microsoft.com/office/drawing/2012/chart" uri="{CE6537A1-D6FC-4f65-9D91-7224C49458BB}"/>
                <c:ext xmlns:c16="http://schemas.microsoft.com/office/drawing/2014/chart" uri="{C3380CC4-5D6E-409C-BE32-E72D297353CC}">
                  <c16:uniqueId val="{0000000F-2113-4C04-AEDA-0F4B8E255106}"/>
                </c:ext>
              </c:extLst>
            </c:dLbl>
            <c:dLbl>
              <c:idx val="8"/>
              <c:delete val="1"/>
              <c:extLst>
                <c:ext xmlns:c15="http://schemas.microsoft.com/office/drawing/2012/chart" uri="{CE6537A1-D6FC-4f65-9D91-7224C49458BB}"/>
                <c:ext xmlns:c16="http://schemas.microsoft.com/office/drawing/2014/chart" uri="{C3380CC4-5D6E-409C-BE32-E72D297353CC}">
                  <c16:uniqueId val="{00000010-2113-4C04-AEDA-0F4B8E255106}"/>
                </c:ext>
              </c:extLst>
            </c:dLbl>
            <c:dLbl>
              <c:idx val="9"/>
              <c:delete val="1"/>
              <c:extLst>
                <c:ext xmlns:c15="http://schemas.microsoft.com/office/drawing/2012/chart" uri="{CE6537A1-D6FC-4f65-9D91-7224C49458BB}"/>
                <c:ext xmlns:c16="http://schemas.microsoft.com/office/drawing/2014/chart" uri="{C3380CC4-5D6E-409C-BE32-E72D297353CC}">
                  <c16:uniqueId val="{00000011-2113-4C04-AEDA-0F4B8E255106}"/>
                </c:ext>
              </c:extLst>
            </c:dLbl>
            <c:dLbl>
              <c:idx val="10"/>
              <c:tx>
                <c:strRef>
                  <c:f>[2]IGI!$A$12</c:f>
                  <c:strCache>
                    <c:ptCount val="1"/>
                    <c:pt idx="0">
                      <c:v>El Salvador</c:v>
                    </c:pt>
                  </c:strCache>
                </c:strRef>
              </c:tx>
              <c:spPr>
                <a:noFill/>
                <a:ln w="25400">
                  <a:noFill/>
                </a:ln>
              </c:spPr>
              <c:txPr>
                <a:bodyPr/>
                <a:lstStyle/>
                <a:p>
                  <a:pPr>
                    <a:defRPr sz="1200"/>
                  </a:pPr>
                  <a:endParaRPr lang="es-CO"/>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{F948EA6A-757E-4704-8FA4-7013EFFF3892}</c15:txfldGUID>
                      <c15:f>[2]IGI!$A$12</c15:f>
                      <c15:dlblFieldTableCache>
                        <c:ptCount val="1"/>
                        <c:pt idx="0">
                          <c:v>El Salvador</c:v>
                        </c:pt>
                      </c15:dlblFieldTableCache>
                    </c15:dlblFTEntry>
                  </c15:dlblFieldTable>
                  <c15:showDataLabelsRange val="0"/>
                </c:ext>
                <c:ext xmlns:c16="http://schemas.microsoft.com/office/drawing/2014/chart" uri="{C3380CC4-5D6E-409C-BE32-E72D297353CC}">
                  <c16:uniqueId val="{00000012-2113-4C04-AEDA-0F4B8E255106}"/>
                </c:ext>
              </c:extLst>
            </c:dLbl>
            <c:dLbl>
              <c:idx val="11"/>
              <c:delete val="1"/>
              <c:extLst>
                <c:ext xmlns:c15="http://schemas.microsoft.com/office/drawing/2012/chart" uri="{CE6537A1-D6FC-4f65-9D91-7224C49458BB}"/>
                <c:ext xmlns:c16="http://schemas.microsoft.com/office/drawing/2014/chart" uri="{C3380CC4-5D6E-409C-BE32-E72D297353CC}">
                  <c16:uniqueId val="{00000013-2113-4C04-AEDA-0F4B8E255106}"/>
                </c:ext>
              </c:extLst>
            </c:dLbl>
            <c:dLbl>
              <c:idx val="12"/>
              <c:delete val="1"/>
              <c:extLst>
                <c:ext xmlns:c15="http://schemas.microsoft.com/office/drawing/2012/chart" uri="{CE6537A1-D6FC-4f65-9D91-7224C49458BB}"/>
                <c:ext xmlns:c16="http://schemas.microsoft.com/office/drawing/2014/chart" uri="{C3380CC4-5D6E-409C-BE32-E72D297353CC}">
                  <c16:uniqueId val="{00000014-2113-4C04-AEDA-0F4B8E255106}"/>
                </c:ext>
              </c:extLst>
            </c:dLbl>
            <c:dLbl>
              <c:idx val="13"/>
              <c:delete val="1"/>
              <c:extLst>
                <c:ext xmlns:c15="http://schemas.microsoft.com/office/drawing/2012/chart" uri="{CE6537A1-D6FC-4f65-9D91-7224C49458BB}"/>
                <c:ext xmlns:c16="http://schemas.microsoft.com/office/drawing/2014/chart" uri="{C3380CC4-5D6E-409C-BE32-E72D297353CC}">
                  <c16:uniqueId val="{00000015-2113-4C04-AEDA-0F4B8E255106}"/>
                </c:ext>
              </c:extLst>
            </c:dLbl>
            <c:dLbl>
              <c:idx val="14"/>
              <c:delete val="1"/>
              <c:extLst>
                <c:ext xmlns:c15="http://schemas.microsoft.com/office/drawing/2012/chart" uri="{CE6537A1-D6FC-4f65-9D91-7224C49458BB}"/>
                <c:ext xmlns:c16="http://schemas.microsoft.com/office/drawing/2014/chart" uri="{C3380CC4-5D6E-409C-BE32-E72D297353CC}">
                  <c16:uniqueId val="{00000016-2113-4C04-AEDA-0F4B8E255106}"/>
                </c:ext>
              </c:extLst>
            </c:dLbl>
            <c:dLbl>
              <c:idx val="15"/>
              <c:delete val="1"/>
              <c:extLst>
                <c:ext xmlns:c15="http://schemas.microsoft.com/office/drawing/2012/chart" uri="{CE6537A1-D6FC-4f65-9D91-7224C49458BB}"/>
                <c:ext xmlns:c16="http://schemas.microsoft.com/office/drawing/2014/chart" uri="{C3380CC4-5D6E-409C-BE32-E72D297353CC}">
                  <c16:uniqueId val="{00000017-2113-4C04-AEDA-0F4B8E255106}"/>
                </c:ext>
              </c:extLst>
            </c:dLbl>
            <c:dLbl>
              <c:idx val="16"/>
              <c:delete val="1"/>
              <c:extLst>
                <c:ext xmlns:c15="http://schemas.microsoft.com/office/drawing/2012/chart" uri="{CE6537A1-D6FC-4f65-9D91-7224C49458BB}"/>
                <c:ext xmlns:c16="http://schemas.microsoft.com/office/drawing/2014/chart" uri="{C3380CC4-5D6E-409C-BE32-E72D297353CC}">
                  <c16:uniqueId val="{00000018-2113-4C04-AEDA-0F4B8E255106}"/>
                </c:ext>
              </c:extLst>
            </c:dLbl>
            <c:dLbl>
              <c:idx val="17"/>
              <c:delete val="1"/>
              <c:extLst>
                <c:ext xmlns:c15="http://schemas.microsoft.com/office/drawing/2012/chart" uri="{CE6537A1-D6FC-4f65-9D91-7224C49458BB}"/>
                <c:ext xmlns:c16="http://schemas.microsoft.com/office/drawing/2014/chart" uri="{C3380CC4-5D6E-409C-BE32-E72D297353CC}">
                  <c16:uniqueId val="{00000019-2113-4C04-AEDA-0F4B8E255106}"/>
                </c:ext>
              </c:extLst>
            </c:dLbl>
            <c:dLbl>
              <c:idx val="18"/>
              <c:delete val="1"/>
              <c:extLst>
                <c:ext xmlns:c15="http://schemas.microsoft.com/office/drawing/2012/chart" uri="{CE6537A1-D6FC-4f65-9D91-7224C49458BB}"/>
                <c:ext xmlns:c16="http://schemas.microsoft.com/office/drawing/2014/chart" uri="{C3380CC4-5D6E-409C-BE32-E72D297353CC}">
                  <c16:uniqueId val="{0000001A-2113-4C04-AEDA-0F4B8E255106}"/>
                </c:ext>
              </c:extLst>
            </c:dLbl>
            <c:dLbl>
              <c:idx val="19"/>
              <c:delete val="1"/>
              <c:extLst>
                <c:ext xmlns:c15="http://schemas.microsoft.com/office/drawing/2012/chart" uri="{CE6537A1-D6FC-4f65-9D91-7224C49458BB}"/>
                <c:ext xmlns:c16="http://schemas.microsoft.com/office/drawing/2014/chart" uri="{C3380CC4-5D6E-409C-BE32-E72D297353CC}">
                  <c16:uniqueId val="{0000001B-2113-4C04-AEDA-0F4B8E255106}"/>
                </c:ext>
              </c:extLst>
            </c:dLbl>
            <c:dLbl>
              <c:idx val="20"/>
              <c:delete val="1"/>
              <c:extLst>
                <c:ext xmlns:c15="http://schemas.microsoft.com/office/drawing/2012/chart" uri="{CE6537A1-D6FC-4f65-9D91-7224C49458BB}"/>
                <c:ext xmlns:c16="http://schemas.microsoft.com/office/drawing/2014/chart" uri="{C3380CC4-5D6E-409C-BE32-E72D297353CC}">
                  <c16:uniqueId val="{0000001C-2113-4C04-AEDA-0F4B8E255106}"/>
                </c:ext>
              </c:extLst>
            </c:dLbl>
            <c:dLbl>
              <c:idx val="21"/>
              <c:delete val="1"/>
              <c:extLst>
                <c:ext xmlns:c15="http://schemas.microsoft.com/office/drawing/2012/chart" uri="{CE6537A1-D6FC-4f65-9D91-7224C49458BB}"/>
                <c:ext xmlns:c16="http://schemas.microsoft.com/office/drawing/2014/chart" uri="{C3380CC4-5D6E-409C-BE32-E72D297353CC}">
                  <c16:uniqueId val="{0000001D-2113-4C04-AEDA-0F4B8E255106}"/>
                </c:ext>
              </c:extLst>
            </c:dLbl>
            <c:dLbl>
              <c:idx val="22"/>
              <c:tx>
                <c:strRef>
                  <c:f>[2]IGI!$A$24</c:f>
                  <c:strCache>
                    <c:ptCount val="1"/>
                    <c:pt idx="0">
                      <c:v>México</c:v>
                    </c:pt>
                  </c:strCache>
                </c:strRef>
              </c:tx>
              <c:spPr>
                <a:noFill/>
                <a:ln w="25400">
                  <a:noFill/>
                </a:ln>
              </c:spPr>
              <c:txPr>
                <a:bodyPr/>
                <a:lstStyle/>
                <a:p>
                  <a:pPr>
                    <a:defRPr sz="1200"/>
                  </a:pPr>
                  <a:endParaRPr lang="es-CO"/>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{82861079-805A-45FB-91C9-D8860B0A7384}</c15:txfldGUID>
                      <c15:f>[2]IGI!$A$24</c15:f>
                      <c15:dlblFieldTableCache>
                        <c:ptCount val="1"/>
                        <c:pt idx="0">
                          <c:v>México</c:v>
                        </c:pt>
                      </c15:dlblFieldTableCache>
                    </c15:dlblFTEntry>
                  </c15:dlblFieldTable>
                  <c15:showDataLabelsRange val="0"/>
                </c:ext>
                <c:ext xmlns:c16="http://schemas.microsoft.com/office/drawing/2014/chart" uri="{C3380CC4-5D6E-409C-BE32-E72D297353CC}">
                  <c16:uniqueId val="{0000001E-2113-4C04-AEDA-0F4B8E255106}"/>
                </c:ext>
              </c:extLst>
            </c:dLbl>
            <c:dLbl>
              <c:idx val="23"/>
              <c:delete val="1"/>
              <c:extLst>
                <c:ext xmlns:c15="http://schemas.microsoft.com/office/drawing/2012/chart" uri="{CE6537A1-D6FC-4f65-9D91-7224C49458BB}"/>
                <c:ext xmlns:c16="http://schemas.microsoft.com/office/drawing/2014/chart" uri="{C3380CC4-5D6E-409C-BE32-E72D297353CC}">
                  <c16:uniqueId val="{0000001F-2113-4C04-AEDA-0F4B8E255106}"/>
                </c:ext>
              </c:extLst>
            </c:dLbl>
            <c:dLbl>
              <c:idx val="24"/>
              <c:delete val="1"/>
              <c:extLst>
                <c:ext xmlns:c15="http://schemas.microsoft.com/office/drawing/2012/chart" uri="{CE6537A1-D6FC-4f65-9D91-7224C49458BB}"/>
                <c:ext xmlns:c16="http://schemas.microsoft.com/office/drawing/2014/chart" uri="{C3380CC4-5D6E-409C-BE32-E72D297353CC}">
                  <c16:uniqueId val="{00000020-2113-4C04-AEDA-0F4B8E255106}"/>
                </c:ext>
              </c:extLst>
            </c:dLbl>
            <c:dLbl>
              <c:idx val="25"/>
              <c:delete val="1"/>
              <c:extLst>
                <c:ext xmlns:c15="http://schemas.microsoft.com/office/drawing/2012/chart" uri="{CE6537A1-D6FC-4f65-9D91-7224C49458BB}"/>
                <c:ext xmlns:c16="http://schemas.microsoft.com/office/drawing/2014/chart" uri="{C3380CC4-5D6E-409C-BE32-E72D297353CC}">
                  <c16:uniqueId val="{00000021-2113-4C04-AEDA-0F4B8E255106}"/>
                </c:ext>
              </c:extLst>
            </c:dLbl>
            <c:dLbl>
              <c:idx val="26"/>
              <c:tx>
                <c:strRef>
                  <c:f>[2]IGI!$A$28</c:f>
                  <c:strCache>
                    <c:ptCount val="1"/>
                    <c:pt idx="0">
                      <c:v>Perú</c:v>
                    </c:pt>
                  </c:strCache>
                </c:strRef>
              </c:tx>
              <c:spPr>
                <a:noFill/>
                <a:ln w="25400">
                  <a:noFill/>
                </a:ln>
              </c:spPr>
              <c:txPr>
                <a:bodyPr/>
                <a:lstStyle/>
                <a:p>
                  <a:pPr>
                    <a:defRPr sz="1200"/>
                  </a:pPr>
                  <a:endParaRPr lang="es-CO"/>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{D641BD4E-9AAB-4092-9582-1C1E0FD6557D}</c15:txfldGUID>
                      <c15:f>[2]IGI!$A$28</c15:f>
                      <c15:dlblFieldTableCache>
                        <c:ptCount val="1"/>
                        <c:pt idx="0">
                          <c:v>Perú</c:v>
                        </c:pt>
                      </c15:dlblFieldTableCache>
                    </c15:dlblFTEntry>
                  </c15:dlblFieldTable>
                  <c15:showDataLabelsRange val="0"/>
                </c:ext>
                <c:ext xmlns:c16="http://schemas.microsoft.com/office/drawing/2014/chart" uri="{C3380CC4-5D6E-409C-BE32-E72D297353CC}">
                  <c16:uniqueId val="{00000022-2113-4C04-AEDA-0F4B8E255106}"/>
                </c:ext>
              </c:extLst>
            </c:dLbl>
            <c:dLbl>
              <c:idx val="27"/>
              <c:delete val="1"/>
              <c:extLst>
                <c:ext xmlns:c15="http://schemas.microsoft.com/office/drawing/2012/chart" uri="{CE6537A1-D6FC-4f65-9D91-7224C49458BB}"/>
                <c:ext xmlns:c16="http://schemas.microsoft.com/office/drawing/2014/chart" uri="{C3380CC4-5D6E-409C-BE32-E72D297353CC}">
                  <c16:uniqueId val="{00000023-2113-4C04-AEDA-0F4B8E255106}"/>
                </c:ext>
              </c:extLst>
            </c:dLbl>
            <c:dLbl>
              <c:idx val="28"/>
              <c:delete val="1"/>
              <c:extLst>
                <c:ext xmlns:c15="http://schemas.microsoft.com/office/drawing/2012/chart" uri="{CE6537A1-D6FC-4f65-9D91-7224C49458BB}"/>
                <c:ext xmlns:c16="http://schemas.microsoft.com/office/drawing/2014/chart" uri="{C3380CC4-5D6E-409C-BE32-E72D297353CC}">
                  <c16:uniqueId val="{00000024-2113-4C04-AEDA-0F4B8E255106}"/>
                </c:ext>
              </c:extLst>
            </c:dLbl>
            <c:dLbl>
              <c:idx val="29"/>
              <c:delete val="1"/>
              <c:extLst>
                <c:ext xmlns:c15="http://schemas.microsoft.com/office/drawing/2012/chart" uri="{CE6537A1-D6FC-4f65-9D91-7224C49458BB}"/>
                <c:ext xmlns:c16="http://schemas.microsoft.com/office/drawing/2014/chart" uri="{C3380CC4-5D6E-409C-BE32-E72D297353CC}">
                  <c16:uniqueId val="{00000025-2113-4C04-AEDA-0F4B8E255106}"/>
                </c:ext>
              </c:extLst>
            </c:dLbl>
            <c:dLbl>
              <c:idx val="30"/>
              <c:delete val="1"/>
              <c:extLst>
                <c:ext xmlns:c15="http://schemas.microsoft.com/office/drawing/2012/chart" uri="{CE6537A1-D6FC-4f65-9D91-7224C49458BB}"/>
                <c:ext xmlns:c16="http://schemas.microsoft.com/office/drawing/2014/chart" uri="{C3380CC4-5D6E-409C-BE32-E72D297353CC}">
                  <c16:uniqueId val="{00000026-2113-4C04-AEDA-0F4B8E255106}"/>
                </c:ext>
              </c:extLst>
            </c:dLbl>
            <c:dLbl>
              <c:idx val="31"/>
              <c:delete val="1"/>
              <c:extLst>
                <c:ext xmlns:c15="http://schemas.microsoft.com/office/drawing/2012/chart" uri="{CE6537A1-D6FC-4f65-9D91-7224C49458BB}"/>
                <c:ext xmlns:c16="http://schemas.microsoft.com/office/drawing/2014/chart" uri="{C3380CC4-5D6E-409C-BE32-E72D297353CC}">
                  <c16:uniqueId val="{00000027-2113-4C04-AEDA-0F4B8E255106}"/>
                </c:ext>
              </c:extLst>
            </c:dLbl>
            <c:dLbl>
              <c:idx val="32"/>
              <c:delete val="1"/>
              <c:extLst>
                <c:ext xmlns:c15="http://schemas.microsoft.com/office/drawing/2012/chart" uri="{CE6537A1-D6FC-4f65-9D91-7224C49458BB}"/>
                <c:ext xmlns:c16="http://schemas.microsoft.com/office/drawing/2014/chart" uri="{C3380CC4-5D6E-409C-BE32-E72D297353CC}">
                  <c16:uniqueId val="{00000028-2113-4C04-AEDA-0F4B8E255106}"/>
                </c:ext>
              </c:extLst>
            </c:dLbl>
            <c:dLbl>
              <c:idx val="33"/>
              <c:delete val="1"/>
              <c:extLst>
                <c:ext xmlns:c15="http://schemas.microsoft.com/office/drawing/2012/chart" uri="{CE6537A1-D6FC-4f65-9D91-7224C49458BB}"/>
                <c:ext xmlns:c16="http://schemas.microsoft.com/office/drawing/2014/chart" uri="{C3380CC4-5D6E-409C-BE32-E72D297353CC}">
                  <c16:uniqueId val="{00000029-2113-4C04-AEDA-0F4B8E255106}"/>
                </c:ext>
              </c:extLst>
            </c:dLbl>
            <c:dLbl>
              <c:idx val="34"/>
              <c:delete val="1"/>
              <c:extLst>
                <c:ext xmlns:c15="http://schemas.microsoft.com/office/drawing/2012/chart" uri="{CE6537A1-D6FC-4f65-9D91-7224C49458BB}"/>
                <c:ext xmlns:c16="http://schemas.microsoft.com/office/drawing/2014/chart" uri="{C3380CC4-5D6E-409C-BE32-E72D297353CC}">
                  <c16:uniqueId val="{0000002A-2113-4C04-AEDA-0F4B8E255106}"/>
                </c:ext>
              </c:extLst>
            </c:dLbl>
            <c:spPr>
              <a:noFill/>
              <a:ln w="25400">
                <a:noFill/>
              </a:ln>
            </c:spPr>
            <c:txPr>
              <a:bodyPr wrap="square" lIns="38100" tIns="19050" rIns="38100" bIns="19050" anchor="ctr">
                <a:spAutoFit/>
              </a:bodyPr>
              <a:lstStyle/>
              <a:p>
                <a:pPr>
                  <a:defRPr sz="12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[2]IGI!$AC$2:$AC$36</c:f>
              <c:numCache>
                <c:formatCode>General</c:formatCode>
                <c:ptCount val="35"/>
                <c:pt idx="0">
                  <c:v>0.45557171106338501</c:v>
                </c:pt>
                <c:pt idx="1">
                  <c:v>0.39406797289848328</c:v>
                </c:pt>
                <c:pt idx="2">
                  <c:v>0.39105531573295593</c:v>
                </c:pt>
                <c:pt idx="3">
                  <c:v>0.10759387165307999</c:v>
                </c:pt>
                <c:pt idx="4">
                  <c:v>0.522044837474823</c:v>
                </c:pt>
                <c:pt idx="5">
                  <c:v>0.55564326047897339</c:v>
                </c:pt>
                <c:pt idx="6">
                  <c:v>7.7502071857452393E-2</c:v>
                </c:pt>
                <c:pt idx="7">
                  <c:v>0.4788152277469635</c:v>
                </c:pt>
                <c:pt idx="8">
                  <c:v>0.35692816972732544</c:v>
                </c:pt>
                <c:pt idx="9">
                  <c:v>3.8050375878810883E-2</c:v>
                </c:pt>
                <c:pt idx="10">
                  <c:v>1.4947729110717773</c:v>
                </c:pt>
                <c:pt idx="11">
                  <c:v>0.47776386141777039</c:v>
                </c:pt>
                <c:pt idx="12">
                  <c:v>0.31004807353019714</c:v>
                </c:pt>
                <c:pt idx="13">
                  <c:v>0.3946031928062439</c:v>
                </c:pt>
                <c:pt idx="14">
                  <c:v>0.42307871580123901</c:v>
                </c:pt>
                <c:pt idx="15">
                  <c:v>0.14700514078140259</c:v>
                </c:pt>
                <c:pt idx="16">
                  <c:v>0.7352898120880127</c:v>
                </c:pt>
                <c:pt idx="17">
                  <c:v>0.31750130653381348</c:v>
                </c:pt>
                <c:pt idx="18">
                  <c:v>0.27481511235237122</c:v>
                </c:pt>
                <c:pt idx="19">
                  <c:v>0.52607214450836182</c:v>
                </c:pt>
                <c:pt idx="20">
                  <c:v>0.59484988451004028</c:v>
                </c:pt>
                <c:pt idx="21">
                  <c:v>0.4522823691368103</c:v>
                </c:pt>
                <c:pt idx="22">
                  <c:v>7.3056206107139587E-2</c:v>
                </c:pt>
                <c:pt idx="23">
                  <c:v>0.67957890033721924</c:v>
                </c:pt>
                <c:pt idx="24">
                  <c:v>0.31369584798812866</c:v>
                </c:pt>
                <c:pt idx="25">
                  <c:v>0.91832590103149414</c:v>
                </c:pt>
                <c:pt idx="26">
                  <c:v>0.19094343483448029</c:v>
                </c:pt>
                <c:pt idx="27">
                  <c:v>0.74736970663070679</c:v>
                </c:pt>
                <c:pt idx="28">
                  <c:v>0.48713168501853943</c:v>
                </c:pt>
                <c:pt idx="29">
                  <c:v>0.11670617759227753</c:v>
                </c:pt>
                <c:pt idx="30">
                  <c:v>0.57192134857177734</c:v>
                </c:pt>
                <c:pt idx="31">
                  <c:v>0.28367793560028076</c:v>
                </c:pt>
                <c:pt idx="32">
                  <c:v>0.47931778430938721</c:v>
                </c:pt>
                <c:pt idx="33">
                  <c:v>4.9687560647726059E-2</c:v>
                </c:pt>
                <c:pt idx="34">
                  <c:v>0.58044803142547607</c:v>
                </c:pt>
              </c:numCache>
            </c:numRef>
          </c:xVal>
          <c:yVal>
            <c:numRef>
              <c:f>[2]IGI!$AK$2:$AK$36</c:f>
              <c:numCache>
                <c:formatCode>General</c:formatCode>
                <c:ptCount val="35"/>
                <c:pt idx="0">
                  <c:v>58.867570000000001</c:v>
                </c:pt>
                <c:pt idx="1">
                  <c:v>66.715479999999999</c:v>
                </c:pt>
                <c:pt idx="2">
                  <c:v>37.19482</c:v>
                </c:pt>
                <c:pt idx="3">
                  <c:v>59.050199999999997</c:v>
                </c:pt>
                <c:pt idx="4">
                  <c:v>66.565899999999999</c:v>
                </c:pt>
                <c:pt idx="5">
                  <c:v>54.566600000000001</c:v>
                </c:pt>
                <c:pt idx="6">
                  <c:v>36.012949999999996</c:v>
                </c:pt>
                <c:pt idx="7">
                  <c:v>42.83146</c:v>
                </c:pt>
                <c:pt idx="8">
                  <c:v>50.695549999999997</c:v>
                </c:pt>
                <c:pt idx="9">
                  <c:v>62.723660000000002</c:v>
                </c:pt>
                <c:pt idx="10">
                  <c:v>65.032150000000001</c:v>
                </c:pt>
                <c:pt idx="11">
                  <c:v>51.371879999999997</c:v>
                </c:pt>
                <c:pt idx="12">
                  <c:v>48.699370000000002</c:v>
                </c:pt>
                <c:pt idx="13">
                  <c:v>56.270650000000003</c:v>
                </c:pt>
                <c:pt idx="14">
                  <c:v>44.562139999999999</c:v>
                </c:pt>
                <c:pt idx="15">
                  <c:v>65.038060000000002</c:v>
                </c:pt>
                <c:pt idx="16">
                  <c:v>51.422930000000001</c:v>
                </c:pt>
                <c:pt idx="17">
                  <c:v>50.578679999999999</c:v>
                </c:pt>
                <c:pt idx="18">
                  <c:v>50.199420000000003</c:v>
                </c:pt>
                <c:pt idx="19">
                  <c:v>53.349879999999999</c:v>
                </c:pt>
                <c:pt idx="20">
                  <c:v>50.300750000000001</c:v>
                </c:pt>
                <c:pt idx="21">
                  <c:v>48.991050000000001</c:v>
                </c:pt>
                <c:pt idx="22">
                  <c:v>69.214740000000006</c:v>
                </c:pt>
                <c:pt idx="23">
                  <c:v>45.310809999999996</c:v>
                </c:pt>
                <c:pt idx="24">
                  <c:v>40.904359999999997</c:v>
                </c:pt>
                <c:pt idx="25">
                  <c:v>65.37988</c:v>
                </c:pt>
                <c:pt idx="26">
                  <c:v>69.041420000000002</c:v>
                </c:pt>
                <c:pt idx="27">
                  <c:v>47.612630000000003</c:v>
                </c:pt>
                <c:pt idx="28">
                  <c:v>53.981259999999999</c:v>
                </c:pt>
                <c:pt idx="29">
                  <c:v>48.678820000000002</c:v>
                </c:pt>
                <c:pt idx="30">
                  <c:v>37.233460000000001</c:v>
                </c:pt>
                <c:pt idx="31">
                  <c:v>52.311369999999997</c:v>
                </c:pt>
                <c:pt idx="32">
                  <c:v>39.145899999999997</c:v>
                </c:pt>
                <c:pt idx="33">
                  <c:v>53.040930000000003</c:v>
                </c:pt>
                <c:pt idx="34">
                  <c:v>49.122970000000002</c:v>
                </c:pt>
              </c:numCache>
            </c:numRef>
          </c:yVal>
          <c:smooth val="0"/>
          <c:extLst>
            <c:ext xmlns:c16="http://schemas.microsoft.com/office/drawing/2014/chart" uri="{C3380CC4-5D6E-409C-BE32-E72D297353CC}">
              <c16:uniqueId val="{0000002B-2113-4C04-AEDA-0F4B8E255106}"/>
            </c:ext>
          </c:extLst>
        </c:ser>
        <c:dLbls>
          <c:showLegendKey val="0"/>
          <c:showVal val="0"/>
          <c:showCatName val="0"/>
          <c:showSerName val="0"/>
          <c:showPercent val="0"/>
          <c:showBubbleSize val="0"/>
        </c:dLbls>
        <c:axId val="1667082415"/>
        <c:axId val="1"/>
      </c:scatterChart>
      <c:valAx>
        <c:axId val="1667082415"/>
        <c:scaling>
          <c:orientation val="minMax"/>
        </c:scaling>
        <c:delete val="0"/>
        <c:axPos val="b"/>
        <c:majorGridlines>
          <c:spPr>
            <a:ln>
              <a:solidFill>
                <a:sysClr val="window" lastClr="FFFFFF">
                  <a:lumMod val="85000"/>
                </a:sysClr>
              </a:solidFill>
            </a:ln>
          </c:spPr>
        </c:majorGridlines>
        <c:title>
          <c:tx>
            <c:rich>
              <a:bodyPr/>
              <a:lstStyle/>
              <a:p>
                <a:pPr>
                  <a:defRPr sz="1200"/>
                </a:pPr>
                <a:r>
                  <a:rPr lang="es-ES_tradnl" sz="1200"/>
                  <a:t>Gasto en justicia (porcentaje del PIB)</a:t>
                </a:r>
              </a:p>
            </c:rich>
          </c:tx>
          <c:layout>
            <c:manualLayout>
              <c:xMode val="edge"/>
              <c:yMode val="edge"/>
              <c:x val="0.32891391743485676"/>
              <c:y val="0.95659641274243479"/>
            </c:manualLayout>
          </c:layout>
          <c:overlay val="0"/>
          <c:spPr>
            <a:noFill/>
            <a:ln w="25400">
              <a:noFill/>
            </a:ln>
          </c:spPr>
        </c:title>
        <c:numFmt formatCode="General" sourceLinked="1"/>
        <c:majorTickMark val="none"/>
        <c:minorTickMark val="none"/>
        <c:tickLblPos val="nextTo"/>
        <c:spPr>
          <a:noFill/>
          <a:ln w="9525" cap="flat" cmpd="sng" algn="ctr">
            <a:solidFill>
              <a:schemeClr val="tx1"/>
            </a:solidFill>
            <a:round/>
          </a:ln>
          <a:effectLst/>
        </c:spPr>
        <c:txPr>
          <a:bodyPr rot="0" vert="horz"/>
          <a:lstStyle/>
          <a:p>
            <a:pPr>
              <a:defRPr sz="1050" b="0" i="0" u="none" strike="noStrike" baseline="0">
                <a:solidFill>
                  <a:srgbClr val="000000"/>
                </a:solidFill>
                <a:latin typeface="Calibri"/>
                <a:ea typeface="Calibri"/>
                <a:cs typeface="Calibri"/>
              </a:defRPr>
            </a:pPr>
            <a:endParaRPr lang="es-CO"/>
          </a:p>
        </c:txPr>
        <c:crossAx val="1"/>
        <c:crosses val="autoZero"/>
        <c:crossBetween val="midCat"/>
      </c:valAx>
      <c:valAx>
        <c:axId val="1"/>
        <c:scaling>
          <c:orientation val="minMax"/>
          <c:min val="30"/>
        </c:scaling>
        <c:delete val="0"/>
        <c:axPos val="l"/>
        <c:majorGridlines>
          <c:spPr>
            <a:ln>
              <a:solidFill>
                <a:sysClr val="window" lastClr="FFFFFF">
                  <a:lumMod val="85000"/>
                </a:sysClr>
              </a:solidFill>
            </a:ln>
          </c:spPr>
        </c:majorGridlines>
        <c:title>
          <c:tx>
            <c:rich>
              <a:bodyPr/>
              <a:lstStyle/>
              <a:p>
                <a:pPr>
                  <a:defRPr sz="1200"/>
                </a:pPr>
                <a:r>
                  <a:rPr lang="es-ES_tradnl" sz="1200"/>
                  <a:t>Índice Global de Impunidad</a:t>
                </a:r>
              </a:p>
            </c:rich>
          </c:tx>
          <c:layout>
            <c:manualLayout>
              <c:xMode val="edge"/>
              <c:yMode val="edge"/>
              <c:x val="0"/>
              <c:y val="0.2309029732599307"/>
            </c:manualLayout>
          </c:layout>
          <c:overlay val="0"/>
          <c:spPr>
            <a:noFill/>
            <a:ln w="25400">
              <a:noFill/>
            </a:ln>
          </c:spPr>
        </c:title>
        <c:numFmt formatCode="General" sourceLinked="1"/>
        <c:majorTickMark val="none"/>
        <c:minorTickMark val="none"/>
        <c:tickLblPos val="nextTo"/>
        <c:spPr>
          <a:noFill/>
          <a:ln w="9525" cap="flat" cmpd="sng" algn="ctr">
            <a:solidFill>
              <a:schemeClr val="tx1"/>
            </a:solidFill>
            <a:round/>
          </a:ln>
          <a:effectLst/>
        </c:spPr>
        <c:txPr>
          <a:bodyPr rot="0" vert="horz"/>
          <a:lstStyle/>
          <a:p>
            <a:pPr>
              <a:defRPr sz="1200"/>
            </a:pPr>
            <a:endParaRPr lang="es-CO"/>
          </a:p>
        </c:txPr>
        <c:crossAx val="1667082415"/>
        <c:crosses val="autoZero"/>
        <c:crossBetween val="midCat"/>
      </c:valAx>
      <c:spPr>
        <a:noFill/>
        <a:ln w="12700" cap="flat" cmpd="sng" algn="ctr">
          <a:solidFill>
            <a:schemeClr val="dk1"/>
          </a:solidFill>
          <a:prstDash val="solid"/>
          <a:miter lim="800000"/>
        </a:ln>
        <a:effectLst/>
      </c:spPr>
    </c:plotArea>
    <c:plotVisOnly val="1"/>
    <c:dispBlanksAs val="gap"/>
    <c:showDLblsOverMax val="0"/>
  </c:chart>
  <c:spPr>
    <a:solidFill>
      <a:sysClr val="window" lastClr="FFFFFF"/>
    </a:solidFill>
    <a:ln w="9525" cap="flat" cmpd="sng" algn="ctr">
      <a:noFill/>
      <a:round/>
    </a:ln>
    <a:effectLst/>
  </c:spPr>
  <c:txPr>
    <a:bodyPr/>
    <a:lstStyle/>
    <a:p>
      <a:pPr>
        <a:defRPr sz="1050" b="0" i="0" u="none" strike="noStrike" baseline="0">
          <a:solidFill>
            <a:srgbClr val="000000"/>
          </a:solidFill>
          <a:latin typeface="Calibri"/>
          <a:ea typeface="Calibri"/>
          <a:cs typeface="Calibri"/>
        </a:defRPr>
      </a:pPr>
      <a:endParaRPr lang="es-CO"/>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'5'!$B$15</c:f>
              <c:strCache>
                <c:ptCount val="1"/>
                <c:pt idx="0">
                  <c:v>Ingresos a la Rama Judicial</c:v>
                </c:pt>
              </c:strCache>
            </c:strRef>
          </c:tx>
          <c:spPr>
            <a:solidFill>
              <a:schemeClr val="accent1">
                <a:lumMod val="40000"/>
                <a:lumOff val="60000"/>
              </a:schemeClr>
            </a:solidFill>
            <a:ln>
              <a:noFill/>
            </a:ln>
            <a:effectLst/>
          </c:spPr>
          <c:invertIfNegative val="0"/>
          <c:cat>
            <c:strRef>
              <c:f>'5'!$A$19:$A$24</c:f>
              <c:strCache>
                <c:ptCount val="6"/>
                <c:pt idx="0">
                  <c:v>2013*</c:v>
                </c:pt>
                <c:pt idx="1">
                  <c:v>2014*</c:v>
                </c:pt>
                <c:pt idx="2">
                  <c:v>2015</c:v>
                </c:pt>
                <c:pt idx="3">
                  <c:v>2016</c:v>
                </c:pt>
                <c:pt idx="4">
                  <c:v>2017</c:v>
                </c:pt>
                <c:pt idx="5">
                  <c:v>2018</c:v>
                </c:pt>
              </c:strCache>
            </c:strRef>
          </c:cat>
          <c:val>
            <c:numRef>
              <c:f>'5'!$B$19:$B$24</c:f>
              <c:numCache>
                <c:formatCode>#,##0</c:formatCode>
                <c:ptCount val="6"/>
                <c:pt idx="0">
                  <c:v>2656779</c:v>
                </c:pt>
                <c:pt idx="1">
                  <c:v>2647245</c:v>
                </c:pt>
                <c:pt idx="2">
                  <c:v>3152339</c:v>
                </c:pt>
                <c:pt idx="3">
                  <c:v>2647666</c:v>
                </c:pt>
                <c:pt idx="4">
                  <c:v>2717444</c:v>
                </c:pt>
                <c:pt idx="5">
                  <c:v>2723771</c:v>
                </c:pt>
              </c:numCache>
            </c:numRef>
          </c:val>
          <c:extLst>
            <c:ext xmlns:c16="http://schemas.microsoft.com/office/drawing/2014/chart" uri="{C3380CC4-5D6E-409C-BE32-E72D297353CC}">
              <c16:uniqueId val="{00000000-5FF0-4134-A79A-D21F95C76707}"/>
            </c:ext>
          </c:extLst>
        </c:ser>
        <c:ser>
          <c:idx val="1"/>
          <c:order val="1"/>
          <c:tx>
            <c:strRef>
              <c:f>'5'!$C$15</c:f>
              <c:strCache>
                <c:ptCount val="1"/>
                <c:pt idx="0">
                  <c:v>Solicitudes de conciliación</c:v>
                </c:pt>
              </c:strCache>
            </c:strRef>
          </c:tx>
          <c:spPr>
            <a:solidFill>
              <a:schemeClr val="accent2"/>
            </a:solidFill>
            <a:ln>
              <a:noFill/>
            </a:ln>
            <a:effectLst/>
          </c:spPr>
          <c:invertIfNegative val="0"/>
          <c:cat>
            <c:strRef>
              <c:f>'5'!$A$19:$A$24</c:f>
              <c:strCache>
                <c:ptCount val="6"/>
                <c:pt idx="0">
                  <c:v>2013*</c:v>
                </c:pt>
                <c:pt idx="1">
                  <c:v>2014*</c:v>
                </c:pt>
                <c:pt idx="2">
                  <c:v>2015</c:v>
                </c:pt>
                <c:pt idx="3">
                  <c:v>2016</c:v>
                </c:pt>
                <c:pt idx="4">
                  <c:v>2017</c:v>
                </c:pt>
                <c:pt idx="5">
                  <c:v>2018</c:v>
                </c:pt>
              </c:strCache>
            </c:strRef>
          </c:cat>
          <c:val>
            <c:numRef>
              <c:f>'5'!$C$19:$C$24</c:f>
              <c:numCache>
                <c:formatCode>#,##0</c:formatCode>
                <c:ptCount val="6"/>
                <c:pt idx="0">
                  <c:v>103106</c:v>
                </c:pt>
                <c:pt idx="1">
                  <c:v>116297</c:v>
                </c:pt>
                <c:pt idx="2">
                  <c:v>128851</c:v>
                </c:pt>
                <c:pt idx="3">
                  <c:v>133709</c:v>
                </c:pt>
                <c:pt idx="4">
                  <c:v>166648</c:v>
                </c:pt>
                <c:pt idx="5">
                  <c:v>198695</c:v>
                </c:pt>
              </c:numCache>
            </c:numRef>
          </c:val>
          <c:extLst>
            <c:ext xmlns:c16="http://schemas.microsoft.com/office/drawing/2014/chart" uri="{C3380CC4-5D6E-409C-BE32-E72D297353CC}">
              <c16:uniqueId val="{00000001-5FF0-4134-A79A-D21F95C76707}"/>
            </c:ext>
          </c:extLst>
        </c:ser>
        <c:dLbls>
          <c:showLegendKey val="0"/>
          <c:showVal val="0"/>
          <c:showCatName val="0"/>
          <c:showSerName val="0"/>
          <c:showPercent val="0"/>
          <c:showBubbleSize val="0"/>
        </c:dLbls>
        <c:gapWidth val="100"/>
        <c:axId val="43594848"/>
        <c:axId val="392423760"/>
      </c:barChart>
      <c:lineChart>
        <c:grouping val="standard"/>
        <c:varyColors val="0"/>
        <c:ser>
          <c:idx val="2"/>
          <c:order val="2"/>
          <c:tx>
            <c:strRef>
              <c:f>'5'!$D$15</c:f>
              <c:strCache>
                <c:ptCount val="1"/>
                <c:pt idx="0">
                  <c:v>Conciliaciones como porcentaje del total de ingresos a la Rama Judicial (eje derecho)</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'5'!$A$19:$A$24</c:f>
              <c:strCache>
                <c:ptCount val="6"/>
                <c:pt idx="0">
                  <c:v>2013*</c:v>
                </c:pt>
                <c:pt idx="1">
                  <c:v>2014*</c:v>
                </c:pt>
                <c:pt idx="2">
                  <c:v>2015</c:v>
                </c:pt>
                <c:pt idx="3">
                  <c:v>2016</c:v>
                </c:pt>
                <c:pt idx="4">
                  <c:v>2017</c:v>
                </c:pt>
                <c:pt idx="5">
                  <c:v>2018</c:v>
                </c:pt>
              </c:strCache>
            </c:strRef>
          </c:cat>
          <c:val>
            <c:numRef>
              <c:f>'5'!$D$19:$D$24</c:f>
              <c:numCache>
                <c:formatCode>0.0%</c:formatCode>
                <c:ptCount val="6"/>
                <c:pt idx="0">
                  <c:v>3.8808647614272773E-2</c:v>
                </c:pt>
                <c:pt idx="1">
                  <c:v>4.3931332385177796E-2</c:v>
                </c:pt>
                <c:pt idx="2">
                  <c:v>4.087472825733527E-2</c:v>
                </c:pt>
                <c:pt idx="3">
                  <c:v>5.050070514936552E-2</c:v>
                </c:pt>
                <c:pt idx="4">
                  <c:v>6.1325274780271458E-2</c:v>
                </c:pt>
                <c:pt idx="5">
                  <c:v>7.2948496771571475E-2</c:v>
                </c:pt>
              </c:numCache>
            </c:numRef>
          </c:val>
          <c:smooth val="0"/>
          <c:extLst>
            <c:ext xmlns:c16="http://schemas.microsoft.com/office/drawing/2014/chart" uri="{C3380CC4-5D6E-409C-BE32-E72D297353CC}">
              <c16:uniqueId val="{00000002-5FF0-4134-A79A-D21F95C76707}"/>
            </c:ext>
          </c:extLst>
        </c:ser>
        <c:dLbls>
          <c:showLegendKey val="0"/>
          <c:showVal val="0"/>
          <c:showCatName val="0"/>
          <c:showSerName val="0"/>
          <c:showPercent val="0"/>
          <c:showBubbleSize val="0"/>
        </c:dLbls>
        <c:marker val="1"/>
        <c:smooth val="0"/>
        <c:axId val="439905008"/>
        <c:axId val="214509488"/>
      </c:lineChart>
      <c:catAx>
        <c:axId val="43594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92423760"/>
        <c:crosses val="autoZero"/>
        <c:auto val="1"/>
        <c:lblAlgn val="ctr"/>
        <c:lblOffset val="100"/>
        <c:noMultiLvlLbl val="0"/>
      </c:catAx>
      <c:valAx>
        <c:axId val="3924237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594848"/>
        <c:crosses val="autoZero"/>
        <c:crossBetween val="between"/>
      </c:valAx>
      <c:valAx>
        <c:axId val="214509488"/>
        <c:scaling>
          <c:orientation val="minMax"/>
          <c:min val="2.0000000000000004E-2"/>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9905008"/>
        <c:crosses val="max"/>
        <c:crossBetween val="between"/>
      </c:valAx>
      <c:catAx>
        <c:axId val="439905008"/>
        <c:scaling>
          <c:orientation val="minMax"/>
        </c:scaling>
        <c:delete val="1"/>
        <c:axPos val="b"/>
        <c:numFmt formatCode="General" sourceLinked="1"/>
        <c:majorTickMark val="out"/>
        <c:minorTickMark val="none"/>
        <c:tickLblPos val="nextTo"/>
        <c:crossAx val="2145094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'6'!$D$13</c:f>
              <c:strCache>
                <c:ptCount val="1"/>
                <c:pt idx="0">
                  <c:v>2019</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'6'!$A$14:$A$24</c:f>
              <c:strCache>
                <c:ptCount val="11"/>
                <c:pt idx="0">
                  <c:v>Finlandia</c:v>
                </c:pt>
                <c:pt idx="1">
                  <c:v>Uruguay</c:v>
                </c:pt>
                <c:pt idx="2">
                  <c:v>Chile</c:v>
                </c:pt>
                <c:pt idx="3">
                  <c:v>Sudáfrica</c:v>
                </c:pt>
                <c:pt idx="4">
                  <c:v>Costa Rica</c:v>
                </c:pt>
                <c:pt idx="5">
                  <c:v>Tailandia</c:v>
                </c:pt>
                <c:pt idx="6">
                  <c:v>Brasil</c:v>
                </c:pt>
                <c:pt idx="7">
                  <c:v>México</c:v>
                </c:pt>
                <c:pt idx="8">
                  <c:v>Colombia</c:v>
                </c:pt>
                <c:pt idx="9">
                  <c:v>Argentina</c:v>
                </c:pt>
                <c:pt idx="10">
                  <c:v>Perú</c:v>
                </c:pt>
              </c:strCache>
            </c:strRef>
          </c:cat>
          <c:val>
            <c:numRef>
              <c:f>'6'!$D$14:$D$24</c:f>
              <c:numCache>
                <c:formatCode>0.00</c:formatCode>
                <c:ptCount val="11"/>
                <c:pt idx="0">
                  <c:v>6.6388039589999996</c:v>
                </c:pt>
                <c:pt idx="1">
                  <c:v>5.315004826</c:v>
                </c:pt>
                <c:pt idx="2">
                  <c:v>4.999155998</c:v>
                </c:pt>
                <c:pt idx="3">
                  <c:v>4.9503817559999996</c:v>
                </c:pt>
                <c:pt idx="4">
                  <c:v>4.5048336979999997</c:v>
                </c:pt>
                <c:pt idx="5">
                  <c:v>3.9798996450000002</c:v>
                </c:pt>
                <c:pt idx="6">
                  <c:v>3.1358094219999999</c:v>
                </c:pt>
                <c:pt idx="7">
                  <c:v>2.9907462599999999</c:v>
                </c:pt>
                <c:pt idx="8">
                  <c:v>2.8887054920000002</c:v>
                </c:pt>
                <c:pt idx="9">
                  <c:v>2.8454346660000001</c:v>
                </c:pt>
                <c:pt idx="10">
                  <c:v>2.5280649660000001</c:v>
                </c:pt>
              </c:numCache>
            </c:numRef>
          </c:val>
          <c:extLst>
            <c:ext xmlns:c16="http://schemas.microsoft.com/office/drawing/2014/chart" uri="{C3380CC4-5D6E-409C-BE32-E72D297353CC}">
              <c16:uniqueId val="{00000000-2DE2-4CE2-ABB5-FD51997C9FCF}"/>
            </c:ext>
          </c:extLst>
        </c:ser>
        <c:dLbls>
          <c:showLegendKey val="0"/>
          <c:showVal val="0"/>
          <c:showCatName val="0"/>
          <c:showSerName val="0"/>
          <c:showPercent val="0"/>
          <c:showBubbleSize val="0"/>
        </c:dLbls>
        <c:gapWidth val="219"/>
        <c:axId val="840490360"/>
        <c:axId val="840490688"/>
      </c:barChart>
      <c:lineChart>
        <c:grouping val="standard"/>
        <c:varyColors val="0"/>
        <c:ser>
          <c:idx val="0"/>
          <c:order val="0"/>
          <c:tx>
            <c:strRef>
              <c:f>'6'!$B$13</c:f>
              <c:strCache>
                <c:ptCount val="1"/>
                <c:pt idx="0">
                  <c:v>América Latina</c:v>
                </c:pt>
              </c:strCache>
            </c:strRef>
          </c:tx>
          <c:spPr>
            <a:ln w="28575" cap="rnd">
              <a:solidFill>
                <a:schemeClr val="accent1"/>
              </a:solidFill>
              <a:round/>
            </a:ln>
            <a:effectLst/>
          </c:spPr>
          <c:marker>
            <c:symbol val="none"/>
          </c:marker>
          <c:cat>
            <c:strRef>
              <c:f>'6'!$A$14:$A$24</c:f>
              <c:strCache>
                <c:ptCount val="11"/>
                <c:pt idx="0">
                  <c:v>Finlandia</c:v>
                </c:pt>
                <c:pt idx="1">
                  <c:v>Uruguay</c:v>
                </c:pt>
                <c:pt idx="2">
                  <c:v>Chile</c:v>
                </c:pt>
                <c:pt idx="3">
                  <c:v>Sudáfrica</c:v>
                </c:pt>
                <c:pt idx="4">
                  <c:v>Costa Rica</c:v>
                </c:pt>
                <c:pt idx="5">
                  <c:v>Tailandia</c:v>
                </c:pt>
                <c:pt idx="6">
                  <c:v>Brasil</c:v>
                </c:pt>
                <c:pt idx="7">
                  <c:v>México</c:v>
                </c:pt>
                <c:pt idx="8">
                  <c:v>Colombia</c:v>
                </c:pt>
                <c:pt idx="9">
                  <c:v>Argentina</c:v>
                </c:pt>
                <c:pt idx="10">
                  <c:v>Perú</c:v>
                </c:pt>
              </c:strCache>
            </c:strRef>
          </c:cat>
          <c:val>
            <c:numRef>
              <c:f>'6'!$B$14:$B$24</c:f>
              <c:numCache>
                <c:formatCode>0.00</c:formatCode>
                <c:ptCount val="11"/>
                <c:pt idx="0">
                  <c:v>2.8705131727058824</c:v>
                </c:pt>
                <c:pt idx="1">
                  <c:v>2.8705131727058824</c:v>
                </c:pt>
                <c:pt idx="2">
                  <c:v>2.8705131727058824</c:v>
                </c:pt>
                <c:pt idx="3">
                  <c:v>2.8705131727058824</c:v>
                </c:pt>
                <c:pt idx="4">
                  <c:v>2.8705131727058824</c:v>
                </c:pt>
                <c:pt idx="5">
                  <c:v>2.8705131727058824</c:v>
                </c:pt>
                <c:pt idx="6">
                  <c:v>2.8705131727058824</c:v>
                </c:pt>
                <c:pt idx="7">
                  <c:v>2.8705131727058824</c:v>
                </c:pt>
                <c:pt idx="8">
                  <c:v>2.8705131727058824</c:v>
                </c:pt>
                <c:pt idx="9">
                  <c:v>2.8705131727058824</c:v>
                </c:pt>
                <c:pt idx="10">
                  <c:v>2.8705131727058824</c:v>
                </c:pt>
              </c:numCache>
            </c:numRef>
          </c:val>
          <c:smooth val="0"/>
          <c:extLst>
            <c:ext xmlns:c16="http://schemas.microsoft.com/office/drawing/2014/chart" uri="{C3380CC4-5D6E-409C-BE32-E72D297353CC}">
              <c16:uniqueId val="{00000001-2DE2-4CE2-ABB5-FD51997C9FCF}"/>
            </c:ext>
          </c:extLst>
        </c:ser>
        <c:ser>
          <c:idx val="1"/>
          <c:order val="1"/>
          <c:tx>
            <c:strRef>
              <c:f>'6'!$C$13</c:f>
              <c:strCache>
                <c:ptCount val="1"/>
                <c:pt idx="0">
                  <c:v>OCDE</c:v>
                </c:pt>
              </c:strCache>
            </c:strRef>
          </c:tx>
          <c:spPr>
            <a:ln w="28575" cap="rnd">
              <a:solidFill>
                <a:schemeClr val="accent2"/>
              </a:solidFill>
              <a:round/>
            </a:ln>
            <a:effectLst/>
          </c:spPr>
          <c:marker>
            <c:symbol val="none"/>
          </c:marker>
          <c:cat>
            <c:strRef>
              <c:f>'6'!$A$14:$A$24</c:f>
              <c:strCache>
                <c:ptCount val="11"/>
                <c:pt idx="0">
                  <c:v>Finlandia</c:v>
                </c:pt>
                <c:pt idx="1">
                  <c:v>Uruguay</c:v>
                </c:pt>
                <c:pt idx="2">
                  <c:v>Chile</c:v>
                </c:pt>
                <c:pt idx="3">
                  <c:v>Sudáfrica</c:v>
                </c:pt>
                <c:pt idx="4">
                  <c:v>Costa Rica</c:v>
                </c:pt>
                <c:pt idx="5">
                  <c:v>Tailandia</c:v>
                </c:pt>
                <c:pt idx="6">
                  <c:v>Brasil</c:v>
                </c:pt>
                <c:pt idx="7">
                  <c:v>México</c:v>
                </c:pt>
                <c:pt idx="8">
                  <c:v>Colombia</c:v>
                </c:pt>
                <c:pt idx="9">
                  <c:v>Argentina</c:v>
                </c:pt>
                <c:pt idx="10">
                  <c:v>Perú</c:v>
                </c:pt>
              </c:strCache>
            </c:strRef>
          </c:cat>
          <c:val>
            <c:numRef>
              <c:f>'6'!$C$14:$C$24</c:f>
              <c:numCache>
                <c:formatCode>0.00</c:formatCode>
                <c:ptCount val="11"/>
                <c:pt idx="0">
                  <c:v>4.9562819074117641</c:v>
                </c:pt>
                <c:pt idx="1">
                  <c:v>4.9562819074117641</c:v>
                </c:pt>
                <c:pt idx="2">
                  <c:v>4.9562819074117641</c:v>
                </c:pt>
                <c:pt idx="3">
                  <c:v>4.9562819074117641</c:v>
                </c:pt>
                <c:pt idx="4">
                  <c:v>4.9562819074117641</c:v>
                </c:pt>
                <c:pt idx="5">
                  <c:v>4.9562819074117641</c:v>
                </c:pt>
                <c:pt idx="6">
                  <c:v>4.9562819074117641</c:v>
                </c:pt>
                <c:pt idx="7">
                  <c:v>4.9562819074117641</c:v>
                </c:pt>
                <c:pt idx="8">
                  <c:v>4.9562819074117641</c:v>
                </c:pt>
                <c:pt idx="9">
                  <c:v>4.9562819074117641</c:v>
                </c:pt>
                <c:pt idx="10">
                  <c:v>4.9562819074117641</c:v>
                </c:pt>
              </c:numCache>
            </c:numRef>
          </c:val>
          <c:smooth val="0"/>
          <c:extLst>
            <c:ext xmlns:c16="http://schemas.microsoft.com/office/drawing/2014/chart" uri="{C3380CC4-5D6E-409C-BE32-E72D297353CC}">
              <c16:uniqueId val="{00000002-2DE2-4CE2-ABB5-FD51997C9FCF}"/>
            </c:ext>
          </c:extLst>
        </c:ser>
        <c:dLbls>
          <c:showLegendKey val="0"/>
          <c:showVal val="0"/>
          <c:showCatName val="0"/>
          <c:showSerName val="0"/>
          <c:showPercent val="0"/>
          <c:showBubbleSize val="0"/>
        </c:dLbls>
        <c:marker val="1"/>
        <c:smooth val="0"/>
        <c:axId val="840490360"/>
        <c:axId val="840490688"/>
      </c:lineChart>
      <c:catAx>
        <c:axId val="840490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40490688"/>
        <c:crosses val="autoZero"/>
        <c:auto val="1"/>
        <c:lblAlgn val="ctr"/>
        <c:lblOffset val="100"/>
        <c:noMultiLvlLbl val="0"/>
      </c:catAx>
      <c:valAx>
        <c:axId val="84049068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40490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135365933921281E-2"/>
          <c:y val="4.6194218084325445E-2"/>
          <c:w val="0.84137933484509431"/>
          <c:h val="0.7603217789370238"/>
        </c:manualLayout>
      </c:layout>
      <c:barChart>
        <c:barDir val="col"/>
        <c:grouping val="clustered"/>
        <c:varyColors val="0"/>
        <c:ser>
          <c:idx val="2"/>
          <c:order val="2"/>
          <c:tx>
            <c:strRef>
              <c:f>'7'!$D$13</c:f>
              <c:strCache>
                <c:ptCount val="1"/>
                <c:pt idx="0">
                  <c:v>2017</c:v>
                </c:pt>
              </c:strCache>
            </c:strRef>
          </c:tx>
          <c:spPr>
            <a:solidFill>
              <a:schemeClr val="accent3"/>
            </a:solidFill>
            <a:ln>
              <a:noFill/>
            </a:ln>
            <a:effectLst/>
          </c:spPr>
          <c:invertIfNegative val="0"/>
          <c:dPt>
            <c:idx val="4"/>
            <c:invertIfNegative val="0"/>
            <c:bubble3D val="0"/>
            <c:spPr>
              <a:solidFill>
                <a:srgbClr val="0070C0"/>
              </a:solidFill>
              <a:ln>
                <a:noFill/>
              </a:ln>
              <a:effectLst/>
            </c:spPr>
            <c:extLst>
              <c:ext xmlns:c16="http://schemas.microsoft.com/office/drawing/2014/chart" uri="{C3380CC4-5D6E-409C-BE32-E72D297353CC}">
                <c16:uniqueId val="{00000001-1193-43BD-9763-D6A65605AEF4}"/>
              </c:ext>
            </c:extLst>
          </c:dPt>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'7'!$A$14:$A$21</c:f>
              <c:strCache>
                <c:ptCount val="8"/>
                <c:pt idx="0">
                  <c:v>Croacia</c:v>
                </c:pt>
                <c:pt idx="1">
                  <c:v>Costa Rica</c:v>
                </c:pt>
                <c:pt idx="2">
                  <c:v>Argentina</c:v>
                </c:pt>
                <c:pt idx="3">
                  <c:v>Chile</c:v>
                </c:pt>
                <c:pt idx="4">
                  <c:v>Colombia</c:v>
                </c:pt>
                <c:pt idx="5">
                  <c:v>Brasil</c:v>
                </c:pt>
                <c:pt idx="6">
                  <c:v>Perú</c:v>
                </c:pt>
                <c:pt idx="7">
                  <c:v>México</c:v>
                </c:pt>
              </c:strCache>
            </c:strRef>
          </c:cat>
          <c:val>
            <c:numRef>
              <c:f>'7'!$D$14:$D$21</c:f>
              <c:numCache>
                <c:formatCode>0.0</c:formatCode>
                <c:ptCount val="8"/>
                <c:pt idx="0">
                  <c:v>36.012949999999996</c:v>
                </c:pt>
                <c:pt idx="1">
                  <c:v>54.566600000000001</c:v>
                </c:pt>
                <c:pt idx="2">
                  <c:v>58.867570000000001</c:v>
                </c:pt>
                <c:pt idx="3">
                  <c:v>59.050199999999997</c:v>
                </c:pt>
                <c:pt idx="4">
                  <c:v>66.565899999999999</c:v>
                </c:pt>
                <c:pt idx="5">
                  <c:v>66.715479999999999</c:v>
                </c:pt>
                <c:pt idx="6">
                  <c:v>69.041420000000002</c:v>
                </c:pt>
                <c:pt idx="7">
                  <c:v>69.214740000000006</c:v>
                </c:pt>
              </c:numCache>
            </c:numRef>
          </c:val>
          <c:extLst>
            <c:ext xmlns:c16="http://schemas.microsoft.com/office/drawing/2014/chart" uri="{C3380CC4-5D6E-409C-BE32-E72D297353CC}">
              <c16:uniqueId val="{00000002-1193-43BD-9763-D6A65605AEF4}"/>
            </c:ext>
          </c:extLst>
        </c:ser>
        <c:dLbls>
          <c:showLegendKey val="0"/>
          <c:showVal val="1"/>
          <c:showCatName val="0"/>
          <c:showSerName val="0"/>
          <c:showPercent val="0"/>
          <c:showBubbleSize val="0"/>
        </c:dLbls>
        <c:gapWidth val="219"/>
        <c:axId val="438965296"/>
        <c:axId val="434163088"/>
      </c:barChart>
      <c:lineChart>
        <c:grouping val="standard"/>
        <c:varyColors val="0"/>
        <c:ser>
          <c:idx val="0"/>
          <c:order val="0"/>
          <c:tx>
            <c:strRef>
              <c:f>'7'!$B$13</c:f>
              <c:strCache>
                <c:ptCount val="1"/>
                <c:pt idx="0">
                  <c:v>OCDE</c:v>
                </c:pt>
              </c:strCache>
            </c:strRef>
          </c:tx>
          <c:spPr>
            <a:ln w="28575" cap="rnd">
              <a:solidFill>
                <a:schemeClr val="accent6"/>
              </a:solidFill>
              <a:round/>
            </a:ln>
            <a:effectLst/>
          </c:spPr>
          <c:marker>
            <c:symbol val="none"/>
          </c:marker>
          <c:dLbls>
            <c:dLbl>
              <c:idx val="0"/>
              <c:layout>
                <c:manualLayout>
                  <c:x val="0.781240651213996"/>
                  <c:y val="4.19947437130227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193-43BD-9763-D6A65605AEF4}"/>
                </c:ext>
              </c:extLst>
            </c:dLbl>
            <c:spPr>
              <a:noFill/>
              <a:ln w="15875">
                <a:solidFill>
                  <a:schemeClr val="accent6"/>
                </a:solid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'7'!$A$14:$A$21</c:f>
              <c:strCache>
                <c:ptCount val="8"/>
                <c:pt idx="0">
                  <c:v>Croacia</c:v>
                </c:pt>
                <c:pt idx="1">
                  <c:v>Costa Rica</c:v>
                </c:pt>
                <c:pt idx="2">
                  <c:v>Argentina</c:v>
                </c:pt>
                <c:pt idx="3">
                  <c:v>Chile</c:v>
                </c:pt>
                <c:pt idx="4">
                  <c:v>Colombia</c:v>
                </c:pt>
                <c:pt idx="5">
                  <c:v>Brasil</c:v>
                </c:pt>
                <c:pt idx="6">
                  <c:v>Perú</c:v>
                </c:pt>
                <c:pt idx="7">
                  <c:v>México</c:v>
                </c:pt>
              </c:strCache>
            </c:strRef>
          </c:cat>
          <c:val>
            <c:numRef>
              <c:f>'7'!$B$14:$B$21</c:f>
              <c:numCache>
                <c:formatCode>0.0</c:formatCode>
                <c:ptCount val="8"/>
                <c:pt idx="0">
                  <c:v>51.216491250000011</c:v>
                </c:pt>
                <c:pt idx="1">
                  <c:v>51.216491250000011</c:v>
                </c:pt>
                <c:pt idx="2">
                  <c:v>51.216491250000011</c:v>
                </c:pt>
                <c:pt idx="3">
                  <c:v>51.216491250000011</c:v>
                </c:pt>
                <c:pt idx="4">
                  <c:v>51.216491250000011</c:v>
                </c:pt>
                <c:pt idx="5">
                  <c:v>51.216491250000011</c:v>
                </c:pt>
                <c:pt idx="6">
                  <c:v>51.216491250000011</c:v>
                </c:pt>
                <c:pt idx="7">
                  <c:v>51.216491250000011</c:v>
                </c:pt>
              </c:numCache>
            </c:numRef>
          </c:val>
          <c:smooth val="0"/>
          <c:extLst>
            <c:ext xmlns:c16="http://schemas.microsoft.com/office/drawing/2014/chart" uri="{C3380CC4-5D6E-409C-BE32-E72D297353CC}">
              <c16:uniqueId val="{00000004-1193-43BD-9763-D6A65605AEF4}"/>
            </c:ext>
          </c:extLst>
        </c:ser>
        <c:ser>
          <c:idx val="1"/>
          <c:order val="1"/>
          <c:tx>
            <c:strRef>
              <c:f>'7'!$C$13</c:f>
              <c:strCache>
                <c:ptCount val="1"/>
                <c:pt idx="0">
                  <c:v>América Latina</c:v>
                </c:pt>
              </c:strCache>
            </c:strRef>
          </c:tx>
          <c:spPr>
            <a:ln w="28575" cap="rnd">
              <a:solidFill>
                <a:schemeClr val="accent2"/>
              </a:solidFill>
              <a:round/>
            </a:ln>
            <a:effectLst/>
          </c:spPr>
          <c:marker>
            <c:symbol val="none"/>
          </c:marker>
          <c:dLbls>
            <c:dLbl>
              <c:idx val="0"/>
              <c:layout>
                <c:manualLayout>
                  <c:x val="0.78361524285902329"/>
                  <c:y val="-1.924736852122533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193-43BD-9763-D6A65605AEF4}"/>
                </c:ext>
              </c:extLst>
            </c:dLbl>
            <c:spPr>
              <a:noFill/>
              <a:ln w="15875">
                <a:solidFill>
                  <a:schemeClr val="accent2"/>
                </a:solid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'7'!$A$14:$A$21</c:f>
              <c:strCache>
                <c:ptCount val="8"/>
                <c:pt idx="0">
                  <c:v>Croacia</c:v>
                </c:pt>
                <c:pt idx="1">
                  <c:v>Costa Rica</c:v>
                </c:pt>
                <c:pt idx="2">
                  <c:v>Argentina</c:v>
                </c:pt>
                <c:pt idx="3">
                  <c:v>Chile</c:v>
                </c:pt>
                <c:pt idx="4">
                  <c:v>Colombia</c:v>
                </c:pt>
                <c:pt idx="5">
                  <c:v>Brasil</c:v>
                </c:pt>
                <c:pt idx="6">
                  <c:v>Perú</c:v>
                </c:pt>
                <c:pt idx="7">
                  <c:v>México</c:v>
                </c:pt>
              </c:strCache>
            </c:strRef>
          </c:cat>
          <c:val>
            <c:numRef>
              <c:f>'7'!$C$14:$C$21</c:f>
              <c:numCache>
                <c:formatCode>0.0</c:formatCode>
                <c:ptCount val="8"/>
                <c:pt idx="0">
                  <c:v>64.09432266666667</c:v>
                </c:pt>
                <c:pt idx="1">
                  <c:v>64.09432266666667</c:v>
                </c:pt>
                <c:pt idx="2">
                  <c:v>64.09432266666667</c:v>
                </c:pt>
                <c:pt idx="3">
                  <c:v>64.09432266666667</c:v>
                </c:pt>
                <c:pt idx="4">
                  <c:v>64.09432266666667</c:v>
                </c:pt>
                <c:pt idx="5">
                  <c:v>64.09432266666667</c:v>
                </c:pt>
                <c:pt idx="6">
                  <c:v>64.09432266666667</c:v>
                </c:pt>
                <c:pt idx="7">
                  <c:v>64.09432266666667</c:v>
                </c:pt>
              </c:numCache>
            </c:numRef>
          </c:val>
          <c:smooth val="0"/>
          <c:extLst>
            <c:ext xmlns:c16="http://schemas.microsoft.com/office/drawing/2014/chart" uri="{C3380CC4-5D6E-409C-BE32-E72D297353CC}">
              <c16:uniqueId val="{00000006-1193-43BD-9763-D6A65605AEF4}"/>
            </c:ext>
          </c:extLst>
        </c:ser>
        <c:dLbls>
          <c:showLegendKey val="0"/>
          <c:showVal val="1"/>
          <c:showCatName val="0"/>
          <c:showSerName val="0"/>
          <c:showPercent val="0"/>
          <c:showBubbleSize val="0"/>
        </c:dLbls>
        <c:marker val="1"/>
        <c:smooth val="0"/>
        <c:axId val="438965296"/>
        <c:axId val="434163088"/>
      </c:lineChart>
      <c:catAx>
        <c:axId val="438965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4163088"/>
        <c:crosses val="autoZero"/>
        <c:auto val="1"/>
        <c:lblAlgn val="ctr"/>
        <c:lblOffset val="100"/>
        <c:noMultiLvlLbl val="0"/>
      </c:catAx>
      <c:valAx>
        <c:axId val="43416308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8965296"/>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'8'!$C$13</c:f>
              <c:strCache>
                <c:ptCount val="1"/>
                <c:pt idx="0">
                  <c:v>Porcentaje</c:v>
                </c:pt>
              </c:strCache>
            </c:strRef>
          </c:tx>
          <c:spPr>
            <a:solidFill>
              <a:srgbClr val="0066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'8'!$A$14:$B$19</c:f>
              <c:multiLvlStrCache>
                <c:ptCount val="6"/>
                <c:lvl>
                  <c:pt idx="0">
                    <c:v>Consejos Seccionales de la Judicatura</c:v>
                  </c:pt>
                  <c:pt idx="1">
                    <c:v>Salas Disciplinarias</c:v>
                  </c:pt>
                  <c:pt idx="2">
                    <c:v>Tribunales Administrativos</c:v>
                  </c:pt>
                  <c:pt idx="3">
                    <c:v>Tribunales Superiores</c:v>
                  </c:pt>
                  <c:pt idx="4">
                    <c:v>Jurisdicción Ordinaria</c:v>
                  </c:pt>
                  <c:pt idx="5">
                    <c:v>Jurisdicción Contenciosa</c:v>
                  </c:pt>
                </c:lvl>
                <c:lvl>
                  <c:pt idx="0">
                    <c:v>Magistrados</c:v>
                  </c:pt>
                  <c:pt idx="4">
                    <c:v>Jueces</c:v>
                  </c:pt>
                </c:lvl>
              </c:multiLvlStrCache>
            </c:multiLvlStrRef>
          </c:cat>
          <c:val>
            <c:numRef>
              <c:f>'8'!$C$14:$C$19</c:f>
              <c:numCache>
                <c:formatCode>0.0%</c:formatCode>
                <c:ptCount val="6"/>
                <c:pt idx="0">
                  <c:v>0.96079999999999999</c:v>
                </c:pt>
                <c:pt idx="1">
                  <c:v>0.91379999999999995</c:v>
                </c:pt>
                <c:pt idx="2">
                  <c:v>0.95450000000000002</c:v>
                </c:pt>
                <c:pt idx="3">
                  <c:v>0.95689999999999997</c:v>
                </c:pt>
                <c:pt idx="4">
                  <c:v>0.60109999999999997</c:v>
                </c:pt>
                <c:pt idx="5">
                  <c:v>0.60529999999999995</c:v>
                </c:pt>
              </c:numCache>
            </c:numRef>
          </c:val>
          <c:extLst>
            <c:ext xmlns:c16="http://schemas.microsoft.com/office/drawing/2014/chart" uri="{C3380CC4-5D6E-409C-BE32-E72D297353CC}">
              <c16:uniqueId val="{00000000-4046-466C-9CA6-1B3C400C4D05}"/>
            </c:ext>
          </c:extLst>
        </c:ser>
        <c:dLbls>
          <c:showLegendKey val="0"/>
          <c:showVal val="0"/>
          <c:showCatName val="0"/>
          <c:showSerName val="0"/>
          <c:showPercent val="0"/>
          <c:showBubbleSize val="0"/>
        </c:dLbls>
        <c:gapWidth val="219"/>
        <c:overlap val="-27"/>
        <c:axId val="534025360"/>
        <c:axId val="488689408"/>
      </c:barChart>
      <c:catAx>
        <c:axId val="534025360"/>
        <c:scaling>
          <c:orientation val="minMax"/>
        </c:scaling>
        <c:delete val="0"/>
        <c:axPos val="b"/>
        <c:numFmt formatCode="General" sourceLinked="1"/>
        <c:majorTickMark val="none"/>
        <c:minorTickMark val="none"/>
        <c:tickLblPos val="nextTo"/>
        <c:spPr>
          <a:noFill/>
          <a:ln w="9525" cap="flat" cmpd="sng" algn="ctr">
            <a:solidFill>
              <a:schemeClr val="bg1">
                <a:lumMod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88689408"/>
        <c:crosses val="autoZero"/>
        <c:auto val="1"/>
        <c:lblAlgn val="ctr"/>
        <c:lblOffset val="100"/>
        <c:noMultiLvlLbl val="0"/>
      </c:catAx>
      <c:valAx>
        <c:axId val="48868940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4025360"/>
        <c:crosses val="autoZero"/>
        <c:crossBetween val="between"/>
        <c:majorUnit val="0.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_xlchart.v5.1</cx:f>
        <cx:nf>_xlchart.v5.0</cx:nf>
      </cx:strDim>
      <cx:numDim type="colorVal">
        <cx:f>_xlchart.v5.3</cx:f>
        <cx:nf>_xlchart.v5.2</cx:nf>
      </cx:numDim>
    </cx:data>
  </cx:chartData>
  <cx:chart>
    <cx:plotArea>
      <cx:plotAreaRegion>
        <cx:series layoutId="regionMap" uniqueId="{3BA734EB-4F0B-4FF2-9B36-8DF330283640}">
          <cx:tx>
            <cx:txData>
              <cx:f>_xlchart.v5.2</cx:f>
              <cx:v>Puesto</cx:v>
            </cx:txData>
          </cx:tx>
          <cx:dataId val="0"/>
          <cx:layoutPr>
            <cx:geography cultureLanguage="en-US" cultureRegion="CO" attribution="Powered by Bing">
              <cx:geoCache provider="{E9337A44-BEBE-4D9F-B70C-5C5E7DAFC167}">
                <cx:binary>7HvZktw4suWvlNXzMAs7iLaua9YgGXvkrpRUL7RUSiLBDSQIrn9zH+cX5rV/bDylUi3Zmu5qM5nV
NZt+QSbJQBA87nA/fpzx16f5L0/Vh0f33VxXTf+Xp/nH73Pv27/88EP/lH+oH/uL2jw529uP/uLJ
1j/Yjx/N04cf3rvHyTTZDwRh9sNT/uj8h/n7//orfFv2wZ7s06M3trkZPrjl9kM/VL7/J9e+eum7
Jzs0/nl6Bt/04/d3w/u///dHZ54ev//uQ+ONX+6X9sOP3//uY99/98PLL/uHG39Xwdr88B7mBkRd
IEQoxhIJzogS6vvvKttkP18n/AKFiBJCBBeEf7nx5WMNk+/s4PPv/vYvl/RpQY/v37sPff/dz39f
zv7dQ7y8aHobfcYiss+r/ulvnx7zh99j/V9/fXECHvzFmd+Y4yVK/+rSS2tEuak+fMHjGxiC8gtC
CUICSaJUiJj8nSECiS8IDkMiiKKKcYrpl5t/Nsa/XM/XrfDztBfw/3z2Je7R6c/H/ZUbsuFx+fLw
3wJ5cgFuL2kI4HOFpXqBPBcXiAskmEBcYhIq/OXmn5H/Ayv6Ova/THyB/i/nX+L/6u2fj//GNNVj
8958wyAk2AXHKgxVSPHXYpC4ICHsCYnB6ZmEQPR7/H9e0ZeTX/OIr+P/y8QX+P9y/iX+m/2fj39k
e//43e03zQLqQkkWUk4VDzEBS0Bs+U0SCEJ2gRUNOSchF+w5+HwB++fY84fW9HUj/PZ5Xtjht5de
miK6/fNNcf9ovvVWwPwCUyQkZSjkKKQIkP6NJTDCFwhLGTKMQ8EJZb83xH3+eUlfzv7xvfDrzBdG
+PXCSxPc7/58E2j32Jvqnz3uv8mHMLqQUkAOIIoJLIT6PR8KOL1AIkScYaUgH8sXlAjWs/7z9Xx9
F3yZ9wL8L6dfQq//B3j/+e//ezZP9tthT+iFYkgQxAihgpLw974fYEQuOOGYhiFnPzOkzzz4cxQ6
f/hX6/k69l/mvcD+y+mX2J/f/PluH9nK1u++ZQ4G7IHhMIWkAoSf8f1d4Akk+L3kiEgmeEjQP9LP
P7Cir8P/67O8MMCvF16aILr6803wN5c9O1/zDXlQADUADjFmIScKcQJZ4PdGEFCNPedhAR96Dv4U
jPTbHfCH1vR1K/xm6gsz/ObKSzv87X9AGLr+4P7+f77A8LV8928mAHWBgeQzAmxTAe0k5EU1INkF
BQOECII/MKVPUeq3NoD1DP9sOV+H//OsF8h/PvkS9Ovkz3f+L3np84N/A9T/k3ZBIfrkGi/Fo5e6
wy/FybfC/j/V12d97g+h/ysb/lbw/4fx/6KQ/iEL3P1B0fHfDPv/0UH/UbH+Q/b4QpO/1X74TxXw
3Cz4Q9D/K6rxb26B/0+Yz/+7JfBLoyR+9I/Jpw7Lb7oC//zqF4O9mPrPGjWfd8z+/Y/fg+r5idN9
7mc8f8XvaP0Z+jG2+rXa+2XKh8few2wM+h0wVkU5DpEQDOrm6cPzlVBeSKZAMBVSEpCvFdymsc7n
P37PycWz1sokCSlM5M/thv45tP74PcMXXEhB4YIk+FkL+aWtdW2rJbPNL1D8fPxdM9TX1jS+h3tS
ApJJ+/mDzyuVUhH1fH8ZSgTMGlG4Vfv0eAvNM/g8/l+uGUBmMWl9Lixbo25q08Qat8VN3r2iudxU
PWrfd4MvdeHWPZElvurUnEVpM3Lt6Udi3JJgg+nbYW7jLvP5UzpNTeQbM1yVaxEc7TQe59AHeuxb
/2iD167E83Xfk04LtsSussGpdIoluCqnuKD9eLUKc7OwPNApW9dIzoOKAh9Ul1kw38qm6xKoDOTG
pNZeL6q/8W1vdT6s3cnRlt0yQzRiNbuvRYUi2cp0N05k20qcai7XapuPPd0Q35VJn86pJnUyLvOw
d4KZu04O+yCUxbY1gY1mkkeEdcHVnDPtCmVvmjGP507Ku/V5MFNV6Z7W+EhVvp8Xzi7HiqeHcKJG
B4FZb4Ngvix4GhzHJe32HXFGA9L9dVr6/vrTfwEpT3Q05SmXrDnkPn2bBcRdT8Zmm6lZRVRWzbjp
l5FEPkXrTVOFfFs0y6lp5se5dv6uNUPM7Gr2vps/yFC8E3RsjnUwmdts4fymrHTVVub20xkzILMx
Ik/1VBvN8KGd8XK3NIjeeN9p13U2HrouTIIiR4npEYp5btSNkt5GKUd8SzwJb5bWN2eaLZd5WR3S
cXVJ27A5ynBpbqjAeRSMQbrluko9vyFVIG+CsaYn5tRVOlq76dMC3IVO4sayGu/KLOMAJBwWZSVu
6k5MSY5zFRdq9Nq1+bAtc1hUzVepOVnYmT4PGYfn4GvDkn617IwxCpe4CsVGTYE8mP6WDkKc0h7R
s2o7es4zVGwCa5G2SJXn7nmQrkq4KFDcqnXUvWrLM3hCFeeDDaKukcOZN/Nw/vSfHVd4xhDT+NPh
KrtrvHb53oj1rpVhtzV9G2eW4F07D3nk8bVNafcQqGK6qvP0Hdd2DdQ57M20NWtro2URPcCTbfpu
cJfeLDwiVNkt7kea4G5QelLrKZtmf5P2w6CtqstN2Ph0Iyd0T9qlP3bYWo1ZY65GNZ6KjPGrZcFI
C8Quw3CG7bOQQxCei5KQxC5ZpfOwCFtdSx0SNx/ycRFhQvsiKqD1fFDlxI71sQZ55dCmNtwW7bjN
yrE+gqNK2Gcmu54ylB9MjYlOPWwgVAU/0arycWkGEa9TWyepGk1MmBuuemmXnVPduxw11SkXDvfa
qCA/Bbs5YPtlXtRuqdLyVLeuhA2Mfh56V+nMUHMb8vxmKqfxsqYQiUhZaLFSFDG3TMdxbWW9F8//
prN2SLwzbC03IsumY/g8ZG2WZGXqDil2KqrpfqjLMh4UIpdDFVKNxWQ2WcPtWZVi0AHPnWYZXJin
3sYNkasWONsw14kzbjJxViMS50+HZS26Pam6V+0Y6jAIwqfJ1tdDzuYr1qTFfTbKe8+YPIOHlPeY
LjwuqinceJ/KSOCu2olO0gM2+aJ5mfcaIibZc6pXS9W1FNNDzkKxdeG0r3BNt0JW44HRnMTlRDvd
81RFaJZ5lLXLeEwtDB7bj3WYr5tBUJvgoFo1vKngjp4qF9Mq0GiRqa6dRdsUMYhEVGlBF7FpvXc6
VebUlqE5sbkqToZ5EauSmMjgvjm3HTpktpRxw6pOd3kpT0ahnxQR45bwpYgCQZukAh8750FOzqNZ
2rPH8ThV66Zk+TmEb9WTB58BE94VY9ruXa6WZKVkRzLfJtLm9B5DCAL5meuwwdssDIddO43V6yrg
tc481cwW/ckuTfl68VKXfNNPa7jLcVdHfuo2eCTlVbjSS7ZCzKy8HDec9v0pr+Wo+bCUD2ThyUBK
t53wnGmsljaWaugjR8vG61Li9vRpmIkId47wfekreyyX6sZPuIkbNN6EBGe1Hlo6Hjz42Ochp3bY
wFofprW8Gdr22tBKHqyoI1zM6ta7vaFtcJ97tWlZ7m4+Ham5euJFPZ5HxgbYFTk6NqIpIxq4/IAV
H+Lacb8natgPS3Yo/OIjNlQ2JkNVPrg5o9qHMz9yjx7WMDdXbF51o8o9WTN+XRXTW4xO4UKCSHZp
EzW8bY694UHkSPfWDIFL6gAS2wRbRa9FKI9o9E+c2vTWBmbUCxXlwVKU3qoacQARvUqbst21LYQp
4bMUUvCEdWhpFy0l0e1Mu+smxZdt2bUblU5lQi1aIlOz4gxOm/RqUJlu2EffuS6a1eojkgWVFpZB
VJrIfCZGbZsxw2+J8kFk5uAAOXyOaAWbRFVFf2/KNZnGIWrqmb1dCK6idSkuS0SCI2lUxKpVbBfq
1BFw0n2D630DzGwL0V8e17rdjQRoTqrIw9JO88mtEm17WYTnIZO7ekTAR8K8u2pJivTIp/eqSZtL
Zoq7eQjSiACDulld30QlReO2U4XarcvGEs7v65IfsoEXJ+qzQqu8LeI+p3xDq7G5MZyvmx41LGq9
CrPIK4q3RrZ6ov7d4GVELPFXqsjNRtGxjIaBwJKehyDo3hHuWZI5eTmRe1A9h+1CxkYP5bgelUMP
cyjMJg2qbQ0JPDaNmd9OpL1V3plYhDRLujrXORu7DWFBrquiWo81Ime1qmEbdkodhkKyjS2Kt1PD
u8vKhpHPktpAdJopPo1lLt7wLtw1eTpvyMTNFmGwowvUval8eMqUglBEb5q+iJtR2Tep6HA81DGF
QHkzTS6LByaLyLZdfanKPkIuBbbD5b3Cc5iQhURkGfMN0OfxpuTppsvHNs7lGjsgpJFwA9twVcau
FUbjyc86TatFD3zMNewBpCc3gbf2c6+zpnAQGlunK1S1l33JS83mEm1tJ+2lH5c6csrMmxFoViFN
tcs7FacUH4POhCeU483UQ7wvuimL66LvYzGRRlPUhLpYmkT4sborBr3UBdri1eMoDwqgibyqdbcU
ve4yGyGxCi2ItW962cddQDZEtTvuJn6iIVC1MjeJKFig2zQnl9Myq6hvl+Iql0Ed9+PUa+hxDrup
99llVrFSh1Bh6GVhw3Ec17decqNpU599Xo1aDDlJlBTVq4aKN3YJh3jtXBbxLs8up5IGZyIHpj2q
u6SRhTy2z4PN6Hbg5B2u/aJF1gtd9BP5aRU4WWh6wGUQxhZYym5O1yHCeFmvSZfznaTLqAsyBZEw
c5GEJc91WKfr0VmMt6Mqq1ObQooL8jnucNpAOBNLJEf1tl6yLezESddpd0UXeRvYtIjmdVFnOeI7
ka9275eJR0FZuBNZqliaPotmTwc9elxEQy9rHRgT3LC0fu/duh1DU8VWlWiTq15EebFeDWU2ntI0
78BNCEtEXqBDGhadhreH2u1cujpZage8n9gkldN6S8f5UY6ORGIo8L0bahylbKD3slkb3Zf5jSqG
8ljZlrwO1nmThu167rh/1S3K3Pi1vQtTF+rMjsveuCI7T2t/5EW1HNKDIs0Rvm+5CYZG6cWyZler
uTmidXnbcoUiTEx37Nrab9Z+LQ/lPOZJHYZ5nNWTjKEDnp0HHr52bZ1HY9ZP7/GGDQS9nzuS6tbZ
Q1cFzal/Hlwhfayg3onSsWvPFTev0RrSK4Bfz6TozzRkKiKtyaMFQu9xCsi5x/4Vg8D7dumy1yMQ
0dtWBoMeaHHwwTS+7mofTy0p47C3LkpnqMScKdyD8CZhBO3noMuAyQKfb7w4CgvFGJvSW7NUx4FI
k3ggBMeC5Xvb19l+BpjaIieHcs3tiRtnTxOn+YEgF2fBqA6fhoCaB8gkzTYwc3taa4N3zoVX+WRq
bUZVbUw2m2PZpWtUdc5Hnw67lIFTjtMcqwC5Q0j6MLHPEbJb9DgOwcE6HiaeD5kurYkpR/MB1flB
oCA74TEbr+1SvgMS6CMhe5uIdAQWztB8Spk8BWu7bhzUJ/tM4g/UTOsHVr+hKPSHYIGkkQ5TVEz1
JmU1uvFDmUbYMrYhPbsUPj+0yJFL3KXDaVI1ZHH0XmaObYQrcISlMDuBHMQuUXe7nKg+LjuBX1UR
yqnZ1031qhjxqFvZyQQFdGdzkSVFgG7LIr1RedBENe9xHBbZFFUVcN1xGjcuqOkxn+tXw+DNtg/y
a9LW6JiXgh0GUTYa57OIlpx0uxESpC46KjddL/0xXSqqlaPFJu2QhFBQZHHZQyWZqrvKznNszAx1
OivmQ4mnu8AFH1e51FveDECefMnCbbCu11XF6uPCGkit3XQynV8PbkUumnNgmchNBzrMPw+mFtOh
b+mrhSC7mZc1zrHHOzm5udZzzdHBowYd6nbIdcGyZTOspYbUXR9HZQ4CDw8YNJW3ql2kXonpdd2v
LKqXCE/5cmhdHleTRxsIkros+LEPcH7VV/l1WUDy9HE/Q50Z2LGI1pksOg/KBSD07JiaKVo3IxT5
74rKY90KsLJ19qiCBQIDq+Zj4OyUmHlFCa2i1mXlla1RuTFtC+rIuuR7Vy9vICBBsJ49O8Grk4Wu
UZsf4X27h0VBIbkEfZtA0m8SSsfwOEHBI1cVdW3W70yXxmPli+2YZY22Xb9ugqE7I2E6XRhgyjWo
C4l0sobs0zcgf+D6J1G7PlJqvkNTWe1H4uh5VC6NEGzlfJrmt213L1G7vOGmjtas4JtmXNdNt7bD
bTsVlyOa3q+G21tMkDpORthYGBlqBFkwKSiQ7NXqvm7uGkiit0u+vrYIAcVWstdoAk5squ7N2i4h
MAolIqmydVu61G7H5TWjy2aueJfpsGg2JF/zmE5Lfd3M3SbMOpCHBrNeB9na6iYX03092nITYKBt
nn00vmpPiEwfuzTU64yBgKWjizoSxm3ZonPRpCxupgnEK/cQSDQlzFAoIqzoLm25azpWgMxTk8Mw
ZuhmCm14mKvs6dMRmWSQpKQIonCk81XopE6NYue+BFeD+NZva1y4cyfI27y1t1Xgwzi1xRrxfq43
/ZgSTZm3OsMZi7hMx3MzV6c5RfRKNkpss7m75Q7YIrzdcemXtDguNgXaaMJYVnkZuaaYTlCO1dHi
fBEXYR5swtnOP9V1/sY8BKgwW0GzVQ+NkPHcOAFVUG32oQvjPmO7LBzW49AbWMoot3am+4ry7iz6
ZtATOCqUO348TvCOuZ74XMdTA5SQNbBh0eLJ6dMgQdErii7ddbVMS1357hLJle981y5nOmfDXonh
pivsU5b6Gnhu4ONgLdZ4XCp0HuUKMsq8EXVbHgKcXvuhV5c0i0PeByfLx+68CHv0JShgZKLyxOfL
boQI7DpQ0/q5SPWaquKIvBo0ymcJJXs9JCCTJWTOs9gocbL1MF215QgUPy1fVRjyXTd5HXK6XI9k
el11UEErWq97UOlEPHkobuQ0jYnyMvbPyp51dJMPUJOMhec7o9p7QfsKkihvk06gNqKS5qcC43hm
c/G2LB0wVtk0UUEUiYowFfdKrduQdZBvbb/NMrdtKbO3Lsjqq6Y7y0ncZWPpH2w4QoksKr5XdN2E
pPwockYThKKpDhOTNs1+LE11FAtwnxrtJ+tiYO1VNPGu36R+cnpRLTvnYT8k9SC1nfvybNrpTSbW
9zlQjii3fblHA3B7iGR6cTk9N6aYdCPWLhq7oI1X6c1+HqpD3uqqG/huHG0XmUbtgEAG8TosLDE0
qDctqsH/y4fBTtcecbNZpuUBYu2TJ2LWJkj72EAlmvKwitxUvwtLNAGfLIxu0iy77RaxTYFKIBqw
Q4WfldglDbataNcEFehE+KpOSI07WXAI3y2/aSbudmLJb+Gl7zLqseMgNohAq2ZwIE48EJ4F+9kW
8TBDIFyX8IPwJb+kZf8IHyiZw0mliI36nrsz5aXa0lbg/TqhA5lB1M1zkN6GUvh9McibVkAhCHWx
vS+Iv6u7B0Qq/DSnGDy+yX1UV5bvx1k+LQJWw1ILqVy1t0a5aT8zn6Rr6c7NWkbBxM5ixM1VmKWP
40SnbQHCvyYIdJKGVs1xAu1LtOJAvSjB5SDhNTMJTivoyFmWZ5pUOWgrdVKobHndNdvZ6rBL67sg
nAUIeygqUnI9Vb5KgLUU26F7WOZ0iXHB1iTo6w1uWxcPYT9H7cL6g1uCj27MtnaQ5V3Gt+skx2NY
uupo62NBCnfIn4dULW/tnFWbGej5ceyqZMKh31UqG/dDU+iKqezMVIohOqRpbEZUQqEMBm+4opoM
pjxOISKapRmKJYiBR0XJfkEc7/JFNEnpOdZzFYiTsRBc7FzsssFvF1AvIlFNJOIDa6EkU1BQ9dMC
lN8DRMukee37o6zHbWBrGwHNqTc2uMS4Wn8KZhmnE2p31eLZXob+yErSx2nh3GFdg1j2YXuYW2lO
61AXUNaGZdTV1a2p6mBbrkBAs5TrAd6lixcZ0RGbYxXYu7zIs21PJgRpDA9AaUV+7KbegEpokk4x
GvPKPpLW1knToT0bXaGRRx3UOcMMmvngNc1wHdmyLw5l3k4gxrDLsmW1Dis8JxMRbGsC+o7IQm1G
WT9WBcIgxA7TRg2QuTwOooKONFoIyY5VVjCQN6BpYsy1dWIblrLYrLUElRjVQNxddUdzS7Ypg/aL
y0WwR3N7YG6uznVegmP0kfX9cDWsu0UUxaUPh5tqdCdIHM965nxYw2zYptXwmpoC4g9dl3gGJ9yA
ThFo21M9VsV9Owz9q0otP1kRbMU0o7NJgWR0HF+NcjBa4UGeZNN6HbQD30Pw2HTQiyiAXezHgg9a
ymLeyNodqjJMk2Xkb9bRTPtmdblWtiu3a+d/srwtkykahx7rOs8DIMYfwzV4ACmObwRJo04G2Zbb
mun8uZjxE5faQPWbCDcSHQrZHt3IcigBgwXCVRoeGHIioiYDCcgjdeC6NKo6poTyraxP/Goq/Wli
mbvKebErgZxFfSp84hboU0ys3ICcQGIGDRotll6PZHgzio7Hls3sWfVadIe0Y5yf2j6NBMXZZWNW
uBlsnSTN7HTqWbZCIYzCXebs23rokc6pkGe3DEA9CeSspjzWACFr8jEeW8QBNZ8dFjpf+2VxkDPl
EnfhGESr8GTvJncruiw7N1256mx2asvDxyHN5BYabyBI9R74rAyLOEByG+Sd20CpLyLOZ2AkI5QY
E6TlCoqmPHOHAX61sSWMgVqCy3ha8mRGPoyGOuKUhgkvxgb2AWI6qOVVjxa1EVjmms85j5q1SqFN
duYpPg/9cz5q0hnyojcbtDYdUB9moppBvFBrEGX1abV2SDLaXzHhrhQUGtNYQ5LJQG8K0i7uu+ph
JVBADwh/SHsmdhMHPtKHtUuIGS2IWR2G1fgROh8JmdZsx3ry0D4bdyjgYYdw0PATlWYDkX7UgQDe
EIQEih6QfqOAXzs6tbusauqkGsQ9vQ6oLa7nZYhxUwXXJeZPwaASjHK+n5v2Iw5ATqpUO0ZCdAOo
hnWv86xZDiUsFOe523jSvzNlKjWaCbR8lC8TpApghwEw7Czr47yrgLLSHWJq2JR1uwD/2oZZNUTA
gsqktKAaieameOgaIGoZHh+EVTQJGEu1cxl0rEbQvlT+BtfTYcGegUxaDfFgQTDw7birC9CZhBz7
g8GVJhxcm7blPRHd40zSDHjLuoPCfNwIBGujYZUEgaXAJkvQ4lJ3lBYTKJKhGxXGoV+Qlk3a6qwW
cSnDd8HaxYMRb6A1+XHthvUuXy85yevNMBusgX7VEesqc+DjEuUdf5jq4JUSdaEbUqnIZZcetsmZ
m+LGmkruhP2Y+m6Il5UsSfHMuOq+3k/PDJpCRoP6rbpXhRsPkCfePddFCNvgnBH2fmhQsKuovII3
PqmuSv4AcRPtQ5Ac+jBrE2KBmdW8jeA3MtCw6GT3Kmf2CuSUqAlxfWnn9H1aojUyytAI3v8fY6UW
XTRBeDWHr8hi1x1um22FQTtX5eiPRs5AD6Ajvi+NgN6iCZIKQX/RA3WOppy/6Qr1JF0d3gT1m6wF
OtyV12M6qmM7pk3ManGSdTCAxm4/pAPpDiYEibvI84TW7gp+ODIfjVie6aQBwbiW70s5vCE23VDI
eokzxmiQAoutASYfmV5OumizcTv6jEdhOop4GP4vCee2HCevBeEnUhUSCNAtDHOe8SlObN9QSf4E
kEAgJHF6+t2TfTMVJ7HHA2Jpre6v1fSoMiy8Tto8d4Kyfb9g5pQu77s2p+mK/lZFqKNw1vUU4Ocp
TTNbKpGFMsl8145HV6q3aYPksS6YQPv7sKJr3EoW4yOisKMvD60edkGtjxjjbc7ncs58i0akY2me
eLRHGMrCnKM+5qKpi1SIoNC2PAXWTJdaQoQcWIAJREMEUj4bfQxrlSZFgrlwJ5Nxl0D9OnSVIoeu
tybvJDpR2i3TJzYMgnEc724CerODhtYIybTuyu9dSUM8X4WEtL+3RIRwlOE+0QSkQNjrGn7W9kmX
juxryQw+0JjmcF7UIWTqNR4dmiuuvjtCTypm7FyVujvSxF+rZV2KnmiD4dIkedcRngfU9zun06tN
ceOFknAexqdS9er/H9ak49327UeyQFuPOEyHYJvybvG7pUvhV3UNrPE+tsUsGtwWzIXnea5krvuG
7RIo+vnEh1O8DM29qcp7LO2wr3lPswZGyVlCDwBdIf+k4yTPPfGYSKdvg8Z7WTK/NiX/G1T/yWU2
z3NZ57BDw8IAIMkiJJTyAaYV2nr5xz4MUwJLYW5hccV1DO0MHgguSgBQYcLWEpkhxvWM7oMRQRZB
1IMTjMtK0WDDRIGAxXQuMPirEsrGktijdXibql/Q+cXLnEWYpNkyi8wnnhWw4slOuOlbvc1H5sv+
asXyuM2+aHEtK3Rma5mmJx7coXFA0Frx7SJMzC4x4txETbJLx7mCwJb2GUTKXb+iSazHh+Nu6X3Z
onvCW/NSBeub0IQVUVxhAlLoj5aFJ3ktZHvqghZzRmhfRoPJNYSsknfp0h7DufnduSDZGQmJiyR+
3EUL+1GG21TU6VblPalFJsdo3umxnQqZyOMWy/I0W3LBUxncyz7aJVWSPukq/fJLl2O96FOsxTO8
gz7DnG4OduXnrh6DJ8KfdLDMeb9EQcaYDPZKrNtTrFdz6uf6P8cbdqibkGUTJN47wWUtfaCeh8dX
0YJyTNq3mlNIAmS211BVcOCgR2plywJrW+RJ3diCOAbpLQ30y0qbfke0+PQNtD+hq+CtnBeaV9Ea
FvClPtAc+jtsYJZh+7c7jAPLlXr0AJbF/UGRwOVJK+zvaPzidQufKmLQKtjcPUXN/DJHYa4I2X4T
oiZM4l1BtB9u/dKLF+wJb2lQ5WpKemwHTXWolz7ekwW6DBMfSzrv6TKWL0PE8s129Pzvpeomeg7K
36MKKDrCgZ1H+VGPEzmNk6726BH/ViHsj3E4jpxMWcvT8GD0Wl3GsYOprZsDkhZwCMlfghbkyHtv
C2U4dO62ezLNc+jH6MCgTOkVMMtfBWcGelUkznQuux1143zhNe52yt9MSvw+jNA0E6myRcDsYO42
6BLbc6/H3YTy4us6yTl4Bs7S53T2247IMcx1uYJDGqsScqgoEqObfUKnnxHQnKuQyS2Qk9i1Iblj
6nnqNaoxRVHPY2M+uQ2vnoXNcXRtNgjOT7gC8cSSgw7Jn3RpMCHVW5ppB38JllPetCy+hDgWoJjK
FM2dstNRkuloXIlxHwmtW+mbGQ5Q2OUBIIPnLvxed3GZeaLKbxaSbycrlZfwpq+bu5puwnybpP62
NqCh6oDmgRnbe1RDRfOVKLqwpp9R8zpCP8uZ8ZAqLTyvJbRJFnc8+iG2/iDIdpUOlItdUclRv69K
2p9m3YK8JVVzxOKMr4uWv5duK2I7ok6UETvbkpssGWFswEiMjn0FJ8S2zhcJjcccqog7NhV+D5Bw
8EIlj58bMAHZ6vVpqfX8hm7I7+au+vBUs33iA/lsnDdZyZ/jsBw+xLyetgiafTguyV7ByX0P0jGb
bVfu0qjhhzWI1YdJ9LvoIAH7QGOoT2l42ZZ63XETTfuek/q09dDhZmE/4y6qc8AJuH4EjrkNN/4S
Qh+/9NH8PvCI7HTCbbEuafSywfvMmJzbU5TSbwZoHixbuRTg6cAHDWJ9muLpJ1/h3rPVsLuwd7NV
9L7OlN43Uu2kFcnJVmpvSN0ey85veeRSnTMgDxfZDsux77pjT0h0bThIAl8H/S56/KOPgSysaYVf
fwEvVnG3d4P85SdjXuAMgy18YVPfQkaSPIPCJdF3Ar+o57I5Utl2NxX6a5tgTlcPjWAK6Uslt+gw
DlVwHSu3XWlZ7eqhNrdlVrsFTWGhQw2bcEjqp9DCYDR6W4v1MfdDcEuuev01EfPPzNNPWMoZ5yCb
Rh4eaAlVte38D1EKfm3pEOw0UMGxme0Bc4Z865vmhEfgPEemOkelrY79Fu4aE6QfocTSSVubazfU
N1xYehgXWFJzi51laQIO7b3csraX6jCQujqD2bJQtHhRk4Z+S1y43yjIPxLvm0iueWf7k+VpuQsS
v+4rwfhlicZc9G7JVcOqLwh2ZwGkaaRl/d3Z7XuQDCBzNr+9BzUEnXFrs06OzW2imBJd0E75IKDP
TxbPSNxspzCGsFpNMshk5boj3OPxZQyySiTPEVoBDNlsTyFh5n1AcR99dHHzVsM1RfPWomOsUkG+
YTlGgLMgBncd/yK2PzK7td+7Qxhg7eK0hCaf9ElUjtwaiAvgAoYV8g13x2CaK3QB8JBLptNTGw2A
msr0e7fNdd4YMeQsVWQuMGFA7XAV5vhoEHvYwOHNh9Nh9cGL8TaFOAVFq1vn5xGA1inu7dmEk3kd
eIv2pamzOTDDYdgzHq9Hn+bccY3bAF5NedRLlrT8SYx+3Q1TF4G3qpeneYOWmnIonP++jJtKxRnd
2iHb7Hn1Mz38X39/iPDdWPdnK9i30EDWUKnFBjkuJ6GGOZsBhIBCkq8LJOQcONZSDKpBizArs+NV
mR5NJU+UzPMxJfrXIDtyouV6+qcX/f9FeXl1LQZzpuVh7T1cYWi/d8cieI4yOU2p3HsbV7kPrMqb
IC7zdZagr6DVX73cBFpTxp/Tcu12copBWUnNT3QpZYau/ivgsnoHNjvy6XOB6vnX6sO2dn+sCsEl
hE5Bn/L7CB5sW9fzz2778jHck34Y5Dt1JN7VVdjjKWOQLcbJnfno7NUH7evq0B3Xa0KfE8KnHe0b
sbO6qXaDbK9xbUyG2Fz9RGTOO78W1WyaezDZa5OQ9WeaUFho22XWqS4S3pmsZ7BsFMC5teh7gA1D
FJ4j2vKjrW9uiccCwM0rwFGPIjVuYDRYTtUW/KjTVALc43EBg3Q+rprbfVB1OzyxfRZ1Y3dfOh8d
AzrpPRmS8dCx0Bw2MedpUJofzWrKrKEUvbThbaHCvvuCc3yFZGrfJHlS9RRf2gFSv15JAKAKIyuz
Vda5rX+xti5vcCma3HZc3NdQhfDDYEsJzZaDp9hJFbjgezXg9i2GBF+bTdrMObU+Lc3Pqp3Hu0QV
yxJVqi+ycQZmI20PYLwJCLOanqJRiSOb1+reRDCtEfV/gqDTH/F2Iuebv5c8yoCKjh8TOvajKZ3f
l4GjX4H5LxnIUVnSvdkhTc+N9r/isftKrU1/9qoswnKlRd137mAGsp704nQxTultkrN6n2qQDutD
HcN9BGdFLnHI5dnXN3AmLPfNTdUqvUF+F3m1brcmMX/RdrS3aZkD+IXPzFO1r+NafPH2S3LMZC4a
frsJtW31UZlLYuhNQkNZwqDHiNdNL9LLuAio/Q/+cwxxuMT3eNGjzjX+GPn0CYb6oeIpSkF4X1Ya
X+1mgpt2oc421/i97LflugbDcoW2ilZTKoOxlLG8p+ufhBj2vNGf40L988Cb8jyo4Detp/RUwtbN
FJXbC9XhcExsi/v2+FK0oTgCHsSDIoLg1oMYaSf4Q067E9Qy0DzxKY2xZ4Z6iB5ybFgss5PHMo2+
2xqOrFK9yMT7IFN2jfv4TQErPXE4ekeTsg+AvXtBku3GRngrDk1tEfA0OiqFvnCZWPwG/RWEKXzW
/YLH3kWwwXX1W1tMX3OwnEqNZdwOSbuHP3jiEvYv9cTkCf1WJsn8ahMx49trg3Fig+gyluzixLLu
yw4S7DymUeYZGU8LHPvaA4pyYxxCueyAK/hwJwLHsgpGd94kFDWdBlWRVPqLof4c8EvZE2SF4xiL
7laVW3fj6KJ80u6m0rodn9ufQ+SHQ1/55urnIWt8wm/JykvwSILvJ+zLGgL6aQrypRpNpibdXSrA
S5PEnjKHfV30qV6B2nY74d2EKQYkv5rvqeW3Gu3FhTn7O5DxNfCKFxTk8N5NVOxqiPl5mw6/5sXi
ajBOjrHbBWAkn4FztDslSHMqicqZHBy6Sd2AalwCWJDx8toARR7L5Mt19XtV1+zFtViDlqColxSj
ft/Z5ocBZL8pmfxKKdpryMbozyUQ+nGUxbqiyW4YZhIF4f5p1HGBmhTswPrqoxi6H7RK83QJzF25
eTejQxwZIg8BS08QHUCc0hJb37Q2zw7vv+MrX4sWgMGza1J23rh7bggbbl0o0cLT6u9WG3CWrH0J
Hq2c9WjuYteme1w7jDC6AtC51hgT0ymjZJK77nE/go0f5nkwR9xjwI++nOCp1djPgJvs8WyKQ6yw
iXb4idUEpnzrAn1aeXWcknI7Dz1cW+kwlnXwkXYw/5/WDhfQUecvm/xISm3vfZD+pyb87TwN6Npa
40ApLEuGW6kKOrryAN4zr5IyOQIBP3ovvssWBZTbDQTsA3VvWPkj7fSQm5gvGYWPEWF27W9pDC64
lv6baKw7bJg7dcznd9eVuhBl1BwInOKdq6Z5bx5iWrrJrwm24giPVntUfxLU/YHA7RAmPsSMAHkF
pvNvRkRx8c3pITLIsb85pDcqzDcTyaDt4BKaHwLIdmi9/Uqbvt1vQRgcgRp+Nmr9AE4Pl1uSIwRY
idrQ1nldBvQMvkjvFerO8SG/z9w+N8vyX1L7T8Hq8tQInc/wl88UPlEVwbSz3ROw+Pg4GPmLYyR5
FSPtC7OND9ygL/59WjGDgRrsNGR4jykHF1U+S7BHYqbr87aQoHAaHtiS8BrbblQI0yfvYuoKXndf
Tat7mJF1BX6mQ4DD1K+rntZsa+BnQnVJ9oEY/8jUsH1kjwyGy73p9g1dq2KT9CUmMa6GuJXGmLdJ
wINWWqkMlfLTkMm+AM+SBbdtcGgrvad+W95bOfQZXF7QlMul54n9RoJy3iXjL8DiceEpNDpvbXWY
eztdsYp3XHVfHbSEn9WjnVNRlQW+pOeZgggFFvTZo2f/Jb3oMsHX5rUHXeb7pr7o5KEXox1D95fC
CB/h5nZodEClsH7fx3UWkRipGAE3TJTDueIx6tOEFjQZ6Lz7WcPGyxt4Q6j1jh3IsDnY3cKhy07j
LGzNWgy+xCxet89IHMBTqLENlO0EmGRL/DNAPHQVusDMBsoM2tCRzzAt6INflgvbss6QF0zkp57w
ctePBgGhxay3Mmr/G9GH57RuE3BfNjqBe7IZ9AmHsE2I3Ew4nHse/yaPuA5q2JTTKN4w3Bbp4sGF
d/1pNU5jGoW0aMK3BffpBjy9umJaZ5krcxFYmEuza/dj6X4k9awOyQS5VEVlAW/hTiioduhcCA3g
pZYG2Ei8wuGXQCCsejg+agx3I1Xh09zmAMjtuWzCF7VGt651K8li2/tzY9jPln4GbV09sRYOl09M
uuMb8G5sLoBjaDJD/OjrLFkaclkR/Bj/Nmljv/E1JPvSriRXXTiCYQ8+pmB6q9I5BqCJo0V2lFNs
JTWWW81gsDK9fhneK3DW3W0bwuFC/GAuS5KTCgBIs4YXytoZXgoTwCCwyowAgzWNIcl730OjresR
hhz/jHvEQFa9HRfORTY86BROEjgeomenpLsPsuzOU7bpmF5xf9+XaE4PUEJPzNXsHIT9eMcOvKfo
GJEjEw2aOjyEGmsiU1tln6pOH3TkflkbjWhTCXmZ1o28+KY5jx3iVRLxpoxZUMUQvedL1OYGYtZt
W8s9r5OuSGQc5VsyNDiTb+2KhSEkUzarwm7fqGz2EKbQRcnTEIrt6d+L1Bi4qnEuUsfBPw+gsei5
loQeFuj+LorRHCiZXlvggsd2dNckRBZBVQaPsqina7CMmR6T+maAp4y1f6Kjz23Lwyv80yQTjpn9
ZCGD2iFairbDol9Uw3dL6djrnMS/19Vc6Er7U9zRBDRxUp0FXfeEJMtH+/hNMVipcl2yqt7Vcpiv
zL8FMpwRnhnQn0wOfTuohirdPK5H1+QDQFi+RfPbBO8ow0C/Yb6atoNbsIhnxNnSlaLIu7Ie9nQF
gt2UCIIwNNVglST8Rj4NeUCQwWstPGeY9/Fb6gNxGgAfwFF056WBKYGo0Jn7wEMyaoEVIbaSlY8k
Eg9Hd5rXaT+7OCkAo6QZYRIIBOO/UgBk2WCN2sNAgrsRB/rcWfrKlTwmkN5xYB1G9tJtt4UalNYH
Lu5mBLSEuG/Afg4RSTJEL/TJyPCXF038vYwF+tdl3amyHK8a7kzukqq5aCMuxvgayxaZlZl37wTE
+qP1q3Y4BGsqyKrwg0GWnVcO4EQnWOKYtHv0IEFRj6F7a3E7sEs+den60sPB3IeBe13Bz90JmQ7S
piD/gqTJEIybLtgPXEaXadtXAGSgG8ZDEeCzyzAAojSLcwp6/UmP3bdqDNwJ2oa9LywAWNvrU/+w
z2GQc2GytNrWMzyC/sHyanDEy3LYVPJFMSfkCG8hDDG4Bj2RirDnhy0SRnMukPjLmRroaVXN3wpJ
IUbK4FgmsrBhHxdqEdcxaUTeMr9d534I8yZFXom6KgvdNBSbDgBA02Zn/beR1+FlNEF40RG3GdVz
U9gkIWfVIO5SNulxUhY4iLJtET5wE9AvmenhNa581IXbIpyrlgAdkoBd0o64bN3GOxkoe2LRLgXX
Hi8gzfuZ9zlzM3kZ5n3A4aKxNhOiE0cPT/6Qom5mYRrr15H712SClNu19ZBvxornFqJnyIbPCVtW
z0BmkXCZnzTBr8tRR/YSGxycQtA910G+8PUX3swdZ9UAoF9xuSadFIDntmlAx2yXfWvS6ZkEos0V
5NdMt3C4bezoLbER5D0RbTulUJRdCdgQa72+zh7bDuChpCjtWBc8ZPOONml3TBcNE3sBp8Om9hyD
BTSdhBtQvWNGE1nd8+UcoczNy+ByOsDFF9JdCcDAfRWAz4Ydfvaj/oPArCy2JbiTeHFnZZ8UTJZ9
K6Hn1HDBejSA6CuTXDfRm+diOMnSqKe2xwwjS1cDFXvtu0RnAlRKlmyQfLo6RWRz6hHjXHV/0LC5
IoW12sy63g9+eNVpwg6zA4zcB2GcS7M2O+Cw4GjZ/KpuKwnLrIXoezaEnKAhRoBrffMgGNlz1KUY
aqa9dH544YiQtbP1h3lwMBcYqj2G8Rh5gq6/hCTt87T3GRxy+rrx7wN4DDwuwWEyQB8wPGG3AJU9
IYHyVK8dut3WvwRr9YwZXp29lGvmbPmyzdNJstk+QR51T0iX2Ser6TsopGR/mNkPNSf6VrMBFg0s
gF6WfbFVHRQwpsTOmX446mn4dEaMNxqy6jB52A6D7RCVcFN1aqlvj1HCCuWb4BCIIc1mI56FXLbD
0I53zFR7l66gHKR56RL4xzENQZdwxMH4DHPF1lDeYaMdJhX1xaJj7Nc0VkAKyXcRAkFiG3K+zi4V
Jrc111UrTmELb3vgyQ3BQ5chu/sZYieGvzKChOTq1MPz7LcO166ElB1VsjoC3QCPAX1PzPXJpIk9
lGlhVqySrn1C25kPDW69EjPoXYBMmMohwDXHqSfP2+Y+VsTZfqPfLwR8qHWeTJ5WqCVQDIu4W/er
ipdTZGOR46i5b+lKECVilc1mgNpaISbQsfVeIS5zqgBQiM3PxzKOvrpU3/s+qvIhajmmJh/lMx47
hTYM85/bSZwWiJyDOwQLD1HGelrYwTRZ3aK5wtwtDmR10/uittfVVjQLmY9289x+9sG4oPJs4X7k
gNRaGWLIhviUQgzotryu/LeppNuBgTLFQ1jn26a/qqVH6LglCPJhQct6OlXwpEjHz30CLX1iMkPR
2I5kQdrAQtTcO03zvgTG4VwsDrCGb3E1h3naye0wm1HvceOxfyEACkrD/CUJEr1x3COoqvrLJLvn
EOMn/Di+5I5sNw34hiGtia4NAzmgF+wZ6hK0/sPYxBcxnF0ZD+hx+JdHmDEvT7Ydwyup4KqWS7M3
5R+iGGZxCm2a6Lfetf/B8fsBh4CnZNqBr3+NRXwxyi7wDKDnNqVDwsL9x+26osJXj5AEolgUA/rY
kqcVZgz+Y4jBaAEErVz04CS6LZOCvnhdD6du7V4W9LEwEFJ0eivZwD6u5FBvFexTVr5XKsnngMgP
PuI/NAwV3sNB75PhI3L6V4uxK6u37W8UbYh+zz6zDYCOJdy+1X19UmrzsG2/1oi3wNHx4K/kDqjm
U1cbFowLC1mNJwEVr5rtezQgrFhCek/LGvtzh9DazHadD78vZfnWquDSQEELV38kXO/HpgIkKneO
iR+jb4d8ZgrEQlWVCCY1HxWmuAJnZDeGVCi5Chg369YdgnHfauTCsl5LSNUsfLceAYokdslJ0ri9
h4/LFRFQczzhz8jy2Xc62bcE7OATjF337iNU7S5ZQImlPk8wWx/hVfyNMRehJw1gPTm3ATIKgz0+
QwrYdT5Pi+dX30f8ah8vYoXB1CPD3VCelRirLkRQXsQewoQROr4k+TShdd9YVUECBnQ2yiBA0ABp
Cx5v087UyCp7DIuBQh/L8JS50jV3TDLNXYWyuXsW//YeDU+JpjcfXSPvS+zc0Rj+uSbVemyc/NIo
oiD758Mckfa6ze2wX6q+hzwE7wx4GCKkEFYwpbr7OkFGCuPyFbDHB3PLcOKAyCGjwXyplP4ljUOs
GGcFJIaF+zSS/a5dYyBs6YLpRp+daL8T1o7g4WJ5jP3yex3G20TseqQToi/KeppBFU526NvBMXZD
0aTjH0eDu8TUXww0AefQsPqiYhgLAuHzbEAzjLmLomjF9ScJw/CUmna6i6FGd7mgs6ofTOp8BZTt
b4uhJ1gbEUKaFWgTIEZgfsYWJjgyGEFfX0JkD0+j/ftva+5n5M9XF3+2po3P/15SGZg8aOphJzlH
br0MEeHV88sAR9gF8UeTrHi3Cao6ooMXRNSXy78/NTV4uNBMFc5C0PaZgnHJx6AB+6GgsKIU/mlC
U541hl+DzMNpYPWMYSp+wxEFaD0Z5jT0qXsUtAcLx6JLAi/lm4yB5SfxezBheWnWDNmYIDs4Du1n
2om7IchQRmr81Tfo9ro5hesw4CyLFMQC48jmy6k71AqnB5QjQzxzlLxIa3Rmk1T1Xg6GXqptwjkI
HY3geyKzA3z3oU+Eh6aN2V0pBHEjroaDUDANqiF5xakQ8asE41D4BZZGWLHXssaBHhrz05YNiEFC
taQd+ANzhTbKEfursiak3dMSYaIfldwKingK1oKsga+J+zBpewoa0DazONWYF2A93Xo4jkcc3oLd
tIM6QsmIR7yDJkbIGS6uAMq4vCW4odhzWYqlGGCqW8r0Kh8vM7J5UPOBRLV6k6eGms+hha2YxkAY
kDJWcwPkdcMeI3jyPUI6M2MlPs0CDTofF/ON4iiVc0jds6x7c0iGam9CPPe0rp55YOoch7wc54ar
HCnQGFvKaDOHwyF2MHJSaIgJcEWw6jvoZIcWGOVpMfyp9UBnNIJcWdSUZN8wLE2ceHDHSS5LxbYD
ZvMuwyEH2bTACQM27e/LTDJXbZi4MV1kUYSlB6eeBfP0EkIFKufopUna/gnWDCBJyXCAg01OdIxO
3MR7TWZ1n3ToXhwFigMBGS1+TMDR2vJAfiISNRxSOD5Og+1DGzTBRPXkPUJ08ILP/r54TCZhqrI+
jNOfTs+HFqHxa2JngxgFe67BIqYRuEHoWsjMJfhg3RQfFzsfx4rxoqphXUXiD1imYO9WkJ6q9OUT
C8CBlwFYmOGXl2H8qnjXvNV2QRbMClgIjy8VBKzzIjD7RKIthsRut34lVQ5jXOGcA9CqPuhx/gP9
PbaJOsaDXEHEjA8KpX4kxVtkh+OiXXi6XwPyufRpoVdwOURoRA975NW6ERnCDQU2jel3sabg79hk
jnQNX21UAu2z1XIc4duyFknxSrfZktZglgLb7irJditagBuff4czrc4VW5JzBwhWxpioqiAqL1jk
66lG5HVYZ/g1INnFGQyWOP/7k+31a4Djlvc4l6PKIM5M+7Jp0RqlFme6hK8iIW3eAdyCVw4DpjXM
7fsBABxTfZEEpXrt9BTlCWRXQ9RXF0zD81Q1SOaLVh2q2v5u0fUf16GrwNSh2cfYtqoiSYd35+mf
lI79S1+24tJx/V4LNkF2D/6TvS1Ru5V6UQn2OYNrDZpxQa4G/BnUx6MdIPXD1OD9KA/Qm5Ji9jEO
92nMSYgKAeulwf3dJEjIEAtZLBDr2hRbnkyRmIiTM5I1SWZmTEN8xKEe2wpOrnQTYlJpLHYsLMNC
kMi8Sg8J31kEmcdfJoxmJHhJ90KQXO509S0AcrcbO4MIEJhSpOtThB3b7pLKvnt9DJ6tXTGJzeys
OWRNVtvxFWm1y9YA9EV+ssxTynUOK+wjERHdrfXD7WeFfmTYDXWn2KDJQJUvryNBq7VhAhx5ML5Z
z4f9/zg6syU5kSSKfhFmEey8JrlvtUslvWAlqcUOwRIE8PV9Ug9T02Njpi5lQoT79XuPe4vvbvxw
LnF5EQcrkii42oM8z353RVx0AJ30NvloeQrIW52Fl25X0eEyC7u/XSqHCyAJuUna/yaepSeC3lPc
dqQh0+DEwF2fJtMM22ItCIEwg3PlmHHMttZ56sdbT0+z8ceF6JsX1XSBMkMwt7YJRpE3Qt3tJq9V
tOEV3lRQaXCu6xSkwGeYifJ1nLS3r/vozxL1l0g1+kwvUm6tgdrYb4u3tZico6sKB0YNB0rJpBrH
U31wFTH4LMvdp4fak8jidxMmQFo47Ulu1hF2q+g+RF5yTfriB2qJuOkopLMNQzw8IWpXxw+zJDE+
w/5YTHq/Oo176UX0VmArPTeB+qY75xgQZ9l7OlBbm2TwiamgfFjBI3Rm0gQ+b11RZd9tFqJsYfV8
tF09nDE+44q3x3PaPHl4Oe21eLFMobAVU1CPMniLPFRdOq43v8EYEujA3/mTOlqR6I5z1B3awE/v
Ueds6LdIczEA3s6cprGrgnlnF0m/rTT5EivNxNXqL3QFz/jG9NsUpjtdL5zVgvolD+9ugyRJOS9j
jfUjRgEQsTXvGi6hO6lAdRBr+ze3Q0KjyTjsfPqqrhu/W6aKrvXaEL0kShwzS21jaYj6lslwsFci
jV7qbGU2lufQcbPD0k8fzcNf24QRpZhPAmpWNa6CxFnI+6zJs82gKgwbl0LvxuBpPk2IUu5g6oNp
1FtSkyaZmhyTkJdgUI1wHBvrNQnNKy6o7Bh6DY4CiV927in1C6c+jPSAT0IN4iRE5RK8a8NbNhWX
sdHcSyTbL53jy3hxMEjaba+29Qy3Q3fn3/VM7smWm3/zLQ/1wvi+PNjpdEZghBFCiDOVNh6tkY6x
aTu4Ue0emcwwdA6TmExLsc3brrksRjxVhIAPYyDubYp1OQlpJJzBWz8J9bQbphXFpg08e9cLXaIo
/A5KW9zDmYtp1F63V139Ool+PboNf2VdEgZrwvq09g72u8L/Q4Z+2gSjLXbppD+p+qbjgJx6DUSc
ZYN7SAoen7pxP/0yfOEOpzwEkPCcC7710XwTjglfwr47+GGFATct/1RWne/XAJM6uec+E0x+F3ML
rLLfdNK+u6azD04m7I+muvFVNPsxmf6DAP/sjckQJ8xatmsYLBcZztEm6cL/Uh/p2DQCicqSKi76
6ksTcz+2dvA8UBVu6cnpHdY2P6+UXVHfeJdOGu+yROck0e2OvE2+6TqeUIlWGVOu3pEs7j5Qjl3S
iuSKYwnRtuvqrU3e7dL7QvDnFekuW8v8+m+S6rvri1ILcc6qeq1zkxyapcluFjfnfm2K/+RaR1vl
I6XXmvi/copr6pNZfxgp82h5xT6y40OJIwXBCVAGD3wbvGW1KY/zmDxVTtdSEHn59xCD9LG2RB0n
gXVszGjtrX5YD8iUz4yT/KOYCwgF+Jrctr1UtgqYA+MTbwuumFIVcQmS6pQkuXgvM/eRLPrVJ41/
pJpcdjPMPoyPjXt9zH0yHZ78ATKBDuhnvMnDL53r5SLaecT7jw0gxb6cOM5zoWrrnFHe74wbzGRs
vfIliRwdL21L+BVdv/JpSvqIgUyKy+ra10N6nSeuxCWgNsbVfzIjIRpVLoxvAvT8vPjCstyi8hLk
AqgBMeGjTyZ3i1t5uw6+f+QM/Imtg4FguLS7rHxRma+ebQJO5MKtKU6LrStsSGVDsV7dZj/0Rj2t
pY6e7FS+YkXWJ09/G/oxuhJHGZR8znCaPidN99YvaP2hN/+aG3hRXeh8uU01nnLTKUJKKHM64ADs
SzBRvmxeXHe6rt2hH/kyBr+xuDoD5oxBevGxlTJWuXHq/VgmKm2NzioGgqqjMEEsioqepLGe1eCv
R6+cAI1FNdpnVvRbZbL33u3fpOv+Cpsqv4yaBIq7otJoZx52IhDfrCmcTlVh+xzTa/2G1nC0+Ztd
7Cx7M0l5cLUV/igroEa5/ydLSuK3jX2Bx7V8zMPeJ+MSceC+UJF1cYFjOFYoXkBT5N/JL6Kda/CA
lB1G9LBOf5NkJo09Y2SYs5uHRH9Zlqo6+D2gqDrIyuu/H8bwBXmo6Zux31cYDl9CiaGuFJ64Oqoh
fZOJtxWr8g65Ibj2D2wXZtHgmujpQ7lLcvw3gKh7ju3J21X8ETcpwrdIK/e5rJMLbIR1x0KUaesU
BlVlaIAwutgERuuILzEELUZXH/bbWXcBMkz2FHgr9RB+krhpAOIsPcnadAyPeDpWPB3lda7wBtDs
HLLIubcYxQ610yE4MpK84A7hqLNowSEDyBDUh0fwd27k8THSVFnUMSrvDIFkPF21wW659rgI+uzT
rhkG9xNpgCHLz3QQ0TGMEkwoGl1+dEiKtl1xnTs0vL7Ju+0UtrisMDyBYXpMw+yqPhfZiKdz2ZSW
SjcVf6jxoSZi1fo+F0jJSGr4K4MHOy0TKMvFZzgP4tIZnjDLGXJiU2W3b9DmHthIzYzrSWSv9UCp
FdqjuymGEXJQE36sHtmxci4xnTXvmF7fFFw9m1aVkZf/3IO6CruRaUWAV1va/rIRHVaKMcBFqDiL
tctIsJVvWRZ+r92g3K+p86GimDqS/FiBM9ahFN7QDKqxuHK2LX/UJsJtSP6+iXE0e0QxdMiQAMtl
btp9pvxig5jpbuypvIzYMDYEth9ZtTDYyM5ddpZMMQz0zgt1GqFaKCDp1szZf0OD/Ylst5nzdG9N
GfokTmYeujkOmzqNp4GpF8fpf0s3Xx7zTPqytxYRPLHCXzTE+8lve7TanNB9p865fstgXGGEBjqU
Z/UpJ8jO9qOETwtnXJmi/gru9JldGdc6cse472qEU6vFAjn595Wp34sQLgZh3ST4UuVzyXBq38hI
bsc+1tPCpA778hYa1hYmSXuZtUye/LyaNwJ5nOBKdSUJFS8BWmEX+N9HKzmveGZfIrSKXQoZbx90
Yiu79gKzbYqXVKmz0uVra9z7YKgU5zE0h0ml7/OYQjAlzPXueAOQG9fe6krTwNGvMWltsTw87L3R
6P6XJK33YqUiuBKqkHE1lncehRXXTIs3SxKF9bKy33WOEjuCVri47KLZFpbdE+fA7+YKWezK5ddi
d8l18OtT1Djr1V+EfH7UR2jsX2adO4KTUu5WH97TVBHVla59C3P1GBvk2WFduTAM/QkwTPul1ETD
St4IkkUwN1Kd3HE1EyyaeU5oVv8UHMGbarZ/2NTqJHKgIuTZHcmxvC9jiGwQSWtfp6vZeaUvSJrU
b6mhCQlwmLw6g3VPTfNVrA250ZpkDUyaQ8QrvwsmF7M5qvOB4/e7bY3BvaJgOZA75eap+D3D+eRM
0UJYjEPBGHwrXaNO1DohQLEG096CAEDFX1wcoce4Yda5IaZ78Pq0/Zm/g5OdT/YgqoOJyJdOYeyH
bXGZcPLkuShe6QU23ehxsIZQxtK8gdeGrwDWxRxPBqBNWUlsv3l6qwjBdtU5IiNy61yc+6V+aRsL
7JrigRr75k3keXdYskwcM5/OSIlXZsJ8IcZtMAMCMbD74l4v4H2CVV06LdDMPebhnYVOqRnLq7Vr
CABtUDnpUqg7bAYOzDS4iiW3cbd1gtnfo5wkDJtMwkR2jF6iRiKQFziJQRsSCERXj1t/iQ4FOaXO
CH105vUL5I61m2ym4lnDHFhQhfIW2kSpxAyDEJBIGswO7QxjnVLRMaDJRZTjaWL/DFZf7tNABDcX
ntxWP8hTdvOznTxJHBdbI/Z6Xa6YqyxR3iJPbPJg8N4b/9PFtnNJMwxYuEzsJ8svX/pwlR8pf8mU
oe6lLx8HERi279wh6KP1UUT+ryG3T2lSezc3kXKPKPYvID0+adoBHGZWsnXtgulzoNdXb3j1m2nc
1hia+eLJ/Hb+cPhnF8l7vs1+4W2xuvkxbl7pQXqoQ0FXE8MInHj0Ki7RVh3SrvkxTMT9p17Txa4w
LQIFqQ/c4RZqznnM9AzP5RedwN/RKYk/YSSCWBHhFZ+sY7H8XlU67yNwtDszt1/WpFGjuqwjp1+m
GJo8UIg2VX0YpNGm79bggAXqbdRo1VFSPY9R6xzVhBcbF6XFcGTtt9GQdPcufxgZgf4RmRpQ9NNt
V6aETlMGLsLGfJHVy8ZeJO4fejK8L8ARRGv2TV35+3m0fkYSiGMwMdrlKg43PqX0QXrmuVqj6pCA
KbIMJtxIG3szLO2PxBTRJ6NXMo3e3QrIiA09skuEg3cJr2UNzaWXX14566eGmBQWuIgxyxQnqGTP
lb9+ZVVH4VSOW70UGfyZgHhM+JSDDCCk01o70dXHhODEoQ7HYqerdPg5/4UPuDdOKX4s5H+20eKc
lhyXjKz1h0P0NkZRecTFklsUMEBAEg0vsnHfQwvzjTard7IZxpBDrULKOOakjWZq3OgA2Qf0Fjb/
ASOYS2LWJvtNdhXHR/fGODxi2BDy+Y2Cwa3DnaEV9XiPPw4KTCCYf5FOecZAsF7WPu5Xp72EuvxZ
eqY9gtV17gPJRmIAH1aefU8mAD8VLsLLjHKPeGtodDF+6dntYG8ujKFCO9/SkKHthlUdW1Uj9qnd
4EGDDBll+JMLa2ecNf3Ks6+ucj4DaZuznJZjw/gZJOhfQc9265Hi8jCgZyjdLRKjvfNTB6CAIWIR
wZ3DvuDj7DiW+FIwtVVfk57/8n7Mp8U3TzgmGeBLfE6ElQAIDh72gFRfKs++JUtT7cul9zYWaa63
dPROi4X3aynepRrB1Swh6LEg346Foi6BnRNnCIpAG4+EqXHbPuLR/0JL8+ySYR9wwnkpdn7kBs5U
zwrjEsvDUz+uzqnN8g9ReO/R0FQX4YVIhFWPNxQREVsUQKPUwhpNjvVCREvFlqs+mprOW+eZv+/d
zNtMoUmfprzOngAR+ZsonRkzWMwKQjpBDcj8NtbT98SMy94TejkLtdZHr2bukaiWvCvMunkxboxR
jAHp3KuzrIQ6O48fYDVAI1j8i8Pozzo5zV2qAkwWhLdWJ3FGCl0QXXxxmfrzka3DdszLtwJtv8Et
fV5bBwJYpccXu1iOOFUGPqmJuFIVNLFf/uqpbBjpDDHYdLGv8Oj7i5xO/6RL96FfRnW9zfsuOsIy
cM+0es0eksZPr2bMQD6oxbvi5rdcZ+l+kVdkf7UJ+6G46ZxxAMMSfnlv6F+6upyOfu8Be9J3Iq6K
oAhGqtpm4IVRGe6ak1Z82zYyMzPIqcdcwO43ykpn+Fm5nrObtMy20HtzNIz0vZ7b78o21WEJMP5L
XszN8OBw68z5tfhjsUHdq/eN+zWr4Q1pFaNR54D8HAf+pbiluXVlj9/zq22QlysNYlIA4Hw1etK7
glD04DXNBgFoego96y0XHMAtoMWtGQA9mnLXaU7pDG7ZmcvwZzoRUjc3kSX1k0xV/zQUcCpse2Jo
m3tPo+egsbf+OcPJRzsnf+FY6rHF6vQJ2hjBw7y4qZK8+SBJrUOIrQ8YXSO+q3KOrci8rVmEjvj4
Y/rg7ySpzdMu0DSF1FfDMO0nNdLpyLDHf0BxUtblc+1jWfAfiblUB9aVkee3QGFjgXH/NHVef+6x
W5AQlfsZevLFR/OLI/xmkBbI4hkywE6f9kfc8BDiH6bIf/+0aK7CBpj+P8uYVSMhNBxWvC3+YVxD
mLDCKtGey5z4b6S4672Q+Zr/y5qSZR92g6LW5QmHGQ4gmMHAXC39YcqYsC+LOuLGOzijI+n6AKUY
tWh6HYZTmOMdTv24K3wCi33zECvJYpDthCsWNGbXCKx+Kbz2878fKsrkzgnW361XvS0UXncLqCZ+
ILT1rCj/wKNlqARs3Slzkn6rk9LjLO+pL3G4hf0JRUKd5qhoTn1IMK2ZLo5Xi2Nl4KLwSD57Dwr6
vx+itxe1+fePgGURQQfBhLtMPiETYosT9nHu4O7VzKU2hjT2tuwViTgvFQe7RnqDABWRNaqzrZum
L56zPGEcfUnhIh1IgjIdEuCz0xDTykOoK9awO5PSgmE18LQsqrkljXgWHk9lsxCmx2w0YHmp+dAS
J8NoarebldSjC7xiln7+RmhAHaOo/0U59pKHxaGO7Osy9XSyopQbzMLffDga4VqH28iLkJjcdjvp
5svlo+ORwiETWJfaTe8S6/c2tM0GIKE+SKKQG9+U+tLjI7y4j38K8gZ+Z20dg4fL8p/fsg85trOa
vMbDBXXwByYV84DSO7BpeVsU5iAJp9zTKP0hNHBmdtQeV538MUPw/PjPFOCKaG3oMG2C/GJROczd
c18sKQof06zJzq7zw91GO5CREmImlfLR4QEwGlvaWDWxmMWhUFy6IgoueEB/T8Vi7fuU8wghjcK7
lfx/y4szXHTtmlPmIQyOU87Ej9HVuq73NsnB9Tx+JKhqBxILF6IGM2OBNdzWGRIrggaFZ5DGazn4
pyXsfc5lHBtpkMk75S8G/g6muTJIEWVefqyJTxBnkIQxy24+MXMnaFToK6MB4BsZTPMW+0qqCDyO
Mj8zRzCx7LAM1bgw/OJKDObddqB+le0ybOWS3ED1fU6EAk8rDMFu/e615jCyO2IP2Flu1npork0d
Pc6L5R05s76S9BlfMskkd5qh59QWxjx8RPjAirPyue6RYXcefkFsRfBiqgGHVz6deXWLk3EggnQ1
AOMgwxZHaJyp/OPlb2houvrip5R8CEennGE8Wkc4bCsB5TMcAbuWFS9Q2WBEwCTQN6e6pxbHb/FE
sAbFCxEVPYpRnV0xOw6r71GV0oyl4oZ94b0tcB6lFoAebfX+u/GpNYZwTXiygir2ev/JzJrDXWE5
DsfbvN4Cu4r2Tkd/Vn1LitGc3dxm+v5AfibuL0dw7ZPj+RoRiOKgpi/Atgv/c5HlUx6lFzV2DKxn
6RzLeVWAEeBOZFPyKZbw1XXwP6MeEwwtlp82CIOd9l2aoUSBQ1+qz9HYsG08RH/8mzMjZoccVgSz
ymvAwnS1dxrsbL6BnUVzzVHAMmhIMRws3k78EfuFlRGF1S/HzCvbM8A1EuxiYOhMWHCv2j81jxDd
B84iDS99aycuKjTqnVDoRb1mfG6ju+y6CUkgmNh8opzwvNjmv7alN3SjveuAyMSNsUMoI7EkiV3k
ax9geurLOCs/I6JWe3t9nGXRcmdwOZ3ZQbHlSxDn2cAqwpNxhE7gQkRO1Wmo3XPw+F8h+aNj5873
0Oeqnn2/eRRpJ+Bl5mWlN96MHX5DfF/7JcjVujkEpgYJnGXH+vGaddHaxF3uZLuGzQpPgMuAFDg9
aSbmXVxd91kazgQu+vXAZpmnNdAYy7oOLzx5mNPQ8oR1geJP7zEcVespkS0dnQXjPLSnYGNXxd22
wjHWCsuuKyfy9VFz94GqYKimSQRAelVTbm2lyfIja0e+90vzxjv1Sf0gXwYKV92kN5V5f5RNGfrA
BPlWPjwZS5hTNOl3ePftZlxwqMuORI8IqqNgpFHlKVDlItuLvutv4zR8Y5SNHYOsD5PPhDT9RKHn
bgfFhzQ71LWp/6lXODQZYQlqZ4qPRb7NVk83jMzxgq+r9HdewuxazkLvkir7o2vSaZPHfSnNe7Bk
JVkaRx8QcFKw5uH4gklgV8huYhvIWpD2zYLDak1vhZ+eCxoFSrHsPbVDLras+/QzbJI2sI2CYUo7
bIWddYwz6mD/PZtg4Yl0Mxsc2rx/S8vbWVER3c34o3YSwpWYzeJaRx4ftceCE5j0Mi0KeizWk4zw
Kw96tv+b5nraLw8/dkkEfpd5IgVnhWXA1XjRa473oCBHNWZ7A90/rlp+ddG3P4tAtpvaIkHVCZ3H
fJHyPRwBsbKy4LRqNb2JhVxRUrXDZo00CGIWQiDuA7M8ciAv1zV9Ya5+SbXzueZ5tp9NncAI241d
4QGMoYubhLrbrfQRYibngI3+v9qTNwFOFryH40PTlv4F8BHqJsch7m+uB9AF/bKdpqq9FSPs5MVz
SublvxPE8bvgF/IE6aPWdUB/pVjJy6z/sMVE6nSqvyEhryNYLJdAKV4rwgJhE4QwnO1j2pKZTIIo
olkML3MOi3VhGBCPD+NYowJrU1mh2eHHTkmTyRlg/sO9BT3WptfaTiP4ykMZTuoMDr6M0sPCLAVj
2/hNEAgB4VsuW5FTlSWaZ7NX30dXPPOXtHYY5+FBOdatrscvH/7e3i2qNM7zRO6EBQKq8JTZ9kt3
hLTYIXDo6rBSomKh8oifpedmDPk6pwcLRNIus0DiMxh48Jl7/13r9JvtTpTEVrfNeLSvGtsOf8d1
N5jsh6uUAxCyPWTj9OXUZAesnKa6bvWPbB3MIdWeexkafz+M3auVYsNZhvyeztjbowDVVrhfzdD8
kIO5R319Iqxo39Mx4ilPyJBNw39rwcIHN6tAdHJoMbUDfS3QZliv0Ks+B2ljKOMeWbHEq2+1cbK4
VUANIa5sMD7OviHRLYNP6wHsSzFKxFMUkUKMwFxikDo6ebZuMOpaZwscxK4PCmAAeXvNrbXaVzWy
YAUE22pJ+uvwge6CSw320n9yirI4jR6wrFriUGI3NoauB11Ggkk8mHJ47zpfbMuRQTKqITbwKeye
21B9lhLPRSFmLAi+hzkIFyeM2J9TCtqmg5mwBzYHIvIBEM4rSTKRt6qexhr65ljFfhpxIE68R6LB
22rVU7WHQ4gJJ2lOINk5vqGXtj27PegDtjXRs7gCic/lRB/nT6VFwQFxdyj0jR0F+BIFzhMhrthz
GmyVfkYq0+yZ0SEJaCU3LtcY623YOPPQX7B78OKUBhVWeAd0dSIBYroB1XPOAYbRB/E0Qt3FiMHI
vXeKw0D2R1nNj66q18tQJkgu7QrqcRl2czJ4j9EpVFdD9yQNTs88faKsC96Hj66GWhex6KA02jyn
mDUp0IXeIIqAuBMa40vUMdXEeKij4MXRwE1GDyRjl0iDa+OMVYOKuvS+IJ5eJ8oN5KlxT1LFkInL
/gpR/yWwNuPHWV/banAhpdhg2tlzQcS+FHfJwWptiw4TfFnan0ki7Fg587dSA3FZCtZB2OGfph1+
rqAB48wlIkYnGXtkLWInKUMAs/O26iEnWslMlbmrG1NQH9ROXOR0OT53ovJRbZClHrAgf44rb272
ULeOSAT1nhwlj/tAR5VGOjbT9LOeLXIPDHK3uQZazqqKUZU/QsMfWUa3pnF/gUh2nodZh5d6oLHI
gjYefVYUsF3lWenxI1XeBiPHX8f5fFUzpuLUD56RS9OH4HlBnALfDEtpqdn8MxYs/BlnPEkkzx9e
nwf/pzpBJVle+Ta/RcT4ie1XWGYGxlsBtHl7eaaVLbeYRqxYh98wRkm8ej5eO2V4ImakGD/39mvx
HcIyeqS7/AoL9qP9+4F9pqbfay+yL4pT4s/b6XGL5EX+d3IFg/O8F0xXe6jp9ofrcUsnef3SRaZE
caNnyRvMAF2EI7CeJoZRQzpu5wF0bODq+YD2iwNwIt286OJn5g7qoP0ubt1ilzn8/WyvzyhldPbG
SoUILXLT/vtO84YjNZiXOLSGieFXW55MR9syYws2mNjZsEPCtQJO3Pf63WLRQ5rxmAeiJF2YcL3I
ouv2KXzGeCJDZ0XkyVJK80qzCK0t6l9eM/4wHUnlDgjhreQOWefg51Sw+8LR+NO8JiHIGkU7xhOg
PgV9GgBt6e5Ga1cPytrRauU71cpjLubHmQgXJO8w7xPRXlZgVEht+zLPGcdaIXdnya/TzMvveiRD
2rnVuXL6ZCP7ENMF3EwU1WUnFQPwNZq/MUxZMCHx+RAXUZwZRC8ByfqRjOcBX0YF2RgO1QHoUg0c
HmiwaXp55EEx+9ZJWNrhrzZhpg5Bgv/nCrz8Fy/H67JAb/GHX000dvCgat7icMUzBzuZocQO0ozY
YD75blI+XXxuxAb4VIDbpE+69dp9Sbb8oELIblzhHwmmvwvQF+zFcuStxRpVbrMp+EDe3y8NJYQv
oAzBpKLFoOCthmBXg3vDmcb43MLJ5P0EMsfL730CxLK/AzK+wdl8koLQb7NafxbOqjzCysOHbTZ2
tNYbWaJb5wyg2V0GqEsw+Bb8UYIEUk1KvPWGJz9ckZcT++8SEkJQWXdyxqEDTzRZGzfK752P4SRi
mrO0DOrKGg8qsNRmo7xtgxCmzNdoEY4OsjQise7kTDyTz3Um3aws+31iO9iB2ULg19YrvFvsTMFL
hWwcI3VmWD7rK77tP6HGjcbI5SXTg/cpitzbSE2ygA68gi+1kmlofxNiq56rBGhU5citWfs2Nnlq
syft1hTWQ3XNkLzHcN2mJZOBoivY+1cyI0KdCiZy0J7kkhmqEQok7y2/Yd4zIDU1aplsm+M40GV5
vLOb1aLgJX0weyTYcpY+3Gfl/rLarNjXSc2KRZPjlbHUhjQAbqMIw6HCi4T4Zn3whs0Uy3IbRHeA
pPLGyo2NX6zyXgbdpc4ato317JxiY9otwlCySzAZQ1jjgEWixO2P5l7PDl+pu/WN96tT4N+lhPIj
m/oqvUzd1BSW29r5mHpuHObOIOjgaHGKLrEtRH9cnYUEerRcfdOXx8nJGb1VXYClHaIS/y1cV+zR
lfdpG/2w+/LcFzSZutXZLtKQGjo+eWNZkBIGzPqme3NfleXyL7AMAy9f7JFk63MO5+Ci2EzRl3Nx
SCVHvpUsU9x5Uu/yFbdO1rvsjEAEq/uOsuPhhemxenBZEz/z8bFWOv2UTn+SpWGGsK7HUOO39mjp
VckJGaTutxzwWZu3rAbAPHLQfcWlQvKcSzU0W9EWZKvS6LMjsZaTrLbsxsEowHZHBYniaPmIdiF2
m6NLxJLBjsfqyIjNZygELPWhXW0rMrSNe+TqgtsBrn8hP0N3fxs7FdxQ6dWhiXgThKVebMHHZgNf
BrziK/hY+c8xf4DHQ/GdaQWrGYnasZPHDg9o8AGbmyy4fqYAuCnXN3a97SKTrx8Qca4BL9yBEp2l
TAoXBMifQFwsp63PTQQVm8Q/TIWq3KeskEmWkWklWx++eSa6Zga/F4HhoGhYqjj5P9hJZcdJIYiB
6EeuFaOhnVS3OfeiXZDZmGOn0xh0TLLYVxZyWOxY+qIjyTjCVNciz//zPZvIlV/devYQbhVJ+1jY
FvFM1Qou7eRKPJEiapFq32ZxaChMFezHk/Hd40huvi1gveH1HY4qCFICDumzm2QNMVl4JQSlYgu/
+kVX1u+iY0DSYTvYUIgzn5TeS1b3gGJyvJsJvXTUXZfWkXHYAad3Wg62YlXdQfUL17czT7dAuvjg
0+RYuEBnPY4Au4B5l40GSB2jhtp1wJs1a/6iDWNnn02zZMOAFlLBsH5wUj/Nw2wUEUgtdUJAnQ2v
e3f1WLDQHKXdBdsqs4gwGth0sNz+bUg1QTQRqOdit2RNgkxl9UY4YYexMu2e/JYRgNNd7YLOxFgl
GchGH5s5+K1KANOAwDfapdbHmbQeZAYIMoL6QuVEDmARyS+ZEIhkoy5m6nHuoSmFZ2a9HzTa1TEi
+ci0EhmnR5PQvcEB4BXyO87Bdm9s6yvslXfEBw2klN2UaMuGVSgITRjRavyIiE+jo/+WKjs5M414
ADSIkugHnjNx9zCqbPpyYOVI2dxJZBzBwvo8Io44MKomUpV2d7KjZ9YBXWUdrC/22JyXEHJm3jHa
9NHHeXwXVFs/vc0OrkiJ3/2YBuOxXvyv2uX3c+d5z6vx1Cp6n7VYPou5O2hcm6omN5DVM9taFWg9
LowfVrF+Vimll93R46wTARUvswdkoirfFdAHGL00cdoj8pZThirWevbFyjQbQWlA2hJmUJdFZZwi
RmTafXfW39Uq2KtBVMEIwj+qMCi3/rK1Jwlz+b13Ew2IjK2jFhLMeRyrAwIPa7jmikdufM8fUcBS
uychDRKuaHvsiD/HUjEXa/v9iptk0HZ0SS08FLJdzwu2FITu41qPZsfGHRCmybifEr4fd+GtE1bO
Vi9nfnMG8XeeLfNelPJVCtzMaSA/Pe0kcQo+bbsQ1OQ6GJ2ts1gusyGftBOPQNMV322UrMjJDMan
rb4M1ETHTqpb7oYGH15Tgurrob4UL2xCzK6+GvX/pJ1Zc6PYuqb/SkVeN/vAAhbQcWpfaJ4ty7Kd
WTeE085knmd+fT+QtSurap/Y0R19Q4jBkiwJWOv73vd59/ok9QxQLqHdNQ7wRJF9u8Z7ZoXuGosO
JT9nm1QawKcBBZiDlyBYtZN5dAQOeYEyr6M0WfClw2NxKWt2jkJXIp46Fpa2M52XAFbTHi9Nu0Eq
wlSP0gwX5/hbWORTVw70CEhyCrI4LXEMt86kbn5WNP0JbRa2pb7B9IyM1pFFv1ILjWG4FOZu6KrP
lqRmBNZ6UVZ9dMfHlFNM7Xqv20szFPSOIbrVaqPQmB7pDiNdUYgHPBq1dtczUFWZQyHKHcoHI682
Zm8nd1m7sM0FU0+G1PTrAQq2GTILa7QpmifFi0ek4solMvAS9vWmg2C694Y+WyiZdqupjt9AM9GN
j2E4AC7ZJmZHFy7Fxsqt0XmMVAJMbawdo06bZWyb4mbRuO175o9SIrVIyBdbW172GAsV8BxzskmP
gqcDtVvYVe9DBVtqQFq7IxuRm2hs2yeR5STi+C8jt5QHFDAfnoX9IHVE+NT15A5KN9pHvXn1XD/a
dqJgHJ3SBWv1vDkZfEX4YsqjgUvGbppNQ9n6OdbVdatmTHHT7BrBID7SYmmoAt47tInn2HGpG9Sm
T8dSbOzGsHZFa9NMD5zNUPjfyTtS0T8rzbIZmekzMnotWxAp1N6uUceAKmn4lJkg0Jlg+MeR5sXC
b7jK9DcXhPRGt0xOCgXJcBCG+hOd13o9RkO2V3A5QowJuG00cPAD5naRtJWVbirQdzSyixxM+0FL
A0+JUOHJzFy7iNI2WkbsCy2c7zKl4xn4xqEdaR85hgcQP/pKCZ3kWulctJhBCh3nMwVkubJlh3r+
vdKJKiydaNMzGredrYHe+9mnb7CPMfIvAvMliSrj5pC9sah84W7wssGuMCHoSMP4jBx1X6pC3Vg2
YREEDHMmkblRGcW1DpFUCL3CVajdkzjOsLTl/CnEZr6kDEpTAvCXuAcGKgKCt9O361FJHvTIgmww
TuXfwQDjHRoQV8XNeWzcCEJlE7yQCAt7zmf6zFTwANfNX6OyKm99kL1Qg371+wY1UMnttEvuqnSm
SYpCGxgABCc0lRqQBYTyEP6jE2DQ6dWTK+N0Y+nwZtGN090vYAI1XGaGOODkscg3hBFlM0gcu4Ns
rHPSx9OXjBvGLnIUVArmslo2p7LIfWSR6r6pQVNXxrioo5eaajz4zmoT6FG9UxT3rdTtcAkaAOGk
gUsrR72wtrvXgWDGJUVVsfZt6thuflc7xX6Nh4kaDpON6z1tlBydyWogwqVsVboQIjoqWLAprShn
oxnMI71G7Rilyj51UlK6e6RFrmV81zG+XSoTDyI/oeiu1+ZBx3G08oNzKpgWdSXcVqUgybJj/ojH
6otIvPCFG0FTd/siduRnYKy4BE2fjpTxDQlmsfOq0n1oy/g1Yi7rICvjG/TxI3B+HYFGI8Eg8q3x
jCsxcNQArLHbaUrzFo3Qwjow1wxRqvqcEIZybggXWTLpx74zUm+vUvNuZ+QijISf1Y5/HbOJxdKA
X2grpp4Y4ElKguaUpdFWDO5DH8XGq2P5u27KnXEIrBlKOHolDV5WTSrpiZEiaADR3+qVvzHbh9iE
+aymGIWQvE9aXeS3dqDDMN7qsQ4NKicVT1gglvJGQHix0WMWZFGriaTtXWCgDGPkzT4DMsdDlJuj
rZW0FbSgyxfKSH1nLCOFImt7LVNxSEIihrUGrD9BZB4Hg1eOO0qtYK9wu1cqbkni9NbIo7StU3pf
OyJFy5I6I/p5xS2by5g5zwaafrpf6AIso6cEFDLh11OiPFU8x8Zw7rg4olkmhY3In5IwmSKoV0LF
YGXXXHS4PQ7SsRZBUyarQZT5EZFwEgCfN0W+AxQcvITAAEMHox7NJuWBSQ6uM0jmNvUumsrOCSU4
E0AjQ25dlpTdO+WLj1VukVNh2NjBnYQCNHq1/gwJB2yr1UGk0Ck+pOZNn3yhVku1Drd3RDnVKVYF
sbK5VeWHOg+2LslFG8eyHskTjZcKXbElrQtKDhr3AbVHhq8wD/d8To4gOBe+Zp1lXlzVgoKMHBmX
AZwnFB1pP3VIgDsEUu4RzfANxp6/tgcSljMa10A41JiiEE58iad3h5gNFUp/oPdPdEFkjhP7PkCt
VjCHQTjc2ipRozCJ+Eij1bBleggFd1pYhFcyt58eDqWejkuF0n3IeHrnZm166IcBsrkf3aHzJCeY
PTdE5xLxxszqATbsxVHxxPzKPSSOgkiy/GIRCwRBX1a7SGAzAV+0BRoTbaxx+N7T/r2oetHtcbw+
BxYSkExqiCfoVXdYtNugptQDVJlSkomXDJ/VcAwHbtqV1x7bHG2f7r7D5O2WUeojz2RcsqOmAjgT
2jnWgq1i1N0xQ5bN/MIFrBUjlgl9ID+Un/yl44pkpUZxfjT6NkK7TlOar1o8mBVKjSavD+R06j8W
qdD0A9JHmqPzxnndzwhE9CMIq1PD0pdVuO5NFdhtwkBzwCezM3CPotYOjlnrBsf5kQhJthP1c9iH
wZEBOQyOIasBAXfMtbmXLVxKbU8JevplA0MbD/lITb2Dr60XNr2GeKsyQ4oS8siRL4HLleZjZpKk
BIFlkUrGYFQOa5wxbUoyUHAttDS4yvxJ8dt0bRDiDG1dnjvYD7tqoiUpVsSPpLcPwhT0M/h9p7by
5BhReRsN8gbHvKb2I0xEuW20E5kyqfbj5lJmCbqaHuoW0WdcZjqNLAHCgxd0UeKFlo/kBwrAF4US
UhnsJOTHEc8dMPNynSqgcwLl7LiTCIRuVzXBP03GlBcr/DpKu9ypkxuyHqwnpaAFLBMcyUWrTBKn
/moDzwQo7hGUERMXP3B+WKMDNqfsMqJ65HOXSObavn4aYjO7Jw69sDoK3+gpmpjLe3ll/i+vA1Wi
Tauq637wbRqtDamyExPCUOhn5wCTcvVBHxOU3GbI1FbLJ//luIxMKe4yFQRpmcj7Fa5Ql9LissGw
AnCUQC9SPxR+bb5adMAg9YWrPIURz8ExE2lv2BeV8qFPayMkzM6ojq4xVe+G6ENVg/rN9cu3NLrY
eVVse6LuNo0yXfVMp0dBeIMWnFynm3WlRl9axSdQ4xKrDlzzZnjKcqPG2R18YUCOsdBR0MeXVK8r
LjYKBK6djLishAEorlxPz44U+yyNq2OK5lF45Fc7INAoAmSEzsUmzFBIdFUVcnclSaXvdmrNb3NI
GKPUQS/pkmZvntlb93GSsA7qoG3GinRWx6CCQGX0HcjSeI8EfBLN65+R2SJDRvhMl6xeBYoOUS1p
YBaF1udeqxi9hNaWjGMbzNQLdRptBdY2p7WB6lRHxrpQ4XDQIxJbqC+3YsDXV4hgz/jl0WnxqIWp
/oGsDlN300SPOD2MSWAFrUIztxGzwEth8L0iqiIhF0Lw4Cb63vUf4nY0L4lHsc6a8qgyzSdvJuKC
EmSOsayRBfvQoF9xtZxqzS62FHUXWdPXt9ZMHmGb19uKuf4BwXa4tQwF6B4zhUjgj6973O4QoiFG
MsgTTsB9YZrpqt6wKw0JasacdGy9jE91BY1ocKudO0CPKKIW3btIvZNMPwKmqUu91oo1XZypDaBd
h9QaFj36zRVBbJQ7Xb1Zt34IodJgZAJGBh0H9vB6GL+Bmltake6uBX3gUAH2OM0fRXvKlaub6d4D
n5BKcN5NoNhZSeoO68y71m4nL0rpx6sQF9rSVZNqR1Fji6Fd8LvCxoFsMHyYF9pQEXBeUueP8SYg
OMv3rv2oOag05RgQQoGkgrMYVmeLKgC/hHqwq/rg1L19zijaIpM45uiRR3xdxyqs/aNnu9wUQDhy
LexWvYlAo+k/mlqUJwL8thRx9nnVw64liIU6JBAuO8Si34ZyrzHvW2sNtoGSUJeylz4wHBuvCNyX
nTkQs9QX1hfTdZRrkIc7bljiNqbKEahKd+s6MTLEM8qtThLZytMhvKAYK7auw88BJAPKBfQTtEQo
hLXMfRMTewVtWCHGm1EN2OVcrk2lGORvJb9Do63De5eciUsvD7BHFkoJagKCSnqwa8g0idI9uWIY
QVWK8ATyapUxSKNXZcCTgEyVBeHw6Bqcsj5jwTjqixfEXwo3Hbu9+LlhPnCLgJ00rSLaopATIPmi
DfYx+HCidLsxD/MjkY79vrIPufhsccE/N6ALzSzQnzuHEsyzqwhqa4Y7POjtVDQJ39TEaLkYIHDr
HAN3DLQNrsy0QfY1Ve1rleWEeNSWScoP02wKNt5Rdwie61vzVvZR+r1Bgh8GpPXAbCK2Iem/FMWQ
PDgBeOEe81XdY0tKkbRKeSeud2HFXbMmAc8G6g5UIODuRS0DI3HGlNLIg/HIIBJHUIYFoLXi9zp3
PhNog7RQIZ2nJE7CDxf0EXPyFrP0vQg2gpQYXdj4a2AQbjrLZEZWdOnWRBoD1xG4lhpD4ul799zp
WrkJjYzifViGxKywgNixLMDAaaNxTOsOQyIxUkjM/Ocqh13iaOBr0Fkd2sr+TWSQ9xh46At9wLee
JeVTNOFZhr5Rl0yKoiW3mOOgju7Bn+A4oWcCuRiUXQNqngl1s/c6/5LXPv4F3SzOVYC5sSPjiHmp
goDLUYdTGPouHYn6OsSZRSETJ65Cc+hs6+55hHiyt5pHhcIG0L1LVfJda5FJp72tJSes5oBFGdOz
yQewBxv+CERC4uqu+gM4phdhgmRSQc+IEXBgRDYUNMrqgWnysjKr4G6JBk6goPmXEnEeKjFJu0Ra
KFF85Z4cX+FWLNtUrQ4pwSem6teQvekVeB5+mSIBa1SqoMlGs3yvwkLd+LRViSIG1QHJ52SuPKau
RzhYALFQRK8rJeTTbB7pXQ5HrGH1CSCVYBRJNJUCCPEcKygzNaMDITXlt+vwOVdmAc5IiM7alCq6
DvS36XmkPkN9zaW4rTrXhtH2dg54xKlfgNrMbqETpLvAaqKz9Ak6J1NjC7MhO7rOUpF6syNibGO6
7whYjANRwNDiR+5Oxxo04iGnTqHVojvVU7AyOu10g96ACD1Q4kd1XiTWbz02uo2VO+5xXox+p3Dp
QKVTcINeBV+Rc3j7rAo+a40bXk29/7DpmKKZxFw49FNN3PPFuk9AsaVtUp0ViwkeANNt5Or3VMW5
b6Fh6pkiwXxB/4cbRyOdjt5oQiVcB2NtIjEvQ66+hCvEx3mBTyw+Qg2h5T0/nDcaXv8bYCGYBDNG
CaDS0cE4eBRi74+SuJJpxZ02zwf49SqzM4t8sSywKaRO4AIYrseB3thxqJHi5IG8J3WcHeePdH7E
MJLZy7yeumVCvY0BUoNoJEGlMVRtSpxIRaM1wGi1tEdj11RQDDwQkUBfJ61eXLVfKIy+Q0EnasWO
v2sELuwA2+zKyZvkDyVKdcv+rLqiO3LuMCzOpx3zulVibSoiPvykyPtjMiGtykKcLKkMOxqJDIxa
kyBtJ9qFKjJsbUieh8h5dKc4m4HcOvp81Tkvy5OAA7Z3S6U6RzRl1gSkpUtKdcUlIJPBzPNknWnZ
o1KiiqFQU0DsKa03wRRgl0fd3S544KBg0GiFnvkPM/QqeDpCAnPm1NUf0au5C6MD+vaGKwLjlMg+
cBrmR/KIAG0YfA1j/pjXVbmDsjD0st2ZwMn63sy2XQnMfPq6nB1KqvAYT4fPf9P0sBaX80M9ivQD
ZTXYYel4QJkL/cVrxc5ChpfoAbUKbpLMJZp7EAUAk/xjW3CjJs5VAUXCo2HS8+PooCU9Cb/nhS/F
74/UFntWaxVTZcQ9CNp3QLjparuGzq+VOziKOHYkVXELIlgSpJ0Ql6Tqw8GoP9SJShXLGAEd1fsF
UXmHhGHbzu8ZrAMM2BGSjA/FSBuN7nqJHgBZJjYtwnwWTlCLddDBDtQoCtJxtqhp6TILLmMK4yJE
CfmnbbZOrA4zd2KSc9rkzO2A1tCu82OECG6S2uefC6tkwDIyfFnLOH6RbUetKXbOndUiiZkezYth
WkWoVwZ6/mML9ma0WVj7FkzUH6tMblvq7OgdN6bTZXuj0IMNnw/BPDLY6mkJ0nZ6JaRbI047i8/R
sqv7OLGEEvrtwOBQLy/m1ylT49CoZnTk3CahEJlNBcAatXalnGOZfOR6C9h/Eu0xiPAmWny699rv
ZVk9iwJuW1/EX9Xe2A/OHWW38tsoqQgRtPUknYHZaWe/VxJ+oF4HzWskixJVX2A/UYETK1U2L5A0
2mPc2fB6ZVE9poV2SxLCTI2g8gHNiHbR+rhZO4mPsXPK4kAY4bhPzbY6Wl2EWTWO8blme3JP+8vE
uD1IpcPtxMxSH+KScLHvLQXrnT05heC0IcPPfPXSOajj6izVKUQa2cbRUxiJXAW5AtZJvJvKBIHl
Ut6pN4I4TyhxlkLvH0KUxqd/ETelhFHsxni2oDkEfHpdEh+ZgJhbAu9pWLmxt1OcCpRJ6S6VVP2S
fk668FuSkirU2TAgG2o4iyZHpIt5Fu57PmRbo/cfNV3PQNe1GjoadBYDrxt0nQ1zTBiLTM0dUJs4
/9UiQmFXA45TOxcvzgguXcbdPSJlBV/DkyiG7l50ygd1bZvrE7vaSRjp0pBfQ7TaF2U03FV7DHZ0
HsjplXp/Z8QWkeWevHtm6G6KIoJOyNTmUaqTCb2Mt6kKOMWjEcmdlUUZZQFq91DZogZTH9Np0cBl
WvRNGqO58AfGS7StVL38rnWaXBcaub1jcK0rq7gOTp0/zgsw1shg0+FhXotSjx+7q94Y+uL6AKK3
raT54YV+x8UjAcaTdNXEPrqbRmadC2ewzvOjecG4Eoe1Zl1/ble5Xvekwp/8kSkeQZAN848CjY9l
n0WQ/kbYGOaW6YQpGjFyVSHOkOTE+CIoN++ZHl2yGNulcGm4FUHcHUXBAyMvDvOCpgim5KYIAdiX
IzXIyU2iqRofvWi2SfpBe3E4YSeiDGNrrXswwErSxfLPXGjCdS0MnFCoHVd5gzsuUL6JITQvvo7E
CMP6XjAbOqkqBOlG4vQDpO6fs5FCnGYUSKlyn4ax0ZvLaNph92smM1fb7gU1auNpALCxleqBAX26
sn2ii1M9egLvBlpKoLkR1ZvDubTqG6IrVZ0+u7SKCuVY12AiBHpl2PnBcoOvuUPSFHlA3RHtbnds
A/WjtzLq8ONwi6oUrYzSdpJCOF2OvCaMRcqy3FWqpAfd2AYeKoJNhszPMCyMMj+Z5O+cDN8wqNVx
I3Wo3USGYHTKrcirS4AuU7lwXvi2/vujebWmhIYhQdWXaQLinHEsVjPLzHY5NuSV4wEKhp23caX6
UTuVsqd2E65I/dsMNqgDAERvisQI7aKlSEZj8emX//rnf//Xe/+/vW/ZFZUAAYvVP/+b9XeG1xBV
/fpvq//crW/r+S/+OOKvx/9z+y27vBGi9R8POj9t7n8/YHobfzwpL/v721q91W9/WVmndVAPj823
crh9q5q4nt8A/8B05P/tzl++zc9yH/Jvv356hxNWT8/mgWX/9Puu/cevn3Qxf0A/Pp/p6X/fN/2D
v35alG8MFf9+/Le3qv71k6Ib/7BsQ2q2bjF/Nk3D+vRL923eZen/AFhq6gbYSlAzlvnpFwJja//X
T+Y/aHHblmOpuik0S9jsIjVi2gXP9B8W9Tedc0E4mkN14NO//vG/fHM/v8lf0ia5ZuCLql8/cUZ+
+iX/8Q1P/5nUbbqzloQZo/FQ1YXB/ve3GxiF6fD/ZTR21gEzrxH39dwatVLZabyxTVdmwRfK1vSm
LP+rpobJqgRLeYLbSPcniGAJTDvcVt5ckH733MOwk5Q5156W/FfcSvrzCMyN9IgSxVeq6s9GpyTo
L9iLlEf82JsCSYR18K+DAeFQtg/M706e9Vt4HIAtRd0+2j6VXal59S6bts07ctuvEI8Zxb5pqKCS
4YMNIpPjh5n6y4GWAW30GTH486GWQLmgPcS0j/G3I3amx5VWM0hLTzWKV2sSrCBlhN9azB6/jWH9
GKZomBf2wmoq3VsovX+juaZ80WEaQoUNsydzDIx1UyjD2RB9vadxquxyulwXOTq0QTFJPA0qDbgo
86PfMrHqw/6qBLZ8V4Px6jnVjwd+yJaWXeRjWfOurMvoL8ZtUi5wpbUgcYCh625ckWyRPtZV2x6C
aVPXdb25sPX8x7b5iPnYee8fx87b+9bqtn/6qf/+g/rzD0j+D78ffoMqs1qJWMYw/vb7GWPL7rkn
1TRpVJ0bK9JY8rWK47zwWnDGZqkXdA2mjbaKKvDnnr9tm1fnBeKfdFUVX6GhFM/Cp/ZfM3Y4oTNt
nuMoJ8A30crjOGjNc+/nCfBPSkXz3rZSjaXW5/F+3usTduDRaOzy5qDamnLFgKE+U2c6aU3eX4Oi
Zs0f0I+30Y99nkXqadLpD/OR4GSeokYUD1hB1oOf6WDVxTMQFP9rM4AdIgKqvpIOlJ2G3AJhQJPx
a1VTEdY87Yuf9+hmrKTY14pin/7zB2/qfz1xDUmD1nAsLhCcwAaCkb+euDHWkgqAVL7SrTrc22np
n63a/32RxFqJwJqgdvTsLefYt77nbMktL7+TU55uPLsnBgI02cmNdrlPwV+qsX1W/KoZ0V71tNim
dVzJCwTe9cnh3N9ZVquU6yZ2LqQHAu2bzuIkw9jnTKFMoycQcEkEnGOueE8tDYknC7FITBfYKxJA
BqbszqEWRwyEfAYSw2iIdauRdGSUFXBxWZOQMP0LyLjTIwNacPLk4Cm00sFfdsNvdTo+dYPePM3b
Xd/6/J8/UyFMk0v7n6+HhiUt+pLSEdKybX7R0/4/XQ89s9IoUAdooBe1+9ZmRfPVNhNrOSJ9uNhD
WxKvpBp4j8vute7NS6cX8UdSZl+KTnawzH1jM04xL1ptVtfUMePlfIROdHqYj+9B6kIaM5o5llo9
CJ9EpnxI2hdgPk/IteKPTpL2AxX4JRSEZmEvFQdUbP2DMqod7Iyqf8etMz9nPfFyuJY0V8Y6yj4T
9XuTdt2yi4oJ9AYFtNfE8NRo+LjpdWmvFHuYA2Zq9BUUCZVQsioBXYGoBH8Enh/ZrUBj971XEBTW
WvPW6bCnxrL0X31AfbSKYu+JYh55MrKqHkhyyrdSxvhjy9jYj4VX7X0nUYm6s92Nnyr2g10isB+x
0yDQzYxN0mjt3QW/tAfEC9hmWg0wNT5oDEstx+9gTbHJUtyFYhvlTWcsdC8R6i8MsimP884ms0jF
01sDpIONmiFTT26qpVf+A3PdODNvCAM83QITZVLYMF8qUsh2HKIGNpfq6RBbG/w/HTIAK7q6DeW0
Vuv648Rkt8PouVRt8dwRoPzHiq2sLWLnnosupyY8/lipYlc8Reh4Ih8cTgIalgclUw28dfopEhlq
j1InT3Pa8v96TAbK8eYow8iwO9CXDKYNhKeNdk+7XmxiixqKrCztjpgOP2mARGfea7iqS95SdZzX
5kUxsSOw/BvT4WnWv6WxS9729FzzU5dNhNTOmmwPGH6+dDQw7CxSXyNYoPvUbtyVzkj9i9SGuw8x
4caomdTLRBLQTNj9F9dMTRSMXXEZRGY9ckX5Uk3PUxLtu3JUdTgknqe/RAlg22n7GIYKqs7Ja9k2
w6sfqktML5lhO8ysvK3O/CSkPLetGFbND/7DLnM++D//+b8fEzE19hbofJBK/3yZfz/u39/K3475
//xz/lubQCrTCz5yl7ht1/O0m9E79lbJKn/PN+lcyzbHxEo7872PTq0ydS7A3ON4UNUfhxq5+vuh
ILB+Huo1jfWnZ1VC5Nrzobmbu9f5UC/607P+T29gPnR+A4o7ir++AW5x5iYfI/RrZaw92hVQP0Co
L0KLtFNWgBQZp1Wb7htmmFJgyezMl44OzdotWrGd92K8nlxwcjzOe6UOArxrq+u8M263dZcEL5UX
ZrTj9Utg1luJh5V8nYpQDRdmR2Qa5Z3yJEpCZKtwHuPqriCr3foGbLB5L8J0ZLt+8u4UVXmfN+Gx
iU1DeZoPj9qc7pGq1qd5nzaJ8KxOoH6fnqxxwSnqrevR1ealHLdVrxM6Yt4Z6wH5GnTIdk50mvR2
r22cWJjpPTLvptUhUaptKHt7Pa92nRsju8i047xKQNsGJbkGScWwH0eHQPlBaV+xpZeHWjHkcj6q
8UyPdG2tpfHJXhxN75o7maixZ7zwuvCDo3OBfR4sflBRv8+qvWLW3mMWFRNC2K8+XFxqRKq8BxFh
75UdAi/DUnAwA/5LPbKT58zJvo4grz+6wjwovaF9ZhwVrf2mbk8ObNCzjDV1hafR/mIqCvGlQ/mh
m2AmPJr392h6XWj99QaFxckw2+Ci1LhsJoXYbWT2zpRZNV+blA9aqzXtXY2SLXZR3Bt+9NwmaBnr
ZHws4pCEGU1BFetYybMHHGSlMIK81nY2webC6AR6Iz0gEh13KCGCS9dD1qQaTRQKvMBzqTXBochL
TOSI5R4Qbrcrr+R+6vb5dCEZ9I8qRD6CMtBb0Ps5mmhb3vKRdLwM7NZTWSpy7TCz3wqIJ2OUptek
KasHOtZUWtPrvGVeNIMG9QbYLYXOf+2YD8UvIcpNU9jes1Q1/9mlHOUQkfo4b8qU4XVwhvQCKNF/
BgKDqcLFfziv6lJe0VLsYc6k9yAwjZNoww+/0JM7MnX4lCXftqXc5i3OANcOtKB9mA/H5ttsBr1D
Y0vkwq4we3iErsxu7iHADXXLi6y+Mf9Qd4gHlMW8Ou9AWGfTN3KmvE0OaWJ6NhVkLFKhPPtuETR1
rPvslHlR/YCXkSimaeEVtLPVTDLo79HAel1IBc9DmX1oqo8cHP8FbVSMj5Fqx7wqoiJDY8+i9Rhw
CugOzV4IjYAekyGCCj/ioSrL4YkCE+7VZPzMyDXdZU0smJiVw2fH6T6cGrCQ74x8IaTQ/FhYRI3g
p4qXoUsi9kuGU/ToSa96HOqguBAMtpnXrJKEne5fm+K6MHeN52S/v7m1Z+vxBZFOBVCuVokQqvrT
/ELo4qqHwC6muFwU7kKO+lLNvXSkuK04+7yAk82M+McC3sG4CZgXrHxl6GC9lcAF4Lrb6OThUs4H
aqbkTp4ZD/OakzfDqUmbm10sE5vWp6EqtzI05YM74uZr7H74DH9WWdcytLfzascwwrS1cGkRV78y
GW8hmK/QoHFTXsFskbQ67Fih2cCev6/PGz3BaIco0EvnW/3BdcronOVofIJO6e/orIAaFr7xzoew
dIRhfCdc8kGjWvGl5otYcu/JHuWYYDP848+rMENk7VXDPaQ3slCiQX9XCMmQ8HW+O2P2pz/vVcJX
e5x026qvhoNZVkDRxuTUYHDboq5vjsADxAF9e74b0LxfdC3U1zmpbzeHwshybL3wFcVQOnn2yq/U
heGwBzFYSUbGRUD5VdbBToex+G4WXFaAoX+2U71YOr5aPYUxOd9+qEcPrWFoW1lGcuukwQucRQEH
MB9+y9RkbSAHx+jUkVPUlmLt+OTC/w/b5+Njomrm4yXm6f38PJ6h//15fjy/7fPieRXsCw2YQqam
vFkuzLIA0yMC7eo0lvZbagF4A7M53rNkdFZlqxcPHvGIoIQY9Bq5ph4tEOfbXGbpNfRiaCi0hZ8D
hV5YoJT22+hZxzADxUwzWEJPxsMLCioHCJfmrynVnI2SCJ+Pn9WwaQkHMJThVEyrBsJTFd79kwuy
69Y07TFMZPaKtpPoHT2ZysHKgihJ88WyIRVC58vXTKjNF9NPkKnlZbebV2XEAAX0+3iaV92kPnlk
Hj3KLo5eDFyg0980bddcVVnf4ukJDVRmx/n5mdeeyLETjzFQX76stDy2NbJj2pKkf4Zj8i6RRulG
Yn35eYRKjOBDDPDz5xHcUdD4i+GeI2JDuaiNbzjLuQ2MvXwMdFM7MoFgfDrtSFVY9fpQf8YRQ3aZ
xwCMj6B9bQjsnA8YgY+uWnssTvpIVs38lFrVtBuJbgM9P3cKA2MtUkCPW9Mft4RGs4dDV4lnTQOt
v5iPU2r8lBFx7TtIcsl1Png+rtaM5/mIH5umnT+f8+eO1CFHsvzXsT+3B2P7JMbfopSQrgHVs6V4
yrdmMJ6IbPE+2xk30yJVh4sWGC6dWX3cJmNuPSJIRf7rVXKb9KmtfocAFyw6w4v7R8N2z0Vfmk/E
71FNtmg8zKs6HZq9EhAgqGSK8TRvc5eWqYmneKQxlSLd3tCCg89gJeaX+ZFC+ej3R2ER3xoGIQsq
chGM3HQRukSmZNNaPCTRCUI/oymbJM0fh8x75oU90rqg1VfD2PQB65W6eoq1Qju5RraP8KPt500/
dk7bEUp4KDWm+5k3XRzgMi2KtBKnhlNbpyPBrYrm0iKfGMAGwNZWjesbimwLw29p75JJxIYxnLSA
z/OueQGRgW+5zz0u5eDo+6jGXtVb8uQZvoc3Sx8+A5suaDM0nDTT6ogFLcFR+MKcaEuEBJhBOQXK
EATlLwvTopWelXF7kG0+rpqx3Bhm/lKHxjefytNFtcrsMkyL+ZFd0NUyrfLqF5YJzBacq0FTZ0+v
5Knty0Tdwkzm15Yo+sVpDfshYqDmm2HLS9Wh86B0E4ZlKPln8b6aPblr+jRTblPhb9xQ6Mt54vxz
9lwpJggSRTnPm3K/2v34gUAyca9tRaTaPF/+MTVOg3xNPRYAkaWe8iIub1hxucMp4Skahf5qmpkD
+wumYQ9o6RXEBg0eknv2ImpsDGPhOk5b3qqWknZWog9bpfO62hhy7XakozQUs5dqnRfo4Tjx4BSS
ROYrmIf/OMnwHzBJ8Kx2Y6mj8/Dj7ba6kCsTRe26jCIcrlPcwryKYfnPq/NeDYk/9UfUua0kQdkd
3WODJIimKqGTwbQ6b6u1kTvuz/V547wwuUFT9dxis0RIVfdCnGMa47X0sWkjR/4/tJ3XctzKtmW/
CBFwCfNa3rJoRfOCIEUJ3nt8/R3IksR9dHb07YfuFwTSoEgWC4XMteYa8ztQmvDgqCqpWSUNcIfI
cCAy2acfUVThmW6KAGsYJc5vbOqQl5jbDutiLNN9p80yGz2rLliyCWAQ6fBOIcOq4E7/1CMVi1K/
bx5LX9gbw9Oyg99QP+1XdX2AVe8fmpE4Tl7q4xuShh2KGGOXjN4MxoM51+IfA5erHLzwlM9PxAoE
1KOwCXIoIXiwesI2vm4q2C+tT/nRcNvgNDhjolHL4+xG5Foo/ZlgzrwqD2H/le1tRPj5Hh3ouUv6
8QXGG0m7zgs2YRuOL16R/oxoXgqBXV9s4K4GNWWAZAL0y5/Piq6iPo3sHXpTmkSA+5zl5tiw5KUz
GEZ+lpbmmCCmKOb4VohPZgl8muALp+hibUC+8aGYW7JLHsbEY7CgoBSS5Z0YIX4Cli3TBAG+cgeK
hudcBdUdDZMJXtDsL4LQH0sQXf2OoDrWmugT5ndGithJbgNTZAfAQoCGC0N5srz8m5wxvxY39zeN
InxglZXzGMBoXwCCsj+TMFuntadgzAeXRk1z76ZAL3Kg8g1ZlaLdUp1O0ZAKC0CJVPEgD+oUgnpg
syBbForSVeKqPLbsTDw0FlEsojXUy0f3ge44nw0sCZ9alu8TrNqFw7sN2Q6IvBmm9kkolXVQW95O
pVfg16lUmlHuGr/VoGwzTNJOdRCRVfdBRJgtngEli49ngqi4kBPzLCtzuLhG8umWrvEcjamzjWef
AjlrmLTvqWO/tlqlgVHr+mDtVWRo/24HYtAQmHPPr22l1ahkoC2a7L4ZB3GhGrvds+5oV8r8M3BW
A8g5deVBNtFw7t1k8B8qI7HuUMlcdKs0n/+6KIDABKjf/MdFKSyfhzSmMuDPRVED3Ynq3l1TTjlW
VJkQRz1DcAoPYj/gjX2UXSHusr9GZRvTCrEbIvNs5bq+ASGGXS7pS7L7HMrIJ4UUVuGR+EkNQmbC
jINogBwEgsymzO/GtUBLsq31rH9Vg7NcP05A8zZjIbxto4vutaN4fF5Wym4bm+V/mS3m7hTmCiIt
sLa8g+aNrrr10hqgL5gkEvC9nqrpFEfKUo6OtgiMhXYqXSwQLLZvG58l+Ksolb1hwk2aqIA6g0AK
l7xg+WqFGM10PL1ONoWpT+SFtjGxj9fS4POT+NkTpA5vFyCxXMp1o+Hr/WawfXUjF5t4cCoLjcfI
UTabWGztLkge7KTw7l38Xa5r0I7162g7t+TWwRTkSXEyp9x8zBp9b4a99lpjfLypkETv9LnZNiCq
/N56zvQYfMpIDWEWhEybrDeLuXeua3o3od/0aG6Yb6H2IzMCHTK73kAU5bOQUYJmHyAmeMBzh2Kv
CAqEvL2GqTQezOu57JDTVUEgu6996+/pHnL8B30ph+R02CmXLu6fEq1FqzfnRTRywrO6+OLobUrY
yqzBlg66uUNSGz4MA/GjwU8unhyl9IGtp9c1OyTQcuNPLSRJJcG3jtz4Y0Zn32I7vZEhAjljKLtb
1OzTjWyN/ZSuUqs2eBB5bAXqSWW/DvC5Rb9Pmdn8cEqoKDx6vrhrU4UU5bUP9Fbjq9lJ9lm9Nt5C
bdTZZ297YWr3AQotMjhFT8UMNj9LFCQbNYy7i8rKbA5M9nsnpdS5Ic+WAlUuBuiOCiXm8zAlEPEF
xfD2OjpN7sItlHDq4SXY2UnMT5B/HKxpOFvtm2HC/pTduVUAQZ1nUZr36yxx/zHBjH5glDUe3Dwe
j3Mq5Ig53Hh0XaPfRFr4Lltf/X81RdEkmDrPV4SJdVGnzD5o/tEsGgU5eWXe4gRv3pYkVqnf7oq9
7Zc+kkkqZdddByrpV7ue2kPG3hH6h8kqhYO8mFeaCi1cxEmQ3JHWjJC0pIjBuk7siVrGu9Ev81vq
khU8BJz2pdfiJ7mTHsbnZtKiH3HND1apYL8guYJMp5DBgTbEjcgSHOFOFBz6qbRfAHDJ7hGG4T7M
hnCNhqV8VYv8e4M/3O3g2smtvFpEuFJ7iebdRioEJ9PMsycEgeY6CrP25GqlfXT12d8EU4NHfCnL
Razb7Y8MElWriAdHN+80vMGHuzi0SJqItljYQ+DWLGPHbtsqwf0QUPRKgLg6jroS7QqPB9V7OOI1
bWSnKXHUE3WBBKgj59HoOpb2kz7h0ULYEXuRAtaYPMWfy9nC8XqUrf8anV9mghaJ100kKKR2n66f
Lwy6sKfsSszLrp9GPO6cuL6Xn0WsJAeEXx54STlYqs1rSfyPAFCt3fup15/U3n4i7gLcLzNLyp4j
/041OusYFdkdno0+UVa1ci+O+ZjmFmOyayQTlneGcVbc1idiwkXY3WCMwCd9L/vceUAPm27JAtS5
vq4cgLI2v4usxa4vBS2g3tUDddLyZeShDKqfSudWe7KWmFxlqtMsdCLd4J4iAUdeCXGMSQXgLFz/
rnPc0QO6pDl31yarGvNSRaa6LvMErqHVmBcx8D/BajjCibGN+gUfpv4wlgKii+OfY2P0z/LMoqS3
nj9q/WHKzLUIQqp3vuZc2/82LOc4ZRqcjdx88uym3jVmW24cdewX8o5uAYyM11PZLgsNLdufYXnD
f93/ckrES6VRkGxjXSmPxPUKkE99Ux7rvEF/IE//bsdGTuW/7A2LbTQo1iECIHoUlDCugTv4JG8t
x1kYVdht2gmivtz82KJnI18Z5roSfXVu5Rwxz8E47Neca05xTjvO80bDqs5IOvTD0EyX1ETNsAGg
b6ynEIFHWBLBv3bCWarXvK09WjueE3nS7UENeDeylRosBcw4nIV4DJr4IhlksI9fNwL1Vvay6n3o
3fMNJAeudxG11WDTSmo62FMhlqS8E7I9SXWK6z8Yy26JEils6RvL38Yjz3DgmQAN5/VWG0EbITNM
8eO8sFJsjNeCUTwIrQ/vPKN7kEu9EpCjDlqYnDV2tnJrgUjAjBTztULiRLCK7kiNpzeIjBW4hde0
pOLMxfOi0cfuRoZZDUgwC8tlASbDu0LwRlsWWflNq7WQwAvNg9QFQ11Dy08kOaxyH6FevbvueePf
TTnol2JcJgP+nZR5fubj0P/0HxIMb362mvJu9SJ7tti2r1olLS6R4lusW8ABdAVLcM0ZJmCDpv3N
Sau57B/+RxqsU48vdCB7hBUoOdBOMZuIU4LpCAWdWhps9eyacnVMKtPcgGBfMWdY89o2Dj2eLtf0
bFR6ziXVxqPM3cqMbF5/IBvKH+T0sYnfWdh01/RshqUBezFVXDO/KbH7NmNfI+NgJnuyoEmS97qz
7VWbp+kpTHAHUthuXeNgATwjPLP/lxnhPKNyEXPI12iLSLmxobBfX2P+Kf/7jGBK1qU+JI9h5iH2
IV687HTNeVGsNFxORume+IojpW6QB+wj90UjzbMjH0fFUTW4L00+/Uzwq71NiWncmZXxKGdNlLZs
Aiset7JJBcehJAzw4EyivsHMrF/4Ay+GnfGwQuYQHOS0sj3hgOc8G3Uy7IuKPbcrQFQSx6b+paRw
BWzAna0qmNkOlrXyh77f+N00PLCQDW/CurmVLTnDSsUn6Nzk5FhkJ/CjtbedFmLPNM9vJ798YPMz
v5Sc7YUCKmIFxVg2ywLpAiIYtMvyp83XmKZ1xpO2B4TFVaHiZBtPT8O1bLaJOd5mQLG+5jsUebJU
yAgVzL8B1nf6Xv49X1MCtkRBo28s9uAvBcga5DV58Ty1hKUm0fT82pG3siYR3pIlMTdRWPtnfOG8
XUxw/oCBL5UgiuaAW4iaG0fzsGbpG5XCzTZdJVRHPwURqPI6NZNXI7G/C0fpvremf1AoXwsWmXIO
R62ZrQ3gs1qB+2PqlDtnNJt3P4lKUCW4gRvswfcjpYkHFr3uSsbUVSAJ1KmXTynrxoNVE+6WMfVO
GMjg6Rdm3R34C1zsL9j8/Jnvm81TMdoail5AmMD5AeA51MZXOJWW5IZxbMQm81aOOmlNjWtF8WSP
j9dDWffqmc/dA8afVbkMO/GCqYF7knPZvMV8AeoVJcsNeqO6Mu+ojaGKYp6rwxpeDGxUpTP5g0eC
BH/v6DU1zfGlM7/5bNOfC7I5+FLpCaUGpK0qntUrbNuHw+9ZDVU9z7HjNqfJG/B1ni8m7h6tOsRR
B1+LlDklY8By7T+yLmleYs1ql4FrT/eViJ21WcOGIY8f7TU4MCA6yXsW0II3EalycLM41SGiNJ8t
W/s5qWrxOYK2QxpJsoFKP1DVpv/DyacP3zfbrQs0+gDHKQca/ZoAI6X0YRrWdazZr9A4zqJu3YcY
NsupCRE+y/6MZTBY+bC5ZAW2boNF3KidLwAuEax0W+2PSqlVT16S7ATJgtcicmFEUnK4k9drLgFZ
N99NvU/9FYUPi5rnzss0nyV27b/AH52h/oryLM+iue//4Tz503qX+hAM2ktyfX69+//8I3unPuiq
N+xlytVBf3pIwPoiISxxquKgE/sZ6m0HfAzRmB8vgdpWtzIja4C6OsC9+j2b9TZBqqCst3JYHv5c
kRZY0LdGCHBVI6Wr6Rlx+3m9IPeWYTFekOuZZ9kFAdDeGX9myL4kVa8z5Py/XkPOyH7P+HqNcurf
0rChHoJEqMx0WkoHWs9umu1XX0MBVJI3xll2hV7QU77vbr8yoxAzlO2ozl7cpdYeMVp9/so6K1EH
YRSgoJGL+iLmg0xEz/1+BS/S1ViVwDOeB+zm2ien2XDw9kolnpAtKmfLCSEOJqzUUoN4tuz7OojG
6niGF6x2mft1+JpbdfVzGBTa7qvra1oS4KA3RVpMFkpVkl1XdPmNDODKM0eY8aEZ0vNf/cM8TQ6C
tD7L+TVyGbdUHBAev1/izwQ5/av/P19aXm2EVXHyXWOZY+yDujMZv3vjgB9FibnqLFj4bqjid7Pp
u2tTLrrySaW4FyJnUyv2yW1LhCJOdC8PgVlYm76sleVXX+RoWGPAyNp99c2Xh9AVL0WVx/dU2pin
/jxNKgZ1v7P2vcowPAN2wr/7v9Ltf/q/Uv1yfSj7+1o/9xRcHPqI5AY3FbQtDkAbvBsTL/DRm7ST
7Jdd8gBouF1iaEAqd56rFokAw6YVzi4R3YfsM2KjOhm+u2nBFT+S+S7ZVD8GRJcfUcR/sLWNz3Ko
ptwOJxHH3Mpm3EX5LrEnj2ILLkQoKs511zzLVjSO7lnvO2wFk5Xmx+GHl2IuH+SxdepbHJCSVsHC
ttCCj6Kx7ih1D55GEAO7SDWAGOm+8zJfaRoxht7JMGyDWfWtCV3ZdY74xL8PEVBjo4SYz1ThKbs4
MT6jeRZrGlSQsu/PXHl5r2Qd4rHB2bJOtjd12qMbysgK1ZCPbHxsUEUIo2930jNYjmg+iSS/fZWN
xKb4iCp9+63zJrEzqXnBHwfTHiLXbr3liypbaBPA5S3EH7gPCV66rT/kNwrqYrCl0bnz6mTRtkAw
NGsybxK8yq8HYYfqPhYKIbL/6G9S7LJD5IVmVDvaBlOw6hQWILQpSwyD/dClh05pq5OlmN2KSLHX
7DGAZdsX/oDb57/jcfj53ycIfYP3wVT+MWTBjO2RHA93ufIjkrkJh4JMVa3x9fG76KkDuABNmec6
Jpp7AEXeKuGXWvlFnR3ZaR/9wkp/+P54PfnT898n/zLHKynBwi22z7JHaJbpI+YRa2x5wYDPrdAh
jsZGrMbc104fIyfRtqVqZivZDAzR3+BMRGhKGw5m0NrLQBmSDRXR3ikPKw+2QdbvSrs0byoTPGMM
RvuRZy626b3SvIuQvKumzVCS/i5qx+ZnbOjPPYHYF6UVVHu6fnPv1SYofsz8dFVRkGegfknU8kcH
aeo9AYCM6HWqbwt4U6fMVFwMPRnwQ6pcMST41kZeuRM1O0g3s9JXVNV4xDEhBpG+wsYS2moA9TZQ
q3BDxTSOY7qiUt3CGfyN/zrLnRLv6kj/93nBfG00j/6f5/lDcTE7y903VJsdjJRYwFj23r3SUpxY
Ax/6rC0eSHH7w3Dg+jRF5zx0YWJuyio1DmRR45tqwnQqSPPhJdKzi5zLkuXYNur4Cs8nxVqrcDG0
0BPKoO3zaNfdI1aNMXe+n57IHnSPba+JFTZaIc5tjHq54u9V3YYKO48OfSGAgky3iclnG9J5CA1v
cu4L1epO2syBbdwCO4eheu7GKtvhFa5Q1T6g2FE/YpAgAOhAO/DHhIcud6tHfF7uFTeu31Ux1Mu+
8uxzj/PgRS0hn7jzgO+OP2Lixfd43ahgGYYe/4T5hfhBlj+bAAzORzTgFhwQnb/PEVmvsHL5dZb3
Sn7vx66KOxxnf43+386L5lcmV8Yr97FY5wqJUs8Ougdogu+d0fQn2UJy4W4V0QmcXhgkDNM9WNmy
dryQMlx6Jky9IYvmrEbmZlRHyVkpsTmaW1k8s90SKDZ4GpUiSt5wAZu2QngJ313d+Pa7W02naWua
RrJNcLz90y1n/0e3buHLTi1QseH7cbidKBY56RBVFTMeb52u4K+w3OoWt1SC0kjEPfBh8G8UEVEU
OF+ROfGPpvNjFsdEr/kQ6hvDsIncITU5X/vkaZU5c55V32jzqGyNg8MVRZS9CCdyN4Xjg9mZWTu6
2oMVkO3GZAFzPf3HUAhibkUEeoQCp/4e/7penmlVi7dq0XxPMqM/hzLrSiKCCmwISZt+TtfKEdD/
0cgXKe2v4X9cI0/l4WsYrCgWlRbEmBYLGUusICyBkWlVkA++wL1q/l/AqpyTzLp289cA38b2Au7D
rwG9hGImr3BDnrBVHOg3ejARcPACOJpYWdQtSHpqkycsnPFcU8foAWABflZFdUwR0RU3rZLDo83r
XRSmAMNiTXusxna48UPck+dWVlXDY7yd4K08yo4htu4wlTVvZBdBC4DelWrxLGK2owTQd7JRgQDG
BYEea3swRhABhfDPpuW8+62p3jfD9y438ruqjCkU76KMUFxTUIjHmDyQ6KUWLe7TYzFPiby6PRd+
d5GDsktXsmZV1umwkS9iUNZOCDE8RYQosRF5TuBJ3lB+Tba/n/LntlSnXekE9kqOVsQnVyCy2r0c
Vf3sNTZr6zIY4fTN1DYmMO39r7exAoG0mklHe5glmIHNYgzCCultGw7prev4b0OaRYdw8GzUKH/m
+bItJzq190o9SnSQ18rLwqz2d61YN+DVqCKOqUmMpvCb4dUHHwLFu9sqmNV4U38aiEfcIW0jxDUP
WApCDJ6A+m0H3+QUVh0FjPMAIdtTEGsDT29Sew207Y3aN/W78xJT2v4eE7DCZIVoSEcVxDXgqGKa
2USR9d6iKHWCjxhux7qHxok9pBbdC5U/N6qr8MPWfHjkutuz8/bGA1QPFHSZSHdGapnlR5VM1TbE
N9bFWP1RHrTeXBGTMu7yOTgYUT+zIO2Ay8U8o3HDcuUnlbWVowLF51aNYyx65tHabZ1jQl0ayTKa
o68Wd5hbbYyE7PhgDyoooMm8KFnckeJzQAjCM7QXsjOnwMqIreYoW5i/mJcE4ffZmqN+CXpDUj1t
s3U8yki+pjhNVpM8xNelT6mwxEQ1/V5azYMddzryZaPeEhI1dg0QxoevGVSSPrB4/a8ZSYXQUdQZ
EZt0R90PaaE+LcDRwsRZI+0irtlWWb7Jphp4g4aJBphIch5SKRWgk991KiCuylORB321+VKo7uIh
re8g6oTgmL1zjKnDWsaMbIPHd9hqzwk7ml1W6PwvZj0nuDlwzLb27NQqy+Z5vuz3cOWQ/V/zcYZ9
D9Pc5IujsorH2METOJ51kQFfEbBI+w6IFurJJtawk0lQ2ShWnT9rDrex2gbcy3b85Jv6QnZjHzqe
efrXSDE0tiUsaRcW4eS1i5BoHZDKhUdLes83zXu5x5aD8eCjhfyPQblFj9Ekrr2Q4ggcH7qpOCWJ
Ju5to4PQSoDfiHGSZyNQXvsJbf6jv+uKams32nsq6uJm1CRHzore6om99iwlGn3zvXVa7QnObLrx
2Y0f1ay2uN1ybTlDqx5NF09fuU6GA7tX3TBc9/PyWJtwzGiBv900Ausr/rX3HWT+ioLBe22u+E1R
x8nWtZCQlp8Fzn0UIHSlBNPf8z9AqD+pxXfgEIu2LrwfVG6/GiRNn6dAd1ddVVtnvoDGg5a6GENY
QXofpxsL3u65MfP6gS+qG1iDxWsWKNXGVSdohHOz0HjQVYr/jVWwe4xRPi/7Wd2A8txcDJmSHpGw
bEA5irvJzD+lBiryiMGReUrOSRkLbB7baz/2G/jYzP2u2jW/N/+pGBPSFfYB3oaGtJC3En7J2OTh
p4qQdAmJO71Do2jveFCFuyEbq3u0tNoiTevXzkrcx7Tkvz159Ws6qeM6b83gaFhJcWuWJpT9fBRb
jF2r5fVBaydmwb5X9fjgzkIo+WQ15lpO/IhvqcPDYsYVUCoGN8mXAjcSy9SGu9GBljIUiMfukqRo
bjPD/6a7wKI0Q6nvS+iuZx9fC9mSB5XE0XoW6a1kcxqL8HAtAqBCBVd6JPyGlnvPfOnG6H0s4zQV
0QyGQG3mNpr+bIbdrQZ47nOeWvrb61Zr9FEnbJRG/Ci8yT/zRoSnNn+kkpGEo+n6Z9n9dQAkScBR
ZoSwOugOwqq8VYZsYyO3SZlf9ocCWhzPbLZJRtK196Jg5T7voeTeKhfFm+aWuFnNE1wtWRCNrY8q
8Uv2lgb4OyehKJ6FbXVCX4dvhTy14zDasYtndxqu5OIizRt3nekGlL3aGp5HUJ6yPximX/2mVw/P
Kv1Kg4JWxcD7YM2uRqboX1GfsWWdWx1a/wMUAXaa8l/0Z9ScR73IVfZyVE5OFWdXjqa2F1LghqAP
Udasa1OGiriXMj1ls6Ltq182PT44B+X6PRH0+QQUOp4guyKN8ZyKB7jmWDsLrSlJ7K5d6X2SPRdj
9JFmpvGzPE11Mfxk4fIZJ7XzTV7LflHNS+9eQ3OwCBPV+ECpvrZnxb9Rgcsce/WtZ/XPdqX274Pa
ZNunAa+Gao6zoJkHKIQNOBl5RP6kE3yqJ/V9EBZgL4Ht7lRM6DfL9BPsT7rgSU8ZWI+Lm14a/I5D
1sCkz8S+Ao9DXKlV1x6IogeI4GJRFRRZoXorb8hgf+sQwN7ZYZNfmrIHRz5/BbAcz1du1ZoHMer6
c+1+yO7WasTOVSv0WAlFnrpRi/iM9lIvP0yqipbX3KOWKf5aDTVtSe1kom5rNw7WGju4X+N6aGJ9
0SOo5ku5Wbp+m+5l+So4bHeDOZK7ks2CYr/TQF3BQpa/suhW7yOehnJQHjy1vJCDCaj9z7vHqE59
PLE89jpBvrLJfOh7ZTTRTDdaEa+cBMxUgAvlKoaXltSudZIPxiZLxksMEv7rMRm21nCJqD26PlmF
2g1yxrXpz6MJo/KR+i+vkZQZBV2Yd21kWM4Z2mHhmH6/lfG6hioS8koWzNpNA7qDalyngShd3muz
gHmaD+EsapbN1IzbvdPk9xi+/bP/OqOLP0yKPrZfN7+FA3kN6h6gWoxUfCW/IORXxdecBm/enqV8
5iyBNsQYvfC1AlcjWHpXjRFZO3UdZBlWApr3KH8j1lPIwf1EifYhfV+/oBy9/qqK8xL5Tb3stAnT
PhktkxGxCtdfUk92upPNEkOaC7dwcLFIJn5F1jIsP8gdcm1fYBckw0zJpGRwOtNsOLctappar9Df
BuBCIXAp7VGD05eHpnKDw2CDlBlLPnnmzme2Wjc81373/du8xK9h54Xq+19z5Su58/V/vaZ89b9e
aZa3r2t0hGVVJ/ALc/GUm+5OZvmtsYzXBdtmDMa1f/QLK46hFAbBphVBy0KUYiRZfKRbsV0tZDvr
Yki/spe40m1umg++LwiszgkLm6U0CaZipxTVr/TFNKHR6WBx/TVDLoTkRV8ztPQtteHfYPCh1O3R
ne8TP5zf1+u7K28ctVGjpUBN+estr2bzrCEROykq0fFYhiBHWGEY2JpehSbU4Q9j/ZNvMxBOebDX
Gy24GQbzZpy17CyMhr02o4gRXhjPJbWMy4Ly8INs6m5ycAoFv7XOLZfRUA+bWAuhNoy4FDrhFK8y
2/TP8iAH5FmgQsoWpYEOgZ2V3Cd51IRvgkopkWXS18wHeWbCVDI0PTrDIwadqKoOzlOYPZlGTkK9
AJ5E/VOOZ2nSHgbHH7d50EZ3IbrHpZM7/Ws6+LfIjsyfEJqWKuqi725AKbY/dQtihMYxGXrCKYSW
dz0J32VYx4RT5j4r++AnRgBSaHCTABouDWtT6g7zKxv8ZjEiAp8H58NoNZAE8Xk+lpWOniwKz5Xl
iH2Hke1CFEnwIPA4oxZAPEdU0JzScggevmZ0hoVwsvVRAxfpdB2NkG91+PVigoBNAZKx1zJB1jmk
8+MqK9EAEqOX/YMOD7YaMAZSYI8Ci47vKzTArwnb2evlxdxs2uDvy2X/1+WeFv7jchV06TqZf7qI
MrE0YmXatNRQnqtaEK8Pmgej0XGSKGrUn3O/PJN9Ip0RDAlcWjnQuAGLN/xf36pOx+wgDZSjwnL7
SCEuxGULq8HApin7vg7/1le4JTFNuRMVODP0PXDnqXb0HZXH2zBuuiMls4W35HuvO3o9VQBPVuPu
xrE8V62xKanpe+stDE9hinQ3oHO9gz1bFuIy3z7lAbDSTBGf89TCxxfM9oITUNcMFwXHFccINz0M
+/pu9Y9OQPK4jMrxuiqZ6rpjusOXmICwlj+HmRUtKPBtbkwzLJ795MbGJfBbJrToVlWiZ9k7UTm6
NxsPc8v5mtQu/fUIyGpnBEaw8zw7WZUOAO8gh6oX8QNeRPTIijZ/7uK8PqlZnOJ4QDc3J9gSI9n7
XvJAzg8Jes+2dEltE4ZLtXGh/oRM/lil34MSYLqax2866vD1oI8w7as+PKboDVno9kNDHoxTrYl/
6JkB8WJuFYXSYRdrJ/Upn9uyUzaTsbnlcb/qHX3LczJEFtMs1TpQtmZrpYvOZIeN+HhniLtwqr4J
aHNrv8ieeIQ1Z0fRngVL1aNp42dnZvDEKQTUWmouy6D/FohOX5oaltPYPDo7HBLxPhB6uYlAMDRU
oKyxQ86cnO0njIA8jcNt6IR3sYYZmCpCvivwZha1uEO7cgl1CiEnFsS2MzlY3eKZKHCoG8EnHZus
p5Q09m8SfHQ26kCGN3Z3bW4gkQPGvui6mY1poeFJCIz4vvumQ5ZRNcQo6CKqhjq7uplY/CVhCNAf
jAFO9WsPm+RFgAgWYqibwh/HJtIB/piZ7aMbdmxacioJhmLdIc3AopYCa4R6Lkh6v38Ycu+UdDF1
e7nC6msAFU75ErbOCqIKR7GOpc1fCatGP+gVmfbEgEUANg/dQnBy8WuMFQurw6GKtySIdn43UHIf
m4ssrV5sLyapHlUvZRCCLlRB3OqxegsgO3uyOuMFSUW+JHe2F170w1Fmiz790cOMae2MarFKY0FE
yqOAB5XMQlXek0atl+w1cIGOS3Xlp2BFPcpjEZWQN1gMAhFTUhrK0a+jFdqjeqEEYE3qxr6riWaY
umjXaVM/5tznq6ExisuYZXddJm5VWHOeCQMObzYKVMNFATwdPl06smaMU77/mviUxShxckxxC+yX
UBOSF9QxfR1SgclY+Gqod1QJ70uX90zVWT9bCVXKqkll6aSl3/Qap1xKCGGG+DW2V2HOvtLbu+z7
qrGymJnA+TF+uA72c6Ts2kU5C6emznNBEGb3XmWejP6RtfvPcFAuGqhUN7Ufx8G+xD2bMps0cjkA
82QhBJ4Bw6RSgVRUPGRBhxjHz9+0VHlUNZxRunXg9+F+MG126QRKascylkPGQ7Opg7cIL8B96MC/
0dxs1wdDiVWvpS9Dkl2tga2cNW7AvYClCACQxlZUX2wLKctkeIKMpbdxW3VaQYhd2hnW8Wbk9mwO
832QdDsqnW8AoZ54U28bc0QzEO58BOaLboqKZaSBNLP17kza4IFU/BP8fyrxHPfTMB0qy6oM0EDz
s+Ej8JwEabM0BqDUEQ4gSCPyjU68DXGYEa4JeAzL3B8+wc01a/SdILI8i4zOQS+6dKObhKjtWgdD
qlJGnU7PBMJSEIHRmw8UH0jPebSwz+qs1CBaSIeFGZjqi7Nde5+K669KFRCsphI9iPz4h2qoVJFn
YtURA49wm9k2Vnxr5w5B9pp6PMxXOkNpFip8R1KS2aeDMUM+lN8szXwsoXIvagSbMPd5A2uDAAt7
Kp9NJb/TiF1AUOJxhH26M2LU1ICJPjamOOFID0cnV3du3FOsSbjRAWL12FMbQ+Ts6BhNt/Vyq1uG
VAtgIZWuNayHyLoHS5i0s+nPcI5z42c/BltPfW8t4x4casartNhkdO0PG69k33Q+Ox3T4wDGbgHi
fFFG+oc+JcACUQb2g1ehmecPcDvwV5RZojewIWfXRwrUqFgd0T6R3L7TW+oSrYkwWIELoaUP3M8p
tVPVOJJkoIJb+CX+c1Cv3YJbASzyAv/FsayOvYjmihCoXNP4SP3kK4z5ZlH5xW0URhQ+e/nets13
nhvLDvso267GBav4dq2VgvqzbteE1Ys/Gjagd+UB9eo9zOcBlHITq4vUGM6TJTKiaR1lb96rlxcP
et7bizyrPqwKT1YnCd/TZp1Per7MuyYjdKL+MNsXY5mMZbt3HcLrDmFeMwHWYhHQp4bQ16gQLfks
CwcWcNHUD7i247waIQ0Fz8gfSKUlWA17XxXih5U03YKnTIjZzQi5xAnYCpSAio3yPh3g2VWJHs3o
4Q0SWHDHg92vggKDksD6DNFub71XaxpVnBMhu9mxdXCpCYQG6q9Dp8NLrBI4tJpI+WzWpXXFx0MN
cShChturibZEO4OZoTG9GT4F1KpFNbPl1KssbDAkjiOQTnm99NDa6QiOVgMo/0U+5BOGU+Y3k8Wg
a7R4G9cpcJtmWAdj/GEpsOFLqAoLEd9VPCi2Ivgfms5juXEliaJfhAiYgtsCoJdEebW0QZCiBO9N
Afj6OdCLWUz0vI5uNQlTVZl57z3O4EezerYXwLPfiWpfaBh+D5T9G0pbaZhDUBYEpoVZnAFAb6Hc
Wt2jrcmYWR5yvno5IUKifk2cKWD7qPxpeo/b2T3aNM59h34rAKhs18YZWEDkAz6+YBgmHGGpE5Qw
hJG9ZLiYh0fZrAjMPPoY+VlP2E/OCrESwQjcG0LneFLUzgxY6XvPLDQIzcRGRQM59UPUsrDYwAQF
FsJj3BIzTRr9ro7MaS9gBmDZoymI4ZoCaPXxkPwqFe2cagUnO7ldDPAz9mSYKyPlJNPRCSYsTsqS
PWfIFsIfRfIKLOGyAWwtCVsST316bCKIULhfJazC4YHeBKnrlvm6xKwrA4JOlbVTJTjPn1tip5JF
58yC/7af1buuTzDT59vKXrZli3x85dFsaYPdWRWPnyXGNzPt/sXNsa17Y6NTi42G2Xt5SxnIdwS9
sHxZwgjKaWC7YQBmRzjhkCY8xHh9/NmgHm6xagI1yG9VkkTbCadhQGivN0vOAkTAfWJXfseiG+3Z
d4mOQtcn0388+QkKV0zEoCTLEM1rri6dryz8wygiHrL4soQp57dFdem4lzTMooi1n3k2yPBlkPGO
PSMLwCD9Wi3FisOQz+xggOPVB1xuR0E/qQ+tixuRYajYUomknssm2ySavK9Gu/EIx3/SK85TqnzL
DJJz7S5/VtF4LmWm3RMk+yRLwwbTodxFfWM+du0+nQUxkIhCRV++01Bei8KMA8WILrDF4GrovTfa
ZuOLbHIJwDTgkerZvaq8J1Zy13AJvSgClSrwxnrWqL6Oo+JuOzUGKSaMvVHvBjVqd40VXxtEvx7x
utlOkPngZGcMQOEuJyyaiK2dQ2JAUCgDP6XKD9M+R8iwPmUcyDmfidajUnkg4HgNHm2+GJmBPsz3
WlMRA861hn0a2IP+XVb1XrPKr9RBkmOP6IOEwUoFuMJOwkcrrX7y/KnmSLzNUgtbnTk/QO1oNoM2
PpHE3ZFAToh2HSchzbLVcEpdEUyuukWxgL+YSLzAGdH4jJP0qmohj7+M5m2Yl4FihvcGEfL4k5nn
29n0YiDmD5Y5PAlH+REmPGG9ZxhQ0Omyhpc2c49KbvyWpZMciy9SCt6ymPx3ShBkIfr0GIr+ceym
MVCm7GDoCI5sCSOltjjzzo9znFmBCEFb9S3GOI0TKEek0H3JR5i2g4Q0NCFjZkVFDcKG5/ASM8Vb
QX0kOXb1Bx5CQkGMNSpGOttS3SdaS5Co5UsVemLqDPFW5qzrzdS/9I2TkV+vvMkKyWq1WNF6RkA6
LDUEE/rVdM1pS665ZPN+Dpd5QxY9ZarNV1qaYQ8Q89uNCAmK+4mJQqw+Ag5K/Xyx68clVsvArLJd
OmviQUoy7msz2wg5D4EEvuIjkIEb2bvw2czqM3fbjVSF+NcI99DMg71dyEgMirC6xZlzUfrhS0vy
a5zHby3HhfOatwqBDiVbOt45GikRle2QxWjSmWCLHmf9bZhZibCiPRh1E3pRhpHRpk2+Ixle93Ip
S3IPrPSRfEGiHZhHGcPZFRa+qATypWD8Hed6FvRWf3YWTPOEEtAKJfgC2gcFUhyYQ5ptlFzTtpMU
74X5UBCDlU6fZhY+pY6qByArgN3C/TXCj5zk201T2E8QL8LtovMcVhrnvWIKeZuQ8WGcbSC9FsYT
QZSIC4iSJIVKL+HjMqPlpJlfLMNMPRUB7sZK+2LjYojgBUEhYy/EX5R0mrCuRgG5DL1f0dxZX7v6
kM0khEo9IKZbO8JivHdyaCSx2de4L9AtgUSgpz2npddH8l80mi6aKAXBjPulhUxxsTiRp2XTjo1B
NOX0dBwA25mFfhVlzYQ68OR26SkqYdY3Oi7P3ohwl8DarHXTs1NtN4cc+SNzrk/9kcgGcy+j6k5G
7ZWzCLyudpq3xBwyK8/d4WikGnGV4KTNnNSbwWAI0VsPUl/FS/D6mpgzWQiePABwBcRuJInWemky
fRsnBU5VUpW2hLwt+76wU1RD2Ytt40sxzJmpgA7xF2DmjrwL+Agz9Fijg9det+yfS3M0x0rFN1z6
0woxGPXmFZMzElD1auoWr1LF6Mclp5Zcr6+QcFwKviIMVD1CLligSkm67nuU4Tlxu/JfZqj7cM2/
SK0uD1bdoq5gZO5kuy/yggzJ9KMjmcijQIg3pRA0iZIuQEO5dV2MDjZlw0ij1Q+Ti7yTpRtuiKeF
6dqMPpZKy+eNgPQ3q56mGDhAI+xLTvZWmY0Gj5f3OKI3ulGKzbzYPA2WrT/URfpSQtokJIcgtMWi
Q1lLT3ZG6lculrNZP3VhJA6Tk2Tewvl7GIHtVoYW+X2Gx0aJNRLn7MtCsgRswdp5qZmBMOkBrBAp
pMmMLlmiloVH7KwtzZeuAeK05h/mrtgLyPbcJSXFaEcy/KEafpow/FZwTL2GInrvG76NM1X7xJj+
WVVYYRinU+JAwvISvQspagvSesoJQVRv+1Oh1HviPV7B6NTkK73SKio8k+SiFzlyWTBtwo/fs38r
geJsaMozNplZT3VuoZ11j/rQVVvhOr/ohTE32uU7ikow3mnylLjFsiG9/1waBjBpYuj8JMt3aQ8Z
t7ZZw22qbXdkssjICdhJ79tqrq+M+Y00RLlrRPKIEGBcifN+G85LoCEGDHJF3dcQ3uj3MrzllStr
tOyOoIBJB9QQiaKf9HRmpTTpcOnZQSdIOo5p6wqgRGDBNB+ykPAYZecIKFKYaIoFrEzXXnM3Gje1
UB8ElL7nXoh9PXWLz3oyBYU7s5Dow1ejxeeG4G5PU2NyAjXjkhdtehfGKffQYvwpu4EqJuW07VTi
qOvyrWYot94HygISwHm3woclZ4GEh4Mosrdf2fqeTS1yNna45jv9Kwn3JUSg1Y9oIFVvwv8awPjN
e/NboHrzHTU3jpWpQpnrk7sk5mmMyrOpiceiyKag1UqVgYO4sV7PwbSsgtkyPeGuV/BvarDkxD9N
b9W9Nc4XUfBJ5SKsbVFYrDNwfqx2WbZpZX3hrN+2WVeciogDUCevbYIFfwa8bRjR8DBZ07P2pE4W
h0DKAB3MZlYh961HB/gzORme0xovUlmXBBjEwNdE71mG0fl2T3hQ4nB2z4kfTM1Y8aKQBhRy0CJw
mmJdGO/BbIYbThWMzVWI2NZDWLEDg5NZwb5Mb+PxzhyaaWvlOm8cAcrpcNUTu9zFYG8PBFkTKYeh
p4RHV+XMIpToXGmjG5RpgS/SJRZbgL+LJfs/doRHJifuvmzr7zFxPZmQUl0SNnJUQt26U6DgQUSK
fHad3EsBdQdmFD9mdnOVTo4lu7MiOFhAdOK3xhwNP3Gz0+KoqDJ6+6gnU+pbYYncdVxjnYmqo0tk
Z2q3A2jVkzNhjGwLyKdFRsfEPYKwfp6GGAvR6JCFqVepN7u2e0DpcygXHNRIR+7CBnbsekhoMHUt
XJRpLo6FIee9PvD7zZg+Z4qE1dRMF6IPk2MpOw3FRHEXTVHJUumiMJ9ar4Es6IGJBa81qUxEug7a
LKsfvtpkN3UFf3KmValZmUcFYAcKogBYGbWZly8G1ZZS2SuMNglSt6wCrUdkqjO5dnCw7lzTthFL
hh9DR2cAftUUdBQeXk0IibOWnXlkImOcKX7jtDhPm2I49rRvgqxMoGJUTcEsqkVKsDRVQH/13VYz
O0Cg1O3jYrhlwBw5hOB4naSysymzN0bC6m8v8eB1IZv1kiSar+BV0KZYO2CvB5krYh+rwsYU/A58
Ixqg6B69KqeJkUa6RbWO2I3TZ7OxzA2lr3rytUXafjpjZgsZH8OvxJ1n8G4ZFNXEEdlHIv7n/Typ
KJ+IX4/URNnavOmy3ylUv7D6XNLFU/PFWP0DDVoan+ed5q5VPybA0gLVdpOtNcM6yWS8R/a19ntz
99QON2eZmyM+gvvSMIlONN71srvYIttWOUceES0NJxV6pE2Du7FiJ4lt8gVU+LVCRI0fjoyA88Tp
fDUc8kBJXd9tBuDuOr3uJI4/J9uQR8dZ9ktDK6pA4tClMkhHVj5k1rmzbRIxwS8AXVin6OnZD7UN
8VqjQWxmftd2Kby6jLzySeNsr+ZTAFK48VL3JUpD0HpkXDqVmwV41umG8bIgi7Z2SYddtE5SHME8
L4U7bQvRvta1AdnFbt5xZTWEB6k0+lvoWAmNcMcrpwIpFUFXfivYyvKkIrz9avcT2LmkmTBZYhi0
5psqwcnSs/6VJZ3XODyx9XbB4vQp6aw0Bci08+q5Ln03dz9LyIxeoyYVlND6LXJcQm1sBEfVwBEs
NpGt6cNRbZXZx/T0gIH7g1E2QwNpByj6LD/HwjcSDhT0s8n2nBefEOMVd3wxC/WnyUC5jxm0gzGZ
9nXeujQ9s02kKL5tVZ+6NeKjsVKfpSDZyr6C7plWiMssrOK9TYWAykwhxjKn8LWYpa6m+++0yvlo
7joW6vRzjCHYze2vSahfiligRczLoz62H8lkcZBvzE8rbd8cnmtCEzOvm8hExVBLhlTyW6YYQtFT
E8RroI7UZb9NGN2gEHXOZOdr2xTXEq2JY+W04zbqlyporOaYC1YloIynNgX7GFdcSeoxL3MLXmW5
oW98Rw7ePeBOu2CCKOVD1Xbb0KVZbXXtmxVVtT8srFHSSVjjkPMHvUEZsbj6/YLKCG0lCyeicqUe
LgkNsKAtJfhBGR9VZXjpOhH5izQLsNXRMybs23g0qsj1yUQj48XwjYrMVLcg5yd0PAe4MB0swpPZ
RbihmCf0+tD28qgULOiWiFMPrf9vadTbypDpDoLBORQMs/CNHCJbP1gVGieEj37SFzx1NnCe8ejE
OzR1H6pWgHmTz6o501pLhnInooe5r6H49cRohom6q001SFIUoEVUGuiozV2Oc5ZjAhfAMrQr1bC2
VzMdl6XxXOflV7J00LPc8ErjSd9YTbZ3h5iaQALVAhOLU08pA0Ot7yNkh4vG+ty0m5bbDk4jFLx4
7PdGhcJY6Wmka92/UrQIddQxWNAmGFN705qooaxtT2iYFy/kKDIi2fXtql98I3SIMrJ4sBzjfqrs
e2SV9Z5KdKtyg/0SWS49IuW1nwumRkCNRrfY6KCU4mz51A1XQ5z0xSTBt7sHFIFo5VPllWTZtV/Q
+CaWZx/VHo1rExam4+yjwf0p8U74w9rnVCcmJx2k7diF2Oum9aM63ItFy/dT0/zUVTC3aGB6JEf5
8Bk6mn2Ie+mD1ih50Z2E8iP6RSg+est0p2ddtWuMVm70kSC9qWp3k/NKvo5Do9T6V+gIooCjBZTr
BOhOt1qli1wu9UEvGARL3ogQYPSpM6zXOmTJK5efLqO8RusB3jVyHsOoONa9qz3roxOt18JPh8wI
pOXXpEh6esduP8I6L0gR8ZhXbxR3g5ZePfacSxykDUrNqZvMqW8hHLAFqsNFFFsxr4rIjAepgskL
DHIfMqrRzKHb2NKqDkNRVb6CZJ2XuUBwwr+thCuRqm+AtcBGoFXAvmgqv5AAzbaA5KfT/Eo4hC7W
kB0XBzdM1XGEbQ34q6FEEpsuJEhh1mkY9wVWKir8JP0PY8cX2xlcMuijBxSlvLYsp3QDK39sbGUj
Mo4Ojq1ctZiKkAxeONEwsydaXlm5L2nAbTLSUB0sleh1STVgihqYo03DpRv3lkEfpExeTJoMlE+z
10s7C9SWkO6cCbNfrGhmtWDKVNc0npT0UsQzDPZ5aoFp2LzisfDpnc4ByuODvWA9IlCPrNji1lZi
/RA22bALPUxQ5xA8K5g0Namya4muheOeWKLBwxH+yoAHx2DyPWxLQVIee0IlT+q0PrYczJLCCViV
4YUxkGuj7pZPjhnUee1FcqJPm1r37G9xYKNnBXWQ+ZZr3OlRWW6ypKavVJ3FuGrie3bHXKp+RxtB
bVuVwAIzRojqHrusP/bk7Bc1CK0wWo4At9K/PcmnmnkrtOVenQlNqFIz34yGczc49iZ08gPOM98i
jOXUDc2MXqAmG6RBFGibyZupJ7OvaeWwNbP4BfDAiXpt4f5wKdtkvlBCYYy3RnIaSQdLu/GpXNji
S1N9qhVe7XDqt6MsgpB87ZBZWmqXR8YmpBmFfLhyANbQ452zajq1tOUm8EPcuGKMH2NOhl5WYmB0
p/yah/JHKzhvtbp4rQi7SkkBDlI5P7Lpcc/TFGyhpatAjxQ/tJT70a7e+xWCQiYkQQOECrB+/c5a
9KADOAMzxoy48/twOieyeq1ROsERN8d+3OSdtpzAD93n7lMk3J82mVa1Z/ZlZe59OsGRpuBuVNhM
ZmJDWlEuhI9Kv8wY4nUdp0KBJlKbLMJZGW+IJXpugJgljX5eiDcpgAprxYsah7NHdfC+/gzTHt5G
FWoxEjKnzb8Qye4gR11JWTVZL50ASes9KUoEWanZOyPtI+MVx0/1UNJsdL7dZdjmevcyjcmuCjnc
C7FgZJFsppR3PIrQecPVzKIlX4icGOlz1wEtpi3jxSKZF99qHQoo2nleQcxVJKLWR+rE21JRiRY1
7GAtPa6bQO/CsjE+Yd1hVBCkWxtzhUM7PxRK+cDdVP2eHhNKOsYqcoxvmiF2KkAPhyrdMT6HpLlr
s/RjUXnlB7s5SxNgH4esG9GwjLI0PM6WrJ56wG++E9dK0PFwquHqnFVdd4us7GtYtCOOPyJf8w9S
SFn6Bk6jNSYeVePUqArFSxgKVUMhDlYZPxhwRu9CZaRET2WIAC3chyafHFtYGbihWW3mIe18xwKt
LmgFuUz3KJ8exBhN/mSW9GeLE8lRbl9qeDnZHqxS22ot8/hUIl0a6yQODMNgSecgs1kk7koN6Sx8
m9/qvTSKt0KnFZRkiMgicZ9QjaghJ0pHY3+Ozfiud0nXNq4TkaB+ogtyqhNe6TlvNswRwBfaaMCG
j0IsGa+TJtAM8eEXUqCS1cKBPPvCmTn2Esb/286NJ7qQ03aoQBkoTP+RUyAZ5xVeDmQQsmYMM+qE
/q6V6cNiYvr4ez0T7V9oqzhTGEa0ZXyITdb0MdTuMNysUIAuEO5yl5Jw5aO7gzy8POfFazhO4pmU
mACDg+MT3s75W4ufB9MhzZ8KMe/o5qTIn3uzOTQtjsqqGO+1daz/95GtxDa81i4PGiVdW1N9aXBN
/CEmwQngG4UrD2KxtF8WoV3TCk3onX5jEwdTc67rib6ohKlsst7YlW5/oN37yOz/Z4yt9ziaiW7K
3xy1PtAK/7HV6iwbAwuanZHzUzVG0K54Z/NFs+3s5FrduY0eqBdb2PQokBfrXjExBiNp7Jka0vpw
6UusLy/9OdFmUM+YkRAiAiC4vvaokEzUgCMCc5J0zXZTF8Utbusd8tXsy67kuquUZwi9xAVY4GQS
owBtRpctptHkshZao9y2+EMCi9Qh31XZevBicLrNIoP+46qGxBxcwGKm1kYHbA8xT660HppojaHt
x3PYS+7OFDd+5NYf9I7oRjIj7lzjCF/tXSGhYiZOmZORuG8pn2BeTJyZHfXemtTRt5O4Dpb4mehg
+lfuXHtJSinDqNgcKfuG8lyjjclXpUQXaVCX9NgvwUpBPP0FGOk5M12puGFfSgxxKdYkUjSmHD30
20wasFtVmS9mtL+KmW9nu9c9faF/Y9SvitLflxFwAmRLT65J451U0M4Tlv0+lMlDV+sBwm1924PZ
CxovSkdk/bRiOBGQPGNQnebRoSeRZ3Dob09Z/oIgxidllvTvSd6NZWUFmuxfRlMl6RkMd7Ek5zRj
sps6dA6VrkOcAKVmTMCTw6reWQuWat2o33SNDgPhZaPbP8wFGobUYQOOnfYm1Yi1U9dRJMz7Cjq6
b6l5si3Cu2Yp1hd14CzpLldDmK/JeKfOCVgi0x32sk5fkiHaJjR2obAOt1E0jyP2bw8oWrBGxEn4
H1DHUKvHZecvqs47MgGQqtWFYsbR7hQxPKoO1EBa66827h1+zGufXqzEXfxGTCmLkHZhonrMGzbR
MdWRMPRqw9bPdDEyTlZZn0GNIqJR62NDwcnssdus15UVg8BZaWzdovqdemRNZbt89brrm1n7SsV/
UorwUol408SPrp6FxFsTgN1rNlYg8rBKnD3pVJ5dAE4ECfoTdOIg6t3H9WxK7LvjRRuyxYzJAtep
K5clJTNnKv5NKB/HiUGVbBljDgSPtU3DJ3Hojjeq9ax17bHqZb39y9ueF4RVcho4JNHor22T43Ko
4o7VZ7+simcnyupdZAv2/Gmh1bwCew3j3tWJwtbI4RlFmNGv4ShcdNwXIqb1QFgDslUrvYxLXzG0
oJ1czC05repyRfr9xqpIhlCf1wynxfcC5cuzK/MqO6iBDl1bgqmvZjb8NtJlh9DHF+Ls5r2NRNKv
B014mnsdpxrnUlY4r118P65ZVU5xklPDIh/R1h3S/MmRfHXyfq+dZLQnw/ZxbUvGQ7VPy3rnzOF7
mcRfWpXdKKWNGakeZqWO8bq+i+io96SKEpKR+6TWCWy6bKf1RGNjmtwPMy9AwpGsfbLT+M1Ozm4o
kGSJmFnOjIste+hFfTAqJKtu+JbivfA0i7BIQc7rQBY37EHylhLVNyxyywlitgKUGMCO0+S1dUnx
zGl4oDR6Sbrwh2XilwnEazIZG0EHf27KvW7ACkdmp9l7miVTnZA/Q4xkaVenmk4qrlbhCU4sft+l
JMgSr5e6OVGLRfo6LToToPJLVVgp14dt5gamNvPqoSuanVWO9yFxu2ZC6tes32GhPduif3MRK4Cy
bHAye10HF4TW9tIwoBM9Y5uWZlrzPTmk9cc6SjpGDxAYX0KYFcgiETzG6+RnJn4CEECMfThhy8hu
FkogkoO6nxrjR1hSTicZypiy799iNGpEfjGzhtblrXuKMzqfZaK3xB+yqbiMq2VKeLZBozXqxdGi
c+HCN4IJjtLOCodH2tnMxfsHS/2I3JxRMf0TE/T2CEu66aIqQF6R8ajUZL4w6WaV9/WchbsklHka
TFYJfO7+rCdXAvbwNtpV0CkKHYMhNyjXONbXs046QvVLhMIhzJPnrGZ56BOHpAPqy3mUAUJBSAHY
4wLLKY5dhfHROcoWGvMQCeamfc20FcVCO1dyE60aQZrCO3fUN11bmYftoLAEaQrBuSE5ZapiQver
MEGXy5PJOA1FVGbvOaftbG2+ExTd+XLnGiI5ZK5xiOaOItCNjYDZKsqhpj90OekB1EwMWmiEOPRL
kHYS/hYhDO3d3SDsd3OhbAII46EIR+fWKx9NPOTHsY8gsQvX2GRDNW0GObCm4NDpDUc/Gw3DYYdu
QjG2mz6T4g4yUqmXpHmmPLYOuAkCMxY00u2ubvEu5GN4qsXYPVgI2EI9BfwWo87tlEBmhUpSi3KX
qq0GAYPtA8RzxDuZ8jBYacEseERuhZHAJlNCKUlZxpiK8znBcYy8wlNT2swLVE1wHJJDC6Hi6H0q
zG7O+GkXzOptvqvP2//eZw4D8iyGZKCWx24YNokE2k3/P38dioRnhpYdxG8X5034joyYNob7lhhg
zTRJrGLYzMha+k9MU6zESseJBcMMPQZ/1pZzW6ElIs/P0yULSyafGhttZhGlj7Ji4OgwlRIWR1+e
4DiiWIBstYrD6bg6ff/iIBjwNV4FrLvwRPvmFzYrr36tPLlCpfs3VArfkZ8k03sUhQasvqxEDZj8
qjlrjJUlF1LXHDsWO6YolNhVhlmTeHPRE12iGrvUduHHMMRFPRpvBMLQsgySbOmC3Ajv65HykS2v
XWBmq86/3mC8b5vkaq6dNWkjpJgs3oHIOOautrHmCDFp5QSLRY3GqKQ1DTJmYO3i8VX3A7ZFD6TD
rzs7hVeP9TFPCPiVfbMVNfn0HCx1X9EIkwvFAcsDDu6RUqU3jf6JvLEzILhXQoCuUL6sLSdQ325Q
chWjQg+mY9VWy9lvZLzKHZonRRGnfp0EMG1YseIVUig13tIQ/kG9Q5JYDaMD/G9lua+6ZbyCejgj
hKKqoWFjiOmGLogyytqXtsNMTr1VjHTXX03LeFylbkNHGP4EswTTrSMZo1vzBRz5dUpJhpExvQ91
q/YMzh37uWqsaymSqxKWV8zGlK/zozHl/5R6/HVM93NM5pPK3mzOxnXmsJE3821uPxRpf1itdeoU
1sp+vulh/Zn12s11MuKZetYe+7MTyrfdjl9jDSSh77a8cdc6Hn/zavxqut7PpuRR1e1DXyEFKfIr
kbnX9VeS724JufKz9Z7o2qWt5lttl9euaV+V+Jdiy2qGp7hObrLNr9l6GlRRiMlfA1hxrPGrKO5y
dhaU1ixzy6010ispzb8zYt9QMJVccQbp1VmiW0jDrlpP8n0ceU2W0Qntc3+plAczCb/Xv2wvEJBd
XDsZEfySXGl2gDgeLylvCgc5edOb4gqyDnGZ8Yoxdh2r3xAfeqpU37plusx9/2sM3f0y28hsi5/1
v5dQ/Zeg2p3Fdf0RqZJ9iOoc5jqA9OGStvWPyJihKWQcG/JGZPiFJID7fD26lcV1/b2EKNEhLR9i
zf0mPuPazHINr7pG2VpcO4/lkn1oSLTL6cJp6jbQWnMSnSmnjvvT/l5/XQa8qNLdqqVyWH+EVkZb
1bCOWi2u9jxcejJXysY5psXy92dTy/3WYxvpZsVpJ9vrnfZhz2ey7D/XP2IYy6VjRsjp5Lky+STJ
dAFdd7UslIvmp1a530nff63fl5fWBxR5LvuI5Nvi9N/l44JPxnKDu/rbArxxsotWM7Or9ZtLTPYw
LMQyy9/EZqgGD5cX4pJwQxm1/c6KRVSCYG9dbkMa30h+jWhaYcaN6rM+5FeGI8j1rRGEGuxW/hHc
rqe4cHfrzVufhSHvPhbj8//3c73hy2K/V4yNSZD38nR66nLm0DwM60Ox3oH1r6p9gdhEHpZqOJtQ
8P7+PpdIaYdLlrbHpmOPWNMouADrRaDqvJrLZxqLF43/6+bplQ7N9W7Kxfd6DYeQJ9Be3+7i0Bb1
55KJa5nxMkeyeGu0XyJ/v5FZfSKyRCMW7dxu3itp9dlJ7dp2/dtk/kMW9mKHGKd7z8B7pWvn9d4u
EReWD9BBzXGv67+AD5cx/zz9qgr9TvZ50Qac//oRyzgwRMnkIhccXw2atXCjKOKaHHza+lfX/8kQ
WPmKzeKzauH3+mtmyOdSoj9PM6CnfMr160UdOWsxDDs1vsl4vnEs9bDmvIUKFNnI+Lsy64ejI3lv
ErC1ZPCC0G+5uvuNvOtKMNKv0MXnoky3VrzMVfOWxB5XBQpcr34k+vRLJP9V1/n3leyK8Ho3T8gn
l/ioJWEAxgS0Z36dxvxEWEBgKDzLJDePmkUqmnaNeD/Wfx72yjV6lcL4MhPUqUtzH8b/vVQ0oE66
7b63OiOrqI9uley/1m/WKdo6udwp/X9XRO+G30LR/JkYvjHmYxWw0LPavB+IRP672rApftcLBUKm
mrKv9Sb+vSi8MO5Q/F2ytnO/BTdZViW+H+7IYH7Oesr5JyW43ME1wjsOKNITonhChHvL2ui23mCb
h7mCH4M9/FzLAYsYyfSVehdL+dstxTXtMKyEQ7VtKyZZ88ziUF2dWfke8rNIytd1C6gVgy0k+Wy2
68ptCPmr05PwijyHOYbu2uWfwpjEQYDtxi5+RsubZzJfWEc7/ErMGoN1CTM66M1Fd3GXw7rArZ8w
TeuHNKI5zEVdl6T1q/dTdh3LA2yPi8rNtSTvbZRz1k5eRE4sSC9YnSLebx71ermpg7zZ+aawmvds
nql5+T6aZl6V3NqA8Tm1/fSLv/VK65hNskxZwvZzWHyoXHTMTtT8c09DLT6JNr4JNlFaTleBhmo1
jawdKFbEVgyX9eprSvNVVjc1S6CxmJ/rA9LO4fd41DVUx/xXwqMzqf13SKFkkxpL+9ccltu6Qq7L
w/prqqbX9f9Pm9J4sjT5+re7rIvb2Dmff/uNqj02efhes/6smwL90UTrv3AoXdbna/13mLdstcTd
hRGe+JEMunG6/P3V9cqsHy3EIYRg9Im1+Fqp+RVNyXNnvxH//I2i8BOK4UM1UMLr0ZWcVBbi9rg+
Ymmp3sZi+i2LwyLUizuFeBN4uzNy5YbS3CY7M83++602VTiSlT9dPfKjmB+tf259m8N1rZqN9jFF
LRdryd8eYWmMs5yvdS1L3027+bc+ozW3b720c6O+U0S59wQk3mLdZpbOfYH2t48EEXFcgnV3s7mQ
6zq6fkWbrOfyImloNA7qj7Q3Pv++OQQyfBlsKjwkIUja+SUCuFrwpC3cOnzgN8qWt1H7W4LWd2y9
VrR6zzaShSaUl/XLE9j4W0V0wpLioVqmW5bwzfJm4hwxeLquPC5W+P33m+tLS/QS+g7fCZEf8/Ss
v7U+chQQD6qW8hGQRv1dmr8lPC//afG2kcPv/3g6r+XGsR2KfhGrmMOrrGDJ2W4H+YWlYDPnzK+/
C+zp+zBjt0xJ5AkADrD3hoHKg4xfX32Wsfamc1bScv+FhvFXSvA0E/Yv5VBR0lxN43SK5B5kK8h3
JCRR+lhbV2W7lZv99726/6O6rBveqqrqTj7G9zRtFcfqQzhjm5kdt0oRs43vYNA823znYqDlw5eH
0uuXtuNAzyh4Ie6lceZfo303RHsCPy2jlfRMARkPVT8pXvoKOWVV18GH2Ag1Em/mPIdQ/SSIkNVa
JcHVdd5VtX79t1vlU9IRHUmjgzKNmBHoCpkLuVztu9t8ineFp10dkzXeHsWu6mCPUrPahJr9wKef
rZwF0oVn5PQ+kkK7iuGS6BCglMbBN+0dbsTchIN2RzrjQwv3YrV82uo0zaeYvbSOL4r7/0BLTJVs
TiNNDha1b7HIvv53JtqIc3UMQq/7dcuc7YdW2qA4lwwxoayLEYKJ9mI7ZO90+vQYgQ+QZVP5RG1a
8mOT7wyYpH8vUfSsK+NRxnF5ak3/8MuXLo1hB9n3svxTPikfkk9feVEC80yMuzhyMrdwu1H2UfSj
ls5XWdaJSniXKbdNoW8TlQamzh2Zy0sm9jkcx9e8GT/6H9rcIKUD0rQHUxD9oXa0ktEazfyo9OWd
6dOZmBBphtxSx8G9NZc/ZAC/jGQvQatsOpq/cXKwsT6ZtcxvSjmvnQinnPqqatG7XQ1kigFhznwz
iJpzrOPUR4sTpXd3I9+mhTOFV+3aKOqVhH6eZm81UUSApy5qBz10Y9fHmP4ZhBym0253prY8xXSd
PRccTv3gSKVXCw+Z7h1HadpqAkHvrfxs+/V6NqeHxGm+xXnBbD77HRXRlD5YrX2mr+spw9lqpyn2
ti2ECVk1elwd5agA1o/uaN6h5myyfGenRR+5/YfeVCdZN3+f01IOGaJH8gJqBdeh/xqV9n2gFqer
4LzkoCCjpTBIMZEk5GeoRfGzDJRRStzZp486aGEx/kouTUGHvQSxKvqfYuoHbJxhRU+TagPUMS8t
ZJX43KvzCe3Eqz5/dToIZuRAlmCwi3CuU0wLXGU/EKjrLIDFxfznXmQ1N4Z/bPOdeEqjRLaXUJZP
rHU5oOAExBl0dLcxzPYVvsBF4kCJ2Xztc2jKr8XkiHmYuuZV06LFVHDC+h0xJbVeXtCbwFiJb537
5DqusgYPW9N+UFUoXvGyeIO4xozIvrEpD070xhbjaOCfg2TahSA6/cA5OuT6VhDu72qQGVFgbGLA
t3HdodtWrRqOeZLNpmHm1WG+9YRTJZB2kIx3iFfllXIpOEBS5b+CaT+5sfXtlRuDwI9uGPsYFKIY
Qs+0aLrt/PhB8aNkysUz3qMmX2sFGlj+dKpag5AyIgTD9Jbtg4LGppdrJ7eBi/m3AE5Ol+NyPXOr
WlqdoxEgkXaSOxpSkvCiGciK7GiVSj8KSkg9bHr+NiO/AMjip/PKb4W8EdfQ8OMATg/wAaaEng1n
hfEYiq2EO/Klcr9yjzAT1kZmo+8DRiXeIRx3Xt4vYzsF/k9PLTSwPoMh+VO4G3lXaidng0cge7aM
FUyWXe+X+9Szn1rXodQbLa+HnKaHoaOQRqcl9mXDSd1N//4tfTKU4AQ54TrfZkNxWoYEZy/TjnI6
cjsoFAasPKW4h/p69un0LXfuMjry0+h6oESkkOk7KE8L/ecsnmdZTwF+1fC7JwnystAn04mzGvT0
iW4IK8eAZ8Tw2kmOHP/4Kxc1NSnh3nkTl1lXOLSxPqYcglhFsjaXKC4b7xG5B8WNuRArbHCEainQ
+V38uqx236OZguzBIK+PNEn66z6a8aqGrFCrvwMBuJXfJ+CtXRneygafzHEbTYittHzsYh5djiOZ
swUuuZd/y24fOGm67nDNKX8Zqr9NOvoncMBlgZ4l2KGBwGeZ7SQEE3+QFe5rW52dBG6oOULp52nl
MXLLv3RAJv3J2XqPo4KsQWVwB92vOiH3EetfaXtXe4wZExuWt47Zf8o+kD0hPzW9+ZY7YNFnbIlh
/pBZkfW3TMFcD6fAVTgSOjsTnYipRMVb5kZWkqwb8IVfBr1/8fuGL4ZsHlBwpHoO70e8kfgz28vO
E3g0eRQ8uMQDgMr3/txABODEgvWQn0ZtbFKan0mcLqcoteRcT+IhVajbWfa5if+G+Ynv76n+bVrQ
tUFn3Hl4usEdTkYTcqodKD/gJozkpyw3NJ2/Ux1lLfGQrJdl/TM2c5TsIbLtZNXJODklKSz+k2uQ
DHqgTHGDrGsEY4HooorPFJmflBQR2Eq0VdMH8Z4SFEpcX6QjjUSAcKvdSc7e4mElcdLfgKI+iX2c
Gn8HpnsnplUC7j7e03PzKFa3UKpL4mtneGsbtVdpbETgbNuHDP47bTsIN/7mQeQDmwapVhBHaBSt
GlWFlP83sIrt+XGAgiVBsEIrCIvVXpQpans0h2MnLAch/VRO3XvZtQe16Xdhx3kdHyrGQAybm5jP
0rHG7OMPJ/9yuupccH6j/IJNab4CcNF45kDJsV4T5+KJZuQRinzzqcUp08/gXJFPU+irO9HapkmG
+yyny70Pkim1OOWWdPcg60FfVIHk99/yKc5IQxOAwiOOVHO9o4spiczmXdPPYguBRJ8ULQEU2j6K
9bFV5zNOnuS2YDYdfbKLps5I+MHb4HmvYuzFEFnN+DhFADYwZooKk8PyD2LcEBr4AYP0ilo8+XfM
5RD8intsPP/D6z/6EDvFeu4AnvSq9hUU7x0QwiBOntMG48E7JJA3s2w1a96bBMWLWZpxewpAWC13
XuWw6fk2g0meFEVbwqq35Zguh3cFFQ2PErOEaQQc55bXoAVgnOS4j/DptaedmD/R1x5EHFGhRIrL
cSaPhy0ydHCdtLNM7ZQ0Z02lDgM0tQAmM1g/Rm5sIFLvFXf8IEfX1aT43Oo7Ue2NMxt7sSf/7ApC
+S+KhrouO07sTaXZjKd2p0Jhk9WuTwGwT4af3UlD8oOnV98SistPPlq+ASzMtq/t9QyOXvJSrUof
zQwPnpEVdXGmfGzsGXTYJgVNGsQZ8BOsTd02Ideg5th7P4uxAOpzHzWh8DWXk/ZiWRTjhEbGcR6j
76payfISRz047pmgj3J98SAeBgnZY6/3V8gy55ymt5Z5lNkvE/ceciJFx+mKoiakwfmO3PNPg4em
bcm3bTSXdG25dnmw7HDXKW67dfGfJUdHLKJcFpH8KabdXGunOVU/1XEnjnamhdRi9DS13mXw0sVU
yClMTrPi4IrIQdykAH1R7+QoJn5GdhhKo29DSu/q/0yQbMi4VK5+txGvJBO6jEUfz7TlSR/0yb5I
6Cbz41nY0+JbMrFgVC5TyiJprloDeCkNr7oEuYFf7UFY7rJeMrXdbxyQNQ+fFcEkSPwqAfWQ6TtF
d3eS9qbidEnH/Awm9qIFNryU7IEq3E6fp32Lr/VY6IozXtt41/kmlTDjV/6Z4FR9p3yZyOI5LG9g
tm9oXiy1A8rA1wrwWh6oz/IVkpSXBH6i3ndT9SFxMlzm82y5F8CfHIfaB7kziZEhCJ+R4Av7/FiQ
vif5+QwQ7ezhgmxcEKJ+66RS6A/OEdRovi2mR63AepcTvNsEx9vdyjfORf8r1YYs9CSfL+cFRDR/
VNZNxzqBe/JsJJehvVN75WJGx/andr1XuU/J9hla86GBDuSDImf87YiNQsiu8D81HCRS7F+zcjtg
GyRj6Bjxp24+RSEPxD/7cFpqJYqfHU1jP9x6in6Ra+WDPQJUm3yopBHbClKuf5uazlaeTIoSBUca
uQfLi/Z+RMdCXp8dnC/rmErTi2fj96Zfl5KKPMkU2nSmIGRl4aU0kNBk/4afoxXeZWW61Yv+Gs6M
PGNkq+2j5U6g06nS6l92R+6ARsFMe8G0S2bT8cuv0r3PWPOlNqGu3N4Zk7dpfMLrXLnIgJvDeJ8r
3jrBeMpb1JF+XUABxPujAgIXSrmRFRPgSuSeVEJRtGdgOPt/ln+35dGfXidSHmghvhUgghvW/jiT
siSqz1hRPWAAlKRe5HV5SyzpBA/AOxQrZAvHFdA43D+kWfDEJyk/QdrXPPcqE2Mm1dkb3EtcnsZw
fJeRVB3nHlG1tQy4PELiuX+q8SfJ/l5Zz8a1UQGYxOB7CfpBBN7rWbmReRqYeXlS+WQ1zx4HYJld
w6lPBbacnCkIc3ZnXhWTrIxqP+XFeJO7JGNc0pSZR2qbhfDf4LbQEm3YI67FqHErqtnskSe+lZUl
Mwh2E1fY3pmqd5RqVj0C28jPCIed54a8Q0cCp1fXdV/eI3lx0sv0TEqeMHCvGcZRjpHAkE94mLch
ysggYwYkBF0Om1qiniZQ6PCD4YBdfS0EJBH/SI5L8oeQkZd0BeCLNbpXULEizuhyiPwXk9rC6esp
f9f+5V+sikDbHrLRTr5aVqfpqmcDHaMYTsqM6ZzY4h0rOvDnD6d572POE3OPgu2gXYt8C+XwW1Lm
8ro7QCfOiTSprknmJxqHE9yXVdH0dPFMJWVBrYNtl5eHCPpG321agoGiH05yOXnRo3nbOCqaZtVR
zEgUxY8ILVAOp27QsXOwjOGdbka/MIXx8v13PIx7Q1E2Ygp7gjagV9GJtK3G04w8pVRvZjt8LkHi
/IvWfZ+jdVbdN2DbYAVKkp8C+G9MY/ZVh1siGfKy7OP5Hnj6lyy4lAC7pqBe99pBbIm8pvQq1shd
1w4nTiKMoUSvShtuZT+JBUZ596p6+g0tl54S9uKUEcYWsO3DaVeyoGWVysJ2/P5+CpW15mkfY0KE
PF3F3pWtc4xIR5TEdM6XSVlKXrUihhO986J46d/FaojZzLgbRNAVvnAxR37zCvdpJctd/u1wyRhM
n0n/LCt0borTcCvfrLQsfFnEYldULf9OE2DR/a0xpfSiThdDL3kUqbTCwYKg5b4pg3E2fe3U+M13
DZNkKPpXGRFzMl491Phlq+GLVfXVyscP+Rb5pJjxE+PvltmjD4kB2u5/f5E7kis0AxLkdKf79pds
/CGJt7qR3ckzLJeG8YMxoQTJqhBXONn6FXEpS1W/ZaCWfE2vfw0Ag7ENlu2/4xGqDr9eA+wJk3i3
2IzgXlObD8k71XgoWadtA+7Ruk5ucBUXTFfe60k2nGyHwNCvwU1lzLB8k1tQHhepdKDs0AXf8SbX
/G+pYS9VD0CXr74Xg8w625P1IcvOztyVkoYvIb+rBehQhQCXhL78TV5rQo7+v0t1pIYjq/Tvsk1z
yzxHpftVdYd/NWW3nH+nMjxPWf4SjwgJVUctLz/kajmRLjaiVTdmpRxpHnu1yFd5rrpzA/pEs3ll
+Ho/vNTvDUrjeVW9hTbyTXpy9klAUrwG3DkDZcJhDeG6sMKHzhxfewDUZRmuCtVAfVK996MX06OG
TvQyWto1DJSX1Dp3BLriBPKAlVQpMd0vYVvnr2ztX4EYiPFPcCye+5EST9Fy4UStLZJPvGo1Ymvd
tJfrEsLvwUenAaYIhP97qmHrTtLNRCzy90nT70C9g8Hn3CYfKh/geMlXX2wrSR2R/66Itjh+vnoV
efA5f/dQRBjQRiUzfGc2xRkk1ab0vbuAIN0bw485d39UWmkMNqElieakKj81+3aioFJ5CJVU1REG
wwvNhbB18ynklEprvlM92puuiw/yFmCzpAmdY5wH5N/aJywTYYZzHFUSmt22QZPA4IyMEi2n7uSP
S8cZufFGDvjyYmaWlD1Qs8HKl3Z9gYnEGYxTlDm9y+TIPfhJcTs1NKKVixKOv+3YvNoWHU95XrmI
w9nRGentbSRvGlVFGR4ZsxASgIOhRt/5MyT7yCmknmkD6LmHtnCf7LgCkMJnWmbzB6gHTDuyMTWT
M0fxa6PJXptoST7+ytOPY/TiRBCfuEO5U2tmwDpI13EIvh67i2zWRe2bvZXRDbbPf+y2vBSExa4e
3AcqYHmeW3yxKG2jcNju1RKdsVQ9SR45tah+UXrsYR2pAXpEJFzEwv/dhO4XBn2xzrJhOxI0gADg
fSNHQNMjDD/53HsTUpX8Lr5I9rbjQuBXaZ4GWSTyF3DJkDhPWUZVoSS245sCd/gjJXq/JffQR7c4
g4PUjALQV0RB2Vl2ql4/oI2D+t23a9yXAv+iKCDbVwoO4jYGiyFUJvoJOchKLJH5/BQVcF2D9lvc
muFRY/BooRPWD0uKaUm3UuCqwNXR5+NVjlQq4yplzpKSZX2SU6kcHpp8elC0ei3nM0ntSjGUUv2D
DVHaTW8q2pMpJDDaoTiXXgtMIUZWrb2V5Irwr5tUeZFaTQYZq/H1t78pYmFfNM53iZophTypG0ri
xrb15zgge0kuWEoIkhiRnxWoxUDjqEmJQf4mNyvHFzn7af6mD4dvKdbpwBukyGubHwDA35fqpcyu
/pVEzY9EJ6Jl7hooNcRHQaEYyE+4hXGzJI1IqkgtRyrTuTYheNIc5pLvEk597S5Vo6UOjPB9XFjk
g0nCkGqR+jBGh5pGUL4nwS5f7r7MCWQIheQKWVxSVRaxTeIhROLWC0QGES36LJXQLSRto6bZWdJ1
rQ51LBtvR6sH0O0+yydIQUbGIkGj0tZICzMFVZr9yPTMarOvk24n6fFlbKXg4/UAuvviz3LGY95M
f35vh295TiklamA0ChGYCuGmpMRMhvezJPzsKrsZJuNZzpDLoXEe3ecx+V2SDF3VvUmiIUaOySm9
J/lw+UQ5/I9psLXrdt9GVEJJ4Ev5KIzVtyQr0Adpb80y3EraSmZMRswTzUJa0TCz+8oGfGiyThmz
alJedKC2Mp1xNuyoo+51qqZSaR2a7Kw0ZKtEfyGitxiC1p3ykGTK59yT2TOax2XKAbG/dDFE0n9x
qwC7MA87f1L24ixntqidxp/O8CqbW16C2H9OVecop1wJc2T3Bgo9WwiDpWCVuCz6cP6mJTIa51fx
im5GGmn+7FT1PaRwj3wf0pTqadl+i6EI1cPs2R8SGsAQpyCItUol1/2pK9FrBPdZQsxunJ/HBjJm
p2zQibxbqjwSHfpIuibldyRPIXXBypFiDGRy+yhfb2h/Pbg5dAewPqh7tL+AOW9Vt74N/BaKbfsr
Bf5wBJUbnaTSIlajsNsvZKPFb+uWtnYm/16yhLLyZGdJerFUJiQhWoR2iGlIQWbByVf7d4Fx+B6N
d+o3mZ06AvHFfpF3UdrlVFa8yO9mFe2yfLyVvy3YMbAEoYOeM/cisCX5NvofAAuGXuZflhmTjTtW
z0E4ftZpuDNzd1+g5KaJDMK7fKgkKYvYefEmBEYwMnJr8rpsnLo/gXt9M3ajPV2kGi+bS/4gWBzJ
asy/nZes6EL9Knus0KjRcy+0hbjI91advglLDyoLAGMByMnnygVyZhFQVSrdrvr0r9kE8Nurwafc
eTR5jy2KWjO5dxl8mSMN9NdGvls+xCpSOBw+F4G8EScnyeGhLGhuXUMF9Ch0V0xbfpYUlMMKWcod
SMekM01UOKdJBrJh7ZZ+91iW6do1YrAl+jWlNOdj19LkPvTTY87RCwrZLTUL9H91IIbxFd7c1QN9
DMI7o8o3UgtIOusaKvM6shxohi7rqblI5io0ICqtzGzcEw0ApgVGI4fxzH0xK2gi5A8lzb48QK03
m6pT6bJMrMyCQryIMolj7LIwvK07+p2eIrCGARt6FNOJKW2Hvz9Rvn6Bnvq3+O70bzIl8ndZFvIz
QQV0dorH0JYpIOk9NVQRHVKFvXTHkdZpB8HTyLIStJ+YbxHYbCrlSX7vNOAtRE3wg77Mp7qtbiFV
LBhBMTdi+8WEeLNx3wLqEY9bo52nuOWrmTsXqYrKa1IzkeqorRhPGhtsznuUmaulsF/mxgOK6Vvx
uWIDltNwrRZHDWQg75X1Ekf2T5f229kd9wK8kmXgWgnk4u5W1u2cWi+InSGxwRNj1DUAiD0jVLbB
Hi2VbdwzqOL0vHmXZtk+TIqjb16Y7HfxA4X4GdlE0JXCNUqn6zk3b+Lc24ljkyO4fKFsFtkDDcS4
jmGD/SYjLBUP+SmXeL63qamEyPYWwJ4gAKiSCFhgK1lgqbZEA4m63L6RJm8FiQhZvVIw0yRRGc1f
tWk8RMML3G4K6ngF/iQlIMllmp39WAcoV0iQTMgqhYteI0YyfvrOfo0U+yI3KaaAdgesE+tmVvoH
O6ML4ai8yEjKU/q2+2Nb6lF1lwmUy4vYp25ioYrz39tV89VA9Vl8kF0OgDsf8n5A2Sn/qcLg1U7d
p6kqUZqUItewBA0OyirzQFMx6iayNcXtBFYLio5ApPwFIYb8z2sMVEEGVe5Tlvsgy9HdWYr9LhPX
T0+pp/yxkmQNx4mmK+UndldsLmcWSOXjCzW1FQnLpRS3GDlxlW7Ddp1ues49wOXOC3CDZCfyELva
sQ7iuiVn6wogp+hGILN/wRtoe66rcLoXkBh8j5PAk8IxOTU1HFQwYayNrqMhSmncKDZlFCIOAZ6a
tKpv8zexTrojoYb1JPkHOWOK40tho3pt/NaZ2Vk8zqg773q95H8kkyLBLzD2VRKPf5ZkDW8ZtFzM
NPpSzHTBecf0HrUHOoYjvHBVA+3jPwMpo6CF9e8NsmcXiclkdMVCUuOir7h/8Cv92qKQAgx/Oppg
55hvG/qYoaNHQn1OVukS5pE/DyMEC6gaSIlKVizmGgKrv5IRXeySlDqaoF35U7jUpgTZtKCgEp8j
STC/Si5dYhrPJTZ25mA7+PmdVBMgj12GiFC7zPK3yPgVqyb7qHGHz8Z+lYFdJk+W5GyEAmKRotlc
wOLv8iU4kzv/59xoz/FutjQcAUygKgfZhRKlLAaOgp5cWhrenuonBb29ZTl/BOS9uD8skGCD1X6n
teopTNk5SvureeHr5NGclWmTk4ZA3/UGTmpdbCT5JfOizyEFlb/hTujZ+8Iyt/KR8l/WGMBnSY4g
WMHilFFtXPPB1Yv1svsceLYZFDvOEDJL8pjL+sJWwRRFl+knMJptnAzLW+XtAxtWrZyXCVKJrD3Z
IJlwSrWM1hoYfLaUEr95pfNnCRijaiWfKDnCKHb3CGQtJRvZkUtV3KLdAoK5KA4zNTJPSA+cpWRa
NcWzY6XwAr39YCtE+dRBiKE8PKVco/TJZb6VUk1rm8eejL1Gw/iYbBWnVCIHYcyov3VdUacIrXPk
gp3qxpeBgdaNetsFgEqBh459/qigOheJ70dDkqEcrj4ulP7CnK0KmgxKr5cCeTTz2uNebUzPgDGT
firQ6Z6q0bnJmxelaD6TKr7Wrn9cPstmxUMdQZtzhl5CGIUfdovyMbdo25NPbxYymmpfnr1uBtPH
WUvVN4Vh3UGiPM2C//XDz5I+SBQyW+JEebCATspKq2yjjdQupYYuj78UJr3uqxk2YqPlnxJV/Ol7
dYGfzGGPjZxXTPSpJv8u1jqd049UR/Tvr7evoOuiMHEnsJilRmYGZNpa600+UMIBgeBRqnnzOcXJ
thMDJNtR3C6i6+SYsj9SAJXrCiTkMhMsBalMcSSCIDfaYqNE7kHODPI+OTGCer1NyopOwsy8mL5o
GI4e/QdcEJUcQ6Xy5yELR+NPtCWKH9mMElu56bZK64s9xtDg0TpjHsRidHAEZIEKlq9Nbk2dNnol
Gl//GROJJwQDa6HoGmfNwz+YkTxNFhovbWgvJcsoR3vJmWnZMy5m1qrrm66PH8cp/vnn0uPAPY68
rpkajbLqV2PIaHbN+SycfyXUkLt00regK9/Eu5BYuiUJt5PtIZfRdu4H4D0+Ry4U2+GmtBjwdID5
ZAEklmjShwpXJyAssTfl5K6bAfvflXCmKdtG9P0mbtGjdI30PQhpzDTXukG4mC/5JrkRfbBuE7AB
pu0hOPH216gSdAXFMaMsOhTVwwhMtx0+C236JTV+ZLw5gX/LqVDCPi9C6aWLn1qPFKjMkx82T42B
SqjYYR3WBatc9UHe1x0q2DwJZ4wx6TlvLEFRHfV7FA63UmEUSyGTRU+yD+SH5WYgny1xkOlqVwvJ
oS54zQFjCGCjLtpHs6aZnYcv9KVdnj0+y3KU/xaokyxyWcCOgiZLoKzbil5cRCBywQL5zTtBJaFC
T0JO0L7QqD4LuGK9TlKUxfUv7VD7M2054o1MucStvdPtu3bcLlXpbyXIvqTeLd5IMI/BfWHoX8tt
mel0asv4zoZ2nlodgFtGCPHT60pDV4xaoTh6qdPmkgEnt5xOSbkp2SwrCi2oUaJxfx93XKqZM6dB
IwHnPt8pgeLsdV95RvRYX7eBjzhmoaDS2FfmTalXP1Zo5c+2hgZ+rO6zsvAfaRsFB0ChY4WTu5vO
QUcKuUa0XIHemMVJBdbz4tTpNo/reuO4dEI2vTped4ma7aLBpLOEPu2aAUxbkA/xXvFrBVHqbjXO
efCCnDwrbXgOQZuRnXGRDt6aRlAeCqDxOhDZSVWGP6Gh/VilpuxLM0XPEPjapgjLg0kvsv3oJ6I6
bCBu1GTudgSFMup3IPe+6u5R5wFWaB7RfoV2Fpu49/dZBhpRH8rwRRuaVeygu07TYYhiSJeGFjQ1
P+1NtMG5aQVxTOyz/WT6o3mnlSMors56ilNFxMO9bWq0r5nfW1sjA+So1hsrLnXEImLrhgMfQq0r
R8mBvrevWqbXa83x0AyEFwIHn4a0il58pH1trOagPcYp7OnBmW/DbtA4pcIL4eDvowH01IzGU1OT
4bFpqbMtJERCwSFd0yxyfJgApxRauu6b6pqigpWWE0puKmNNA8Y1ol3qCtJpD2i6XxsN4jXZkA2r
upx6ZEJdKuhOfDAmirW2WeQbWwntm4kmtTSkwa608EPtIXg3NG/dGqjL5+k7Ci9ImeXGU5b2+ySa
zJVHH2h0oN1XzTMGrqsvnZ0+QiXUUJqHaDlo+o1F+Kb209lwx3u6VSGQFxrxRq/fFYraURLddU45
3gA5ukfU/11DhXDVuQNvRqNfsezboYqueR3S3arL3hC9TSXzn6+dytkliVsTxsGDQqdJwxpMPF9m
vqsBLM+5UVCvhtveqZ9ohRDGjV67HiK1WyGmvW2i4sMX8ouBHEhV0aeCrWB4qET5bpfezz48TEXF
PtD5VhqWhDBkySQ31Mk9RJXjPoHsPMPPnXvlpYCIPajkelIF+H4c7BODRZOiXRBOEBs1c9/M+nhA
NBYrnULn1mGhIUZwCvtWe4S2TVJmCoJ9xw4IvH7dmyeaKdvbFlKgsN0PBGub8Rx0872LH1tFZgc2
rKwBgunjrVpbCIkV5b3rANv2rUnd+h3GNPNjdHSsmaYTeXNwtDTdKgnKfz4WeRWjZ7kR5X3Hx0Mp
loa6uFqsFMP+mub0SStG85AE1QahG2ghVUlTFATGtV5fh709rMbA+EMrYiSbOSVHPqTNkCYcQzwi
UEWlKqf4SVrydogcddursCWCMripY8CZGrL6c5VbG7qTISfRAK2vh54+wfVtn2XFrapl+crKoxE+
76tqm9ou4s5glpB85C76Fok7XZ2m3UioNWsDTKkC6eau7+Kdr/XTCuGR8/yr19MXsrR0j3BMOqSg
Hj2ipJG2wxbCNksNbWZdwGrGMGxLg+Xi5PFuCKTDYQISKVL1jwE6pBBNVWjLh3rmqR2jcVaU25+S
yWxuzJSeujSoqODLTj5lxZMyF7ALp7fCy4GuzJWyVWnxbbwU1UT3n5BmL9mILEIVQ02sh8fMAa7v
jygkeTVYxkiDBiDNBtQyzxD41LR1PpbWdgBaGbYpUHODfjSgNbe5djRJlB98q9/0KfoAEyKj69kK
/mjdPAF717MbM5oo5Tuze+NZ+h0IkWLv+g3k22jYFr1GyyIEJ7QBtVijp5WBCwON5ZAEdfcWr1XL
k96yY7yyqxHFTdpCmKXXrwy38talo5FrTpwCNDqcEyvuMvR+fz0felRHO6cs/TBSK7hNkw6wwYTw
Qh9MhzBz1kNYB+DE3JcS5rlRozzZxSg6TinZ87IzmeTIu7GHnO6cj7hMbWU7VBdTeGwrrX4LPfVx
kER+iOoOSN4ZfnEM56VTdWoa+Rr17mHd2NqHXcEPT/D7ZAT8sHTY4DSi0HPz26tUlCKt+mnI8g9t
AD1AJxglTYYNki5vttK7yE2HCDnb1S/Sx6j3l943fQ6Ndas8OpTMccHBOyVI7ybxW2CPdI2mCdDk
Ib8OOP5Byy+W4mypqymt9aLUrD/HYakpCCYhd2NBcdd/C5/OyJ2NFFfDCcG3tN2Mx49inQpvn9G4
AYWgAjgJMf50Vz6WYIH+2I6NgXfHW6CItNaMUW+PbRCApolcnpdV+15TtnVnvpMFrFm1Y4so3KGK
xzftIW6KTUpQSSjgxTuEbi9hwx0OqFmYOaGsZzgbz9IeulSh2EUCbxOlL7bd3roGzVmd6VlPD20T
RVseGyKf3h0726IdXa5+N367iacSmBilPXsMzsgDlZs6/8iCTj+UWaofOtNIbipLpaCWjIeyczE3
PYplFj3dFYQHRjYdMrUFeQPEU7zU2LqWWx5y17g1xnnYQTV+KTTYlKOCBJCNpCHO0kD4VbVmejoh
wc5hfTWEQbcn9PdW+ljRlTrqqsPyOQhvJysaOaPWaDSf9Ej5yk0kGU2oz1WnHTU1mNdzhnCvqiGr
DlFKTbuvYqCQQN2spyVqVABzgEzZRJStG6/meJobNDv6M9qFsh2S+g4xCohCdGKzIm3X+u2fAY3D
mzBNX9MuRfRT/hcaenVAgweqXlL9VCbhKKoLT1YDE0XP7vsmNvdFNTcHT62aQ1MnT3RaRCmTA1AX
IwjfJdT2exhThXIY87hEhLfeW6AVVkiMU1DWAWrpqOBv0lXFGSHzjZc0mW9Ml/PEXFXGzrGrW92B
zq+pCFRktMkGvJPVmyXTUdssBT/EXDnEp2o1bJhlMssyikkWFlvFUN+GuY83hNN4wnGgqm90GiX1
HFKvbRQt5ze/wF4lSOl4BbGilmAeyuKA7HZx6AuLNBLBVTrROCMZRmOlh86NrqPvOOb0AizyhCY0
2Z0zdCieESIac3exDNYbHSjuTVBLZY0vHBL0gQuHpeObH6kLvYC09DY06JvkKY8AZIDsjtu58dfD
rP3JXJpL5bRwK0AGyCrpS4djV0mqtLaaZKOWGQWFfkafVFu1o77GThBwhMWqhBk7TUm/SWCz3Kgm
skr9byCqYvQvCbewXR8NA5FJhNGztKsgOCx76T3AB11s9B9W6oRyYtikyAg31GkDc1qZhLE3oULz
lEJyi4O7Ntz2Pu6RvcqVO8NI0e0dG1T14gQ+jH9fG9MlnmdIDF3xZROeOI27VWJD1M7wQ2GgG2un
iTYTPScwgNY9QGANQdn4W0lRRek1BllpfjSble0ZKmNkfkcaM9R53mNtjebGqUnfiRSjOd34CoFJ
ShuosrPpFEB/yiw8ZDGNGdWPOoXmvprYdge9z9BGGYseUUOd/OjN8qoqfyqXq6yO+XbigdW3/JrG
iYMYjlzw9w3LeyOtgjdZvgw20DyFvFcaEq7r4f+4OrPdtpVo235RAexZfBWpXrJky138QmQnDvu+
2H79HfQB7rm42EB2bMedSFatmmuuOez1epeYGfC3sWeU2XhYvNb1nTXaxTS8V32crhH8AZ5/XoMJ
KGdXth3FObVB1ls+QQOj3ygQGV7f+R3JxDFbw1ym81bT1LVPIzStCWtMnasepiRCY9rtFUqosa6s
ngNkieIet449btOx/Dck7nNqFOE5iuM9wDvSK2X4nc3effH+KsXEY5hp7j5aZhymhDVMyrqxi4tN
WV7iznutJX6pFkdTstQHxWYPii0+qIjOO9p8vjUWwksq98RW0OnlbhhwqpSjsuFGJZ+5lrqbOTK2
qm4+5bbxSPGx09GjrqTSyQ3zHOXyVweFbMOcaneSpedbInT3rXyLUEN8RZ9xM4CJPPQCqk7MgI01
0gMmgh9c9eIe5oF5kxI+BuM0HzZkXU7ELgfJltztCbFoHWwN9MWyL4tg8Spn/VJi0MfhuZydZt/P
Xn12dbvZrmv5HOmxD3ZM84teZ4UPBJGXftXQLWQSqvfDmW5yZBGllN87CaeiJ+4nh+ln6vmL2+o5
aVTtt6zFbSS/immhQzJ2CMjEFg929NKJ16wDTDcIMzBXG5ghKgPSx3JBeLrY0gvGpiScWrVkkTcF
xOVB+kVtvWsG0VxF2T45uvZCLDpkr4KNf7HqE6M/H8U8vjWF+gzHgvTQIjll8JtZYrDjhzMeCGtq
b0ZDab+sp21SEE0S85dvYaTzBjRJWf3Tkylw49Taam1IBn7ua06VBvowXnQitTdhhZJKFNh9qh2K
tQb0WoYTF0eKn2t968/p8la7Ma+FtoaiZevhoo69beO0e2dK1MnIopvL+Q+nleCYVkezb1fhf4m2
HD14UoGn5ZtKeE+mmtSWdtwfMaoYJjIx7IthH8WQBIx84CCvQXRisQxE3kt/WhLEQpS5XSQOJZXT
QTXyH1CSOg8XsKqCMhUjbc390DrNZ6f1ni9HPUgt/eyl1WPsJAaRnBhyo7vWJijBaRru3Wg9e+Vy
q8n+2oQu+A2MNOgY2063QIR0xFOgsWCato+4DQ6t1tTkMGFEkvsin26Qs0/NrB6tYX86XnZRAxFo
5K2w9Tfn0jb5jlJ/HsgVNfSU7vtwnXOmOkEYClWcHc2+Yggk5bBt2iBK5R11cwPrbribZv8rQrvz
a1TLKrQpAshuRrEwtr3gtQ9zbKFZ4pQXQvUH7TkB2GWkXG56N13Y/ilTkEiEthkbvUAFGOruvGhf
LrzfJK8ubZU/tYa0dqMXdRt2ycOHMWMQTcys50ElOc3xjnE9J1tHDUMAKcdAf4yJTsoGvrkj+ztE
HaBef/tpNE6VgK/audVn4Ti+Lol+7OaHKDWa5DzrSQtKqAXI0WcRWxLC82ZJ+zu+/a1VEbrJROxd
Cnkk0LTYdmN/1h3sjEN71jIGfso8vEPWHfi1vZ1InG2GzL3RXV0EVQQXxDUaPVjM+qO0u+fObDEj
gP0oi7mk/VAHWk4t13B/7/giOwaAQEvE1KruP11PH53VPjWp88+wPjxFgc8R405g2cErZbOVTOCT
lX2xhO3t+hZoZBbpr6yut2V2CDhDLVtLsMFOb4mNZ45GC+fJNtuQ609k4uB/1IfQQspQNZH04a5N
ujMllZOSCE5gS0O7HRMJSMIAO0y7SSkOjYLFqoEysVExAVsTxYDDkmhY/Eq6eplsYipji6Gg6NIq
k9NEMu/wi+LXE6QNtq7+/HO9wrSi7qKZXNR7Yz0Ull7z2Qj2IqO7QYs6tDmbh1JtQB6Qn9iEnOkQ
tTZatqBumfmtK8MvF5r6UufvnYM9JauOOkM/e0473el//xDoYP/Pmz8fqG1tV6WDfejHsSx3KlU9
pEcgAf48GqvwXv/P+xI08vPS5gn65vpXMEwh2+CqEcUd6WzT7LWnnz9kOexNQvwPwvGeGy2dDxZX
H1EbEbyxKnwUp86dq1+pp90crXhtrAFfn3ROaULYls6QyZ3h0Zj1ZD5lpWRiTYHoElbsAeNNCbt3
w2KbkenomSbjuNVHlBAaOAJVpALxCJGik0WWDdq12++hih4WU+SEp1JQV8aXiPk5iDn9w20bnVpH
24qugvjjkoc5xOWRWND8FL4wK1ZyJqF8IgAu8SEB3FOltIdpPeFqgeswVuTejvWv1NQgjc7RHlZf
dqzSWIJc2RAWPO3nfiKIn0HEUVkdJ9ucwD53O5PrOAKj8ruhzHEjGs+ap17LorpBEWLqoYkO2lQq
f2iEtg9VT9CvlVwXKy23pCXTcOKJ3aT48BZHz4+ErX9TNxxlS/6JUfciiJBZNo3qqe/t79Aoui0z
q+R+JWSraeEzoXhtEE/1jdqM4e3ISAPiXuwNvEB3LY1uaVgkQRpW15X9sfIEXFnd64qsNNJHDTd8
loZ41lly8T/c+6jZV5Ojb6Zifqez1wLIiq6e4pQ5h225qaT+B8PHV2t/Fjo1IeZffsD+MvYpA98c
/9NyrylnK9oSt4E37ulXFD6Zu2IhT7wx7T+LTTdMztE/07SvuYBrxPzZVsd6TzEwPUT0TQLpWykv
3YjOZHhIYk5ZHr2pOxManR8ye0ssK3iYnpdtTNFMxMiookX0elJuNeNN2tW5aEghtxtUqNpexH79
4oWtnuKOLOdVXQaJ5l06qR5zQyejI9lwiOTjB5MWJ+osaFP7ihyJSsWlX4cYGFYWUa6oLbzOfEx2
tfPImTqaa63fRGI7h9EuG9u7napTqhc7erMCJAQiIKloPPsANsU0/HIsepFJp3+3GK03P6/v2Arm
1xwgR6ajgoFVDzqF+1k86ig6mZ62HFxHtsiQ40UT7d7ux8+Zns3OVNFz1GuhPwl00olgzI1d19nF
Nkj5TjL9ibK+PYHMgHmb1VBllFoOOWPJ25qvvG2JbNwMfTjujKWaLmz8zxBBqn3f5BcStONAlYQX
yQYUvBbarxEqva9pnFxEwTokMDpTuRAX7Xol0HZvQfl1wL5gRLfJ+y++EZvzAESmsVjyaY6p/dO4
QJGbW/hDOoS7UJB7DIMVllVvgAu2el7yMP1dVrO9xcMM1ZQeYUW6dxOxMsEjynadt0yb2R7kVbKt
sm6P2ADWNxsjq/s9JxuUkPn68y9+3p+5OYf5uoBPyT/WgmlFa0MKB4hJQLfGgxZ0k0gWDhKNfXXn
30MD3tMoDev68wepivb//K3oVvoiOK/Nz/vgVM7MHbVP/9+/LRZKxUF2zNaVjpiDnw+3iWrOs5kT
mSj7DvscX37svS+rkr+hjXKvpESnT2Alr8b6t583MQh3Fwe+489bP+8n9UKC0UaEYLiGOFceEGT1
Raa7/3kbrtyliiP7OOu2cZ09ZmuWiPPmPBjX3oiQgBO30ZEIJZTs/30ncTyEmmSFsf15588nJ3RM
XOq4E20+B7rEGoGkZ+I0rl85KsJ2Dqj/naNW5pgg13/y87k8OOMujCFDFL3lXTOkUV9LLRm4Vc9v
mGocYKr1IwM37altu+PPB8wlCa/KxrhhTO39510/n+951h8Rl9Hh562f9zchNBj4L3rw80l1NVo7
0JEg7//vl7WM8UjQQvbULIS2sozHFxJ+YTmMfXUeVjCLsmZiiPlggmmciGI1vrCCN8e27DmDJ3kY
cEouLiKcD5lgmQNu1vj9aL/Ced4nbc6pT6M1UKXVC8krlNw10cZ2W5dM6uHCxfexs1KyJQjbeNa6
tt1FIeNTBIsKYp4XLOhJRZjyQOplFneHhvSRTYgbxZd6/msBhTpaHVwOxCs4T34t6P4vOeQgI35e
C8ksp0oZMu+XE7p3mbKw0E9pk/6MdH5sgCERfN/tomnxwIwMQSeZSmvKkIckudDvHtdM50kWKBoe
0kNJwQ7Z49qve3IGqH4xNBo4nGR4pl40OiOElERb2BOQa+vTKFFh3NB9qqN+54XJzRD2U9YPu7FZ
yPnJo6vhgN0R5kOFILOyxnR9fCifIfAopkIYTO5CxAmnIfRbMLIK+ZwWz7GIqOr7aLl1WcZntZK8
g059GAWZVjohOgkTW1aPUz+TH0MC3lR362PR53tzKg9e/Dzn+bEfRX6QdnhwHC3ya3tmZoVWsLLN
J7dUh16pTzOWT24jR1Dc3QmQosYyzTpIs/3NxQybp+2lyM2PqHGp87mcHL7wHvDzRtOdNiClsWJ0
u8ReSN+BDvAtmwjzWXLOURj90b6LAyH45YBu0/00jyb96pGxZHEK2nK9LRPyTUcIoTkNN5osb8Kt
SYx23wl56Lbk9WBoqTisd4q1zI5mMtebm3KaS1L/NnNS8Sa4DGMSSFf1BzcVVwhNbVA00b00fqch
hBoQ8zHAeZeNeyJldOX+eh0hUBPC7iY0YG0m+vwuxuaNrMwcLgwdoqYXA2OjWsDwPQfhuvzjckfG
5tqALQaHiOfkWxY2BElKKSBtMASr4TueDaZw2QDbigvNnCCnBo38Zktu2axPVcwJyRvQ4UymdIKa
IXh+EAxJHrGpCdIoxkY8bOqvW9tiEzXrKGdp4c5Y9mYzBVWZNMee6LKGPmg7sm3G9ipmewr5ed6N
S78vaexcHIESNNjvs0WP3hIEVAzdRYn4WfbJ0XAZh2UaaZrXiF5DewdeczNUHlTjTIpKcaT1Ra7B
R+WaGf695hZFxY726HkggGQj0aV2Xg8HtFD0CjuOxABTPqaioScNSzR71cv2BebaKhS9y7xOdpx+
8bF2gmOnBBGRLSUKXRxos/6mWvsB0HXXmsMpLAtaAYTkpnDRmta40EHxAp45+voCezwUz3w5FaTd
Qs+mYKjbg2wa5l8k5I1W3d20ZioJHzWL6b6rx/epCTtGT6ZPPWkDyUXETzDv3GygEz75rvSI5LDI
/uvVV07mL4mx8ZMLaZwoSXENa/MaESvu6sU/WzWX0bFqzrakxJKqmQxZ7+smU+m6gzjeyRr0WcjY
PQIVIDrbyOi2Z9nFsBriWCrX3ujoe+fKIrq+WdwnqalbMRofoRr2ROk2RwJ8aAtUX0zMkCxe66/E
4paH8XXEssu0ARGiK/3BMhdytp3yPaPS1iTi/ZRWpNmwBVf9hbHYHOWG2tPuJZmz+XOHgps681Hk
rCPxHDNDtybMV1XzWFpYSrTlGKiCO2x3Cxu07TLv/z7Sw5KkFJ4AgNNGRBRuGrXzVpqfap5SLQoy
uH/kbhMx3ljyxZHea0pnl45ucyM9HwrYbWm6J/ZD9BvSKveZdB7NRCpPvcAiaKK/WpzeVUunwdNp
G0rwWevdqxXIYwVEsoR2fdqhAJPY/uYVDk4At3lDlsDviY5CIjj/39GMADYQI53kwxwkYv6UzNGg
o98BiTK/AyBxQ0wjBRnohjSUQabIvbRfuKmwSkBbSVNrs9ga1G+yzlFSEVQ86yPRFQCaLkY/g0M8
6sMvu1VNAHASSqGbtO3G1ZE9S5Rv4pnmdwvKdcykV8e36nX+sOl1wqihWbQQAQ3qrNkP8ZAGtp7s
PNe7VrQlN27UvFEVHl2TVqz5vhqR5gg4seO4cgtJj15reze06stzuLF7545F+70xm7/zwoSZWPJD
R56Gg+N1b+ovXY9VoPiSacGNr6Y/6HjXPtpWbvpFgXfuR/c4RunWsUc27DxyfaKwHy7GoCVPH7ab
5Qw0043L5vOoiH1srI6ByILFMhtvZCR95flVq7PXSf/PaSssIkNxjOwakI5OAEez6130eWyytzyy
9g75D1u+AmEf1ryr6+RT6iVT7xHpxQzsehxv7Og3zdKD7c78CgZQJ5X2H71qL1WaY5KEUSnd8qzj
sHAi8Sv2jHfolL/slNtDrLHnoN83JGN/eNPQ4ULgakyx9qfutM+ecwuma7JMsk1BegmcjEsOQbww
JvpV8wVvxQmYM0P8jzIbILao/h2RlwCp5N1Co/GL1HikdvqrwasBopMZdTrsbZo/W632UhlMJMSU
LHVHtg6xxBXY5HT5CmvanPxgx56U4dE1/oiQPltCrye2KIrs9gEdaN7K4qtu2TE7ouErthYwVVRQ
e2eud7lbQFBR7UGz+0+CsGkcmfPX6ChOVmX+EhqtQrlGl2UL8wfcGxyLaaZr3FZISUejf1oad5tm
5wzpT9cR6HRC1ssGeGcz01yHIbVTiSF8Zxq2JDvbPoKzfi77t3nSnzzBLu22vLKO6kE98xctK069
qb+PmfOaNyETfvaZ8mSbLcONllL1FEWXBDVQ0tIM7UcrPId9TtyiKX2lQr4aUYOER1C2P9bWfebZ
NUpUevAZEEf/ATJVQacxM0XE+NjGt0wTKdzaORBD/jGRfbgpHW03hd3FxSWOy4y6cuRU3PXOm2Hz
aBUz7dvFW7HGhf0elUSSVTmNaYZ8vtChjy0B4GZWtkdzqd4W5K6prurDWBNrbrUnK9ZY7O33NE2z
QDeGp8EhQIkZCgorXE31TBZBEquApJv3euGc3sXzp4LDFg/VaWG7mLqE5THaDmOe7pCnz0xfd5t8
8sQKYGcwCjcvmosc0x7DVW8GnCaJ/gKNWcU3hrpCkGQMGyhx+MmmpbbMSeyEpHRE/8dZ8plKEoIX
0AjraIY5rUaDyn13+Qx0DI9REfJG2m4+Y5NemxC7fHSuJCOx9SHNcR8ifGTXRWdeXZPpV82YcmjR
ieNpmqMXy1hOZl39zoTDE0ZvuS6ZgDC850KT38U0Sc6dmBkIjKJ2HdM32i7/YmqBdcdRMEskp3lB
ce2ZrwVBImFXHRM5YpDArd1q3Owi2heJ2qEXPEM+XjblwtSbNWS+itK/y9TQUZy/R/XRG0OgceMx
ObC4R6c7pql91yyjDMiGrba038hNs0noCLGs+IuiqKky75Z2KAj8F0RaczC1J5BheVDPK76qLNyt
aX9PuvkZm85H2DiXtFXnvlRfg1VjkWXKyh6ozPrqK7V5Wc3IZg4Q74hlgsCxygxhYTUuOTHcjnl+
cQxO/Vquv5Hevx3K9Ba7Fe6xnAlvquBpLh/uUmCyWBvMcuL0ow2X3BwFEY9+p8yeVYLTXekOHNGL
kRngb+CW77ZtHaIKIpXEFMjMx13rwhWFsaq9tnW07JwOXE4Mo1m8dEq/JDOxfWPo3pZ2vjVNX1+s
SfzS2KnhTD7FKbfZMuTsRdgxuQF/pZ151RoHvAisj6kfvsPee5ci3qZtfAzn8m9izjzbhOj2bO0M
+W9cFouttrK8RKP2vcwosL0ruuR5JtwlBZlA4TKRga/R8AGiV4c8yoSRPIXule7SH5y31E50NZu/
CIx+6arLVOR3XUxvpjF8sbNCCz4khoFcuzCfilnCjfFPajI/ecRFrymaIbKTqOzCl9VIjyIiElgz
Dm5XfLVORlZZhsxIu8EVZN9X2bQbSqBvQj0oVJ/zZnn3oubJm8ODzCYCUNQunxPFIjic8fltMRRe
RD2aOPSopDSj+GCq6ssMm32YZdom1ZdtZvPr439ELG/BptJL12oL3WPV2dqj7rEsVEl7IpUJm0P2
kqc6v2/0hr0wRXiDVUaA613vY44ajAyFuTo6Ouqg5UwIj3BDvFRua51RDxvZ0XEfQAE3AB/IcO2O
2pD/FSmRz63h8W1oaowLkPsCOQ/05xvYL4xiXBFpugyP5Vu1UsxbHEnQhE6JiF9DnAgEUp5j13xY
Y3Gw63Ag+Xp5ipRJOdGCAhKhBVaSvlySz+I8UJ+GrrODr9UuYVDMBodfc3rAiLCRpaz9bBp7MxlB
NpNpawblYBGEgtQ7svT+vIiJcEkZx/rGHpnEKSMjlv6sraPjq+PAnaHd09noWuY1y1aka0OJ/oyN
1iVY5GzH7XeUaig2cKg9U7+BAtuZ6XrHxom94WmikKULTyl1tTX5QDfgcSrHT7Ov/tiloqfqmDey
dFiyl4UWVU32GZweqWgJr8PObf9uOkiVRTbgiAD+SQcgJIix+HKHLw+AF3lqNNiAf2H/CK2b6u9o
BPvI63fgG14cIhhZtjRkRsIoOTByTEnHJ00M9wYPTQCQ8zCiz5m9fLXjLoPb+1FIa5t4Zr5jDrfa
SMEpK0EUtBid33Refazt/pFMlrk15j8chjjvSSAyFXYAKpgyxu6IQ1UEg96yVhZPnU5WdiwBNU86
AdEdLsiW9nmYvjQzbfd+ulVlvh3n4Q88Nep66nIOPrBdLWZ7yIufp+RtQCndd4Z8irKIltEIgXDW
D7gqGa+un4WBoDnr8ruMCdLvGL3ZWNEpSpYHFhmDcJuaApMssDp6S2bxXzyR8TaY31kOzzHEQTLB
hoTFYW9K9gykSjT62LQ2MkJlFenXVFlq7xLPQNYp9Qm8HzXgBhLzORGWuy/VFKO4LJ/LMnw3Mw6W
kjUmJYSpWr3H4ZR9suftojZ8jWM04KLpCdAd3D+ePTzgDO06evpN9NKXotit94lVco9kcwjflAmP
fqFpLLrwd7QY94WjYh43d41sug0BYt8E8AWA4tnHwn4TDtXRWtJPUEIQD/FFEBOLQRL/39BXrCb5
EuD/Y2tu4iZwR++5K61/hZM9Ypa8zTC/NWscpJmfli4+LjB2napEJ3JJHFP1VoGoWT9I2B1001g/
rA+IHTOHYQxTztj7P559wnI5RDeJvP6q4GAfmbo81pptbyw1/RJEX2Thd+/OzkYNbCnWuFfMcHIM
xrBQ69EXbXasiVXBwDXYDo+kNiOmp53VBMhY7UFIA1Yo72D54p5f96o+TF4dMuWo6uwnlTsEfBUH
bSENuiTDboqs7dCot3wMQmV+G+veEEla1WEy39e1cxDLown5eUKBP7NuONqChTty4v9yZHXQ5woH
+wS3NVQnkq7Y3zitbtwBB87QrFOp9Mqr/4pZ3mznpIkE2nyjh5g2uMP1vv4gxkir42U/D8iE80Bt
1XcE2USZ/G3VB3rKb0NmdLucU7vHeIxREmNXExsChh3VbDKAmsbEQGdFt3Pz8dSB8WM5mPZd3r3K
aAyYSvoDypW50ddWbu051I+aW/xzSvq3WfM797L06jKTGq8pqAtH+nNSikfPssiyT9nV5/L3nPlR
R5x9OD56TOpFmtyFxDhcKSDh8dBt4/BSawKjNaLlvg5nmouVjokifSX06ZAaWcyKyBR2PsCOyksc
5Ho0fAyF4DRb9ycnYrRR9f9pY/Nf48FCSbLqn+VOJvH3gT7qtU+j7ejh4Yiael85Rb2raU77aW4P
B1lakNiwVrgxKAFcluQX9OdyPa2o+qynzUHm01U67tHDUqZsWTJZkT7B/9nR/KO9NjOJW5nzxqnz
i9LSS7XMTzNsSm4Y9ekSwpmVJnFDFiPd4MmsGg6hGae3Of2iFA03NuyF9UYZU++f6YbMrlufru76
TZM+O+Swa0MlaeKXBt3erRUXKx+oYddIQdGOMiz203ZGHDuakfcw5Piq3N7YECOYHwnmwhtnQA0q
Wiwr7YSPP7Wpj9tHVz5nWs7Wx4qFisvzCdpUxzOcD0B6KSBoiVv4oAcAJSP+O02jN1H1p7KxS99m
CRupCqMJ5y8oPMLoOcYGqVbtnWIMXLw2RjpCNuvdz1z3nnsmeRnhfq7XsWYvIi4755EUwrsJFK7t
LJJ0m74ssQN+sQmTIPLUif2RuQjbDX2tghyoRVwkbMIWaC/ChfumIrVSpt+y+3TykFEmMUVwvdxn
ZLWdJ9xH6TBM2pQjCKg5vZCPMAWpw5GI7MnV42unO9r3ezG77lGr1iT3LSlw6kpg9baQLV2wxrhP
WcX40Gx9VsQwBxTFT0Zu4Iqh3Ettsi/sSv21e2Y0p6aTGwDoJIWPzXRbcM3jNP6rKm/Ggk4Yh815
eFn5mnCux6Npd4e6opyK8iXcdVhcR/Q3BK3O8Cf0GMMIj2OrUZFZ+Tt29inWtzoSP/R2vq1+Gpfx
VnXIeyYFiSr6Azfnf5Z6bfv200rzB7YKbGfMtQVTMqinleViSyf0e5vV5afLOXCSwvsIFujc4WPd
NcWABQW8oKwg5urNnlSrtaSQuLXehmSdSDYD240wmRXHjnnKDbaoV0L9yLZt/QzTWpt/9LJNgtY0
9W0nuXjG5L3TDZScS7liY6YY0SjjF+o7cMVCs7h5eXD6uiX6H9rH0hc3xxJsOszbKXoY5ZC9mcxZ
bgeGxiIOYT1j9DGav5nPxylKqD+zHH+bNTwjbW+xHnnAv3DvaUMRBTT5AhfnQUBbIvb7BJXNrIp9
HDGftDaM6KttsfV8kEl6aLRYcQAdQ1/0KBaRnvlGIm0/7vtXMkxkABI833p6HV1imQdEfr0Uefi2
4OPw4fx5O1tMt15Y2iVib4xX776Xapdc2u7FYyHgKVs+7LTT3+cMnAPghN3MyOTBXIv4yeL5RQhy
GO/o3HHcFGZFjTgJtCJd7OdYf/XGZDsKXE9ooGlg2A5tqDSBjiuRD1wbicObxDdTycx0QtpahYHe
Iz5vSF/TkFVVRJE6CFFx/Mmm5wkXR14PhB9Z+gNEBb/1hBATlxrw7bKJGE7RDfYwRiglRdq2Qw4I
oC9mHFCjt8UIA81i/R6GLzpQTHNEzM9oeJbNEsVMtCk9/M7epO1ToUVU48u2b13tVCfGP3yb/bGz
PVQ+yZlsShipEKmfWQzgRZXHQ84NoStmS6q5PHGQusg8dDc2KOUdXsStXcPQntNC+uSb6AFU6X1u
5t1RucZlMbtyl8GntmW4x4kKWooRrWh0ftejW/tD2x9jZMNNq6Hv1JbtBmmn5ahJWjB7Yb3XoA0T
MK/8uTQ+I15ofhCI4rjTH4zy+MYAHSZJmXlqk5FQIKZFQpuUg9XWXzjOf6hFu3BpfwHP8RcTIhkm
IuSh7EVE7nDQvTX3l117feCE56Jg8oLFpcFZWkdg8wiHTVPCLSg3PQ4tQ7XB97ljrT9Ll+aO3s/r
4aQ5yzF8qKoBgyC970LrH7C4yq3nEi1vRddcZzbOJhi3TQ79gsrPfEfAzbOgubSfrIgFxSheVhbD
HfMNvPrhoh84RpylCZt4yGx5nPBp+rHrYd+UbFQZ9D5TErhH6wXLK9aBPKl5vpW5y9XcHpRkjK/p
xMGUhGKQ3rnJSVPd1Jnuk6rChVYUYQDe3jp8sbM5/R5nVpzmPyQHm2knUM2mToeOKBCzbs9WDUMP
c7rjjwq12ZmIQ21aBE1p5e7eTaZfkJIjrvFAyp2joQUlAv9HNqymPZMfhDE7JDoKUK5gusuyhc2E
e0JBI83i1EG6LiCUW5yZR4MBxtyYt8T8R8+l9mmE8l/VGdB4F4fzhYaxdpot60pW1mXWcSxoanoJ
mZnLpso+CB1VwZqxZriOMR4IEP8k8F/fMXLDkKBTbJb6YiqclXGyaEEIvx6vR/xEHoG9WUJBSL32
DW+TspomuzbZzK80Qw5m/SUpSDjOm2zPJGkH+EffGq5VbmKXXv9AOLzwMJxODKoFeNkDprPPxFM9
uz1qp9QnznjuO+n2s68VeUIlxyUdhEGm3K3PPZez3RRt7aWcNnq9PHANbTKTpkZYhc+xteAsq7C2
k5TPWFCPRRcQlsnJv9MCqZEoXnbNPp9xIlGGBjoNwn3opi9YOwLM+4HjinxD9Mera4+e35Uj3kV9
uWP3BPibcPqHRnU3a+PVHPQXi94haYDfjCqCS4vHo1Wr8xKb9K7ZY04FBPqxj/M7etWvppV0+aaC
PGKLkwEBqtkKdlR7pjGxbs3l2dKS91hPMVQ56pSU8b+GHCEEX/rSTkx4eq9/T8n8V5O9nyrk3r5c
4BtS6plDQzhyCet7CAHvyopxhZCJuJNXjRfTjsY9IcKvWvFpMS9QWZnpGzH2pEyRrRhP2F5x1yV4
reK3UrRApgmKo9TNJXEGHegKI3x3R9uj4gapiMt3dr5ioU1M76ef3RiqcyTE33EuL0zbVzTNjQOY
9DFwiGoO7NAl7r+gjEEhDNDJqRCWGLKzzUwydbAv3HnyDfiW+aHQZudoI5F3QM63jFKZvsT85HoW
LuqabPolJtZtmYQ/VRT48KJB4pYDZmOeh2LC7+ZoaAH2APpxMl8Io8QYTIbOCWIMbRctJGqmJC/Y
bY5TTD4DneFC4/qag6ZvcaswSxmOlG+lN0H4dLBF53u40dWsc0yKx4vVZP3OsJgY6nSNWdvlJDS9
ONA+QRhlhgXFszouIzJOFYeARUp0X+mR7BOmDGi2g8Wwh1vsnfVelXn83vcUZJ4lst0gJ3HKlP5w
CqLHR+sgonw6TWiVW+dJ68Y6UPRn/IVRy6T2XGpLgmcFfM5a8iSbeWCyM2jd0F8ZIrX2Jou1wN2f
1qgTimH/4U6l8NLNPeVEQlRCTG8C7Qt5t+6ol3RNBAQ1cbPmMQNfDPRDlu5hBCQD0YWoSV1vMU+Q
NvBxF8EkvjVdLWCutOXwGkwjYm9n0j6u/pBOqWFrnv+MLWc/r8cp0AntfUlM/Gomv6nBbO3GYRaN
itT36pErSG/e0P4PUee13LYSZdEvQhVSI7ySYKZE5fSCknwtNLqRM/D1s+CZqnlx2de6FkUCjRP2
XpuBLiwo1ke/2YQnj8TVgRaWCBxE6Zu6DEomdlW3BoeTfKuKgUBgphvWkh6XtOefSxZqrhZnYytb
42x6/nfDXM+CQ3B1C/sUy6K+81JO9kC2+KIY2EWVQgFl4wrpKx3vAsFz3ozVUZZ9RVttHk3bfIxF
jKIhMQTm44Uio13tOf9+ybHQsDIPMGp4y/jAsmqkG8XBI9Zf/n3Jv9+V9lSeCYBBnMnFvf5dWHn/
91UowKhBmSXvCtwT6Sip2rb1FGZHFUObN9MliIIW5aTb5S+GT1Qbop6BTZMHlk5b57p6n/PBjWTj
T1EVmE9BwULTaWAkk4+K+nr6UxhueCnnKycfLYUA5Nx2XZQLFDWAGpnw1aLe+BOmJQSQiJYWqms8
HIKflEyvKk3uqtYnvjdrLt4ax9AWS8TYsz4rlTwEQTZeJjYFZUFBFfjuEREPYDvzJLHwvVp5FjK4
88NIFERnd7Hz18V9GbheuvVaTJdiDDAIDANWkOm1m2s2qOZqeUerJLAunTj5tmM9TCTyGMz8PIF9
y2+voX4oZce/YbSnrMEiQHfvEDNn/TUQeuxAJuPmzee/0mvGqx3MH14VylNj9CxBJwrZ1EYRocx6
9XTVGN16rKpiJRumD4Ppz88FXiu3cEzW9QFwK1MOUdV3zKlYuXbJ8pfJ+8AVEsx7XcUPgGL3iyee
eo9wBoiRj0s60FWNbkPDavyIeEwOpis7HEiKZwMpsmGvLJRDjO4c5s/0Qv5+6DjBJ4XIHC/w3QS6
CsuriyognO5Cw6VEG+XN6OU3zL7ijJY5P//7XdDZAYtVv0oPSowXT7gh/r3VbvS/vzU9TJ50o6i7
1yv1399YGPz/74vsxkFiJaBQ/Lt0/121/77w//+YjsljDahh/+/a/f8rPMSulG2Efwtwwf3vhV2v
l/rck5iwWgjNQ9Abh3//DXfa1UqWXyNHvZhTQtAO80vuEMVLPfpq11y2orRq8sJVG9XpQPCuLkiX
KI9aLWxDoKpmC0xiItgjTiKeJ8+G7pmKFC8EksUpm0YhdmwcWnzo8rsymIrzAxeUHWWztSsiCYbR
2KWkQpfGJM6jOcutp6ad9Nc44mz5rSqjZ4bF4mFZkKNn/bYpbkk/z/dJiC9NcBJE0izhzDLHm4v3
uUNQ14HGUYaSSIbunTH44nJ1iGjXlGZdETxp1X3643NmZfRBC6S/wpYbYo9ZvkqHQLmaTGqR+M8y
sPvjqqcLAnaHxNOQmznXxEriiZvNc74ubfpGst0X3AraPVOgJrO9hyb0GvZxjcMOUejU7L0pL8g/
frKM4C+3ks11BZgEX9jF6/ET1bHzVFh+TpJQX0bBGB5tsnIAmVPKG1SRnmAJiIKAiosZxThi3R8I
Y2fflFOFsQvYsijfJU4cP37Z7GdRMVdQfi2iFE00q/24sFwpFqbOQevsR6djuYDedlsbMt4EUMU2
k2/sAYCbh2beF2mqb+Ec0qUR5xQXFZqZ7CXriu856/PHUR+ZQUGZQHN88Qbzb17XA9Uh3hbfUzgV
mSkM/BPXNuf/succ6UW7C7q5YIpuAcCrAmtf5SwysNikx3oqHDaa5qntx2Hnu96dLlpGPHFApVeE
UTmwkHMHk5JhGI4jgRVYlRCBzTNLgVI0R5/cj7FNeRDE+o6b/xdzEoroWL1PS7dsavUZLBy1jGC9
kG6oD/E/BOWcYY3g4TcU9Ev4OjlzGlXhDTDTHbugM6NGZzOY5WMfOkjHzJkcK44oYF5/Y9gMToNo
PBmC+zSpzK3bHCzLe/WCP73Z3mxNmUKMXbDpWpjePa5S15lPWUFSe9oB5GCI3YKlNA6Wj31nYork
+fikewJC9/nz1LefgZmXBy5MmL8s+tgNILlHBIU0J+2f/dR5U1YnIq9tfmJN95CHXLqmH1T3TJrJ
A/8OnEluOjPtjolHGT3W9+U86p3NoOZoy2+OvpVNj8GJNwBRF1uMhGBpfSHCIDn6kAutbeLHGAdG
yh7H6a48Sm8YZ+WaXBkBCwiO2svcqLWQ8zXM66GzdeVZZ0Fx/vfHBWk0r71ffW0sYgzPPkOHs89e
NtvnwXNhloUNCTbA9/Wcz7vKJZfY0OKQWWmGwWhEDdPy6kZqsbNLSXTEoQN1obtNwyQP01wipEKR
gTGXnpmvmwz3iOEMUVu38GI0IrXUC48d9Bbzt3SYNtu22lu5ZpeP81kdhjK9mzo/RLiXUtck4sMF
urFvKoiKYWhg2bP42YOB6R1wuWFbVpQEnIKYZaFH/PsObuND5mdDY8xTd9YeFjaazT48Nj70mapC
7Z81RuTinwVUEa4hPD4XxZAYtxKr0twF40maatqHrZ/uC26Hg3QYFFQvQiSMmXGumlolxNGV26LB
kNGlgtq/GYOTlZtffT7c0nYZXzLD+NRz+mWHXcyDEL5JZlc3QXFCJcga3JDlfdN4b7b2n3iosf1g
cxRlvkVtStlJT0xxjelBRv2cv6BdPClUxK9JgjAjmdIDk8B3t87KYy04x71Q4ksbfH9TwF9gVYip
yk27rarxDcoWhM+IQW6c6fPlb48XA6UfraaqV7NfSj0DQ4p2KL1TOFIgtc9fuKZYsFghDoqmwW1e
3gC+nFUdHAfP89bkKycKiNfVAQbc+Ufk/T1Qi+oian5c4ffPYZmSx92ML6EsaVDcodrHhecc8FTS
f8HL4SgbnWsLSIbBECizxG+hKk7Fo0Q7nPjVzVTtPl+MirSE5DcveN4DtT1QQjw7tkA7EEKgkZTQ
Rtj+EroWwnhMn/WwnCenn3ZqUYxtpI2KI2wIosZxZSzB3qtaeOuTPs+KwsRpBEhIvFwsVl9Ygihe
RfhtQxLhEGre6kQh0xWsoskQ9FpR43YCKmIEvXXRBl1lpocEj2o0Z2jbwOrgVvJVehTO8Gm1+GQM
Z2LnneWQP9yXQOtiRfq+hK15saq4g/T3VNjNgqxkeMwHYW0yw0RXMHeYdij0Ow08dqZtERD+eAxa
+yb2HqRbM1+HSuct6i/mPqRrKVaGYNi5zvhoV8a3o5LIxn89t/JeAlI25xaUg0Xb4br9K9ZXb/FY
NpVIEvXwuxThRzp294lqTzUh6WHRXOqlu/cVN1aPUQKXEPAGpO3s4eg/wPE9YuJutq6v540jyl/b
PvZhe45tfa8EKJ6FpUDUJ0Dq5/Iujzs7mpco9AYZpatiExgPoXDLIXAqitQSUZfo7ediXh5jKC4q
/15YWBaO1+ydGL1uDE1a3XQYDxGzuatOmCvICid9gGN3W9r+jkcuqIbejXQw/yx2eZvS+FJIO9v1
g0/cinlvxnN7zI35hjYV0JmsNsY4XH3M0FTxrONgYyiEQ0lAM0WUpsdkcbLBVqQYE91QPNJxGr3F
2zHXH04+MJCS+lqP2RsD0tWf7L0po0p2bd8QtESdWroYt+YW96vqHzMzAHaJL7xQvJFSjG9Fhi8p
yPQrbq5rnhrTLu7nP+CrPi3bvo6K3aahrKeEFXVEQt6HqEG12KB8ptbcS0O0YHoNc2MNRHhobe8n
cPIca8wxNHZJdg+QGqyjJrxqG+f3ReflIAyTO4Z/bynVRUp0Jjy0/maWu2B2V/lXtrUb/SqZvG0Z
m1yLYnVUDk1Ulv1bztAcR7yzwVN9r9tkF+IodZrqAzk0qwsO7h0Tyv2gPXkaLYt9c3a0S5YVSOB7
jzVcrFkPDl5zj6/hL2VljWF6zNh0MiouhIXnBBZY7/C9Re8M7LnUDXl9E1Mv2XzhNqHKrwhDKlz7
j2hws5ccvkPfwTVPYmfTQSP9J4BiVOmm95NCt4h8CRxUi4RONqN1P7MBNix5a4YeGxFyxN0CoR0Y
orVXavXgNEWyS6Y6x0dgyR0Wehx7HCXUdRYWXSIJmEbpfKNJuWbS30Zla7onj+W6MukJl5I6DskL
x4dpPTiycS5pnfb7IiCox3Qsn5N8Mdnhs8orpIX3uUjhUrc8cgJmNrhbdsmIisJAzZ4Fp6DsUVyK
jPrcsu95PiJhiFERGAy+mMJwO6Ukak2lgbInfZtMlKJGg8OHankz+hyfIW5Cu61vVXkziyndxW6O
tk+FqLAYOVvtcQ4lP0NhPSQmSkx/iFko+GzyXSrgEOZ018/B1ptwfoC85NJYym0/G38rRkG7iky+
upY+MRRsxnMOhwgK5IflT8+9co/lSsOoW45hO7F/xzz7HZOm/AEsnm7m0rgvjXJimXKeW6W2YfYF
04GCnY3BpsPJ2uc71rpM2NFW0h1tU880L1W7VLteDRHLYoSZ7nMXJs65p6tVY8wUKXa3Is+8bcYy
LLXQx81g+NC1b9oJ0JE5/js5/F3qWzdh884Wcxq1tn+dfIcBfTaiyZ3pz2AJUMinQcnKl0kPq2W6
5Ub6u9rIPpxsOQ0Vw2CcGzRY/xSEUr4vsAkOk2dc7dBWp7T7Va7nXZCKWydZBo9xFat90OGykWO+
DybrhGkm3i1WpSM0AGB85zJCjoAQwMigPzrPdZiRL1zqvWMmP460n+tyopxDk/0sclBQVmOgvv1H
E6pDzeJaI0d2chYx3A5dqZv7aVJ3Kd1Q6fgToX0u2X4WZAB2PfOSXj3L4LIKAxRPwQzpxxJv5WwC
dUtdY6sbXK9xajAr6u/jZFD7fHIQ0TcBEtUjbk+6SL7hNh+cehs2CLzj13oFWreG8UZgYr5hovxW
xKt0AxVLxpoQ8MawrjX3RRaiJGEjjYqpoe1Tkm1eG3lUpVHJ45+6NOUVrt8KINBx5kYjOPFqORXP
B7uJj50WvyJ/mWyDFQEkxYaZJeN9TPl0fGFSvjAQ+fALGFbJ2mmB+9tq8WEnJgmEFOC1rHYaNsXW
pl/b2JnlbKFffjodakPSFvYWH3Q7eIgp0v4H8BycyTZSCpbSFNeoDmmCzKZ7WPL0lLfuc2pU71Yg
XbRCEum6YhJERJ+L/cGGXrfU7l7Rznikv2BxQLhBE9tFMyKSs0o4zAsWuXPFejkoPgvNmx3C5TGb
q4KBsPj5p2mS3NsOCKHo2ig95LuJkvlspIcGaikAlhBmT16dhPPr9Oz8s5KFU+l43KdLjaWymiKQ
CMcxR/LherHL5BN7QBmaDy4eBFTE+UPfBDIaOufSFOpJevMjhKinEq/mRhjtR57SE0wIRTv3PKd2
srdMe9M7kLlSoELeGlLRuc9rtaQmUkCTAodeYqhuF4SIqKvYOrfFoa2tetvk9aUjXpfo0Y+WgyL2
BQ72FPxT4+96Cck+dUqWYYwU+zR7b3qeZ4btUiEPNNI+iG2eO8SrfGfy34hLhwgU8i+CHf6rw+EO
ARv+7S4Ux7h+45KPysUsL3RoAd1jAgkFGbRBWkwsX6uM8dnqEKSc75+JzL1bXw8p3HS8wXCmt4Na
XxQAbZE0px2FB9fsVzIafxEVRojFvYNhi0+JEPbYTLEPHoopIDUy84DxqOsw3E7Tc4mq8tDrEbuL
Lj8yRHNuRXU4U4ZjjvXUvq+DNRSA6BKZt5E7432xBvXoVNUXQpCgqb5nH+PjAEVEVtfSRQysHSxQ
mtuqQ09uxYc5ldXeMoS9qcc0iSpIAGHonMfUemDFBhtwYcSOUR5jadCUSP5hR0yUUl3LEF1MHlNl
n6lcrvaT5bFqwjJbi+WvS4TOscNEN/jTASf9X9c23qS0qa6GmJrEHkBCuPm7HJ+1PeLsa2SO8qbZ
WUTmbOHn/fUFK9Qa9D/y9rfJ7uGOjM1PId3LUOd/FJ42RDd7q5nwStZbogPJmeH1Nsp/X2FcuC1s
jtd8seGVhQOC1wUtLj0cm/k6asRTNsBjCBsCyDJiVhjE1OtMia0taMTtoMbsxFiT53mMorRhpcbS
Tu5jzewMIOwjAUuo6Kr4U8ctdvBippHGdoLdnFGCwubAtcQ1h5hmar7IJrHYryfvJUPoLRDHOwuR
2U7OmDrQQ7BCm1CYzsa4N7v6KVBsFwcQO+z20mqDBP+/UCW4l5vkClnstwmSe02oFCZ0BE0LwLK9
HFgxNJOIhNOyEjTKBYNUHqWF+INArt3PIiDZ+GDUCy5st6v2ZnL9dwlPw/BaOf1VGRzz1eAzemOu
3LO8GXOUaqvdqaLcwkBTTw8tfqfAoNuqx+JchPK1Kaw/vRMj+C2x7PUIknFS0ir5tRE5JmoyA380
m9jqkTrxXODiJIvNieCO/KSJXPWeLqf6T+7j+ZoHvrGjacOFQpPTeQUbIL3Ly07fy5m1f1L45dYj
hzWt0fGFHD1tlmV4MHGgmXlabLP4yVjIRKdNRt2L0xuV5C/jl3abWyPWuRysR4W2hMhjBHWMRIxR
0JyFqKy7Zb5bMEUcs+lzyN2HJXbibTLGci96/8LKFwmu5z0vE93WSC1B810emSPsho5212V3ioQN
SvH05Y6ITKQBk0/Uj4av/R2XkruDobREbVaOm06V92M2fYzF6udCR2Y41Y6RaL2zIAJHMqC7tivn
3qZJ6k2/uE2O0UDyicbhdyy9x9qeX0zHOaWx/yrA3eeuCRMvOGvbuCSYevaic52N1ttAhymlqr1t
RoijwEGRZfVOsneG6U/QBngBf83Jfpmc9IX6nB/XSc79or+bjsOhNrqXcOhOSc+wLfR/lgCK7FiU
P4Is6DwIFyp43tO2sd9yi8+21ayQW2yTR8SK2I2ZfcVMPocGQplptFHeQ36nIq7tk2XzZPMWqkdR
TWLfGoJPCoujF4jvbBzMQwWgEtEBcUH+AwaJqwWueZeOtEMpApEx1xbQhPKON1Jc59pgikMfeXBz
vICoTMcYZ141w2Y1sGiehUz/8x3nv0yay4E5jB0pH1jNZDz1lgeou6ydbWKjxfRjXH0+CemGTsyT
Z+KQyLL+J7SRKMYlr4hRNOPu5Y894XbmAQIlTsR7e5olxlCMc8ZkHtWAjxtXdR7RDPF6QuNWxMqk
rFv0U+vl+sUg89KfR8AZp3E0vQvTDG667UCNfY3L6iuY++6UimJ+sFBSxTLMdpkM/3jJ11A7bE02
Ap/tKRvRFbcjCDPLd7eLN/6G3r4tKqSnRn5G7sWkbXbyLVMOjGfxQhpNGL/ES0ACyPTgWLl6dkr6
o7jG1L7kGR8NiAyGA2axCwbgMVKTL1sxx88w0NAdvycyQZPit/okMpdV4iRzyloaFsRM1k6EjDGT
dvlNMH90yUxg2pZnGFocIaiSW5YuTUzTH6hv8AzyZGUMJbCXawBFvofdqrQv8EBh9Hg1QX9x/Wxb
3ORFbl/KoiKzguHyEtT3DSTL2KNMb9+A7PPIknBjbUF1zSoIspePM9T5XNI8RtIFM8MsGSy1dnBh
XW4eC7O9xG1e3IUxSpu5NEVUGIzsRt1XZ0JItxCiUe44FLQgS7Z1jp/WzzMmh8O7NwUvoaghWRHz
ho0o/THjEdfSUEAB4KoKmhyxUuskh6lCkxkm53HyS0JTyoOu69XM5/wiAqQNZNkJaTmBrrQaxZPx
I8hRXJDNjSi/qmlW/Ra07ioBsTJOiXo/0VJepXKs47JtRKGu2jbfAoR1G7/KU54idhd5hToO2s+j
zilgD3biff7nOkpKfPgsOBcXZQ52S9DMNFZM2c2d54dMEtv6OOXYZUqfwnTG8WlmSPD9cYcWWWA3
Vy/YtmmbG7xJdXEClfBUhbA8khZAGsC5d8sZqetjhuvs4xHJ5EG3+a2Zk6HimjD/xCFbnIxGzgmJ
G+Ru2KSxPPVD5UUwrNH81dklgFV6bFH7INOWOcRI+9r2Mgfw2qaAc50DWx1qyamn93/LS/gkEO3P
RcFUSfdwFnFpM41bsQVLnG0nqYKNmcWfjjHyeVbBZxLis+jyRuLLjxcGGOaXLG03CobiLm38C2g7
j3k8IxVq5+5FIxh8Fno3pi6zzIZtaljSOCM2/LUNFJs8sCndVS4wrsfp50wEmzKHx3Jwrna9XFBK
fA6ZQ5JaLkBR82RCVczB1KLs1PjaAak9Lf08HuL25CqJ0mj4nH1UKm4QjzvB0koYvEW6rsg7Xfx+
lyTzo3DrYDtiAmAAfKybDoeJGN7Q1f9ZAIzTMeDH9Q0meCz9KApSZ9/1TnAmlSZj3Zpeg6TFV8Hj
pkgtjdYtPLME9Q4FeWJxosydCjTLAg1xqKVavuip+ADys7OQZ50QYJz9RviPw/AyDQS35zp8QHQP
TLuD2RfO7aFI++LGevCuLZuPOGYiUrY63+Xd8hJUmL2WRswbhkNs16fJO7kzZQQi5GOK+Ga77ouR
VoteBfBMJ4gfCVo9wn/vhhbzgCPLLUHM+gJ24ccPy/k8uPa8tQ10yZRvpJwUUkRzH9gsi+pj26Ty
2qj5knjGdFYeKEnHYFsjhHm0e8woVWnAPw9RhiWhuuTl3BI0wZWIvNPahm6NO6VAw2BmB7YwT924
fHBpTUdLWeeksYuD09FE5K6y7jqHlYREybzRPut9ODR/uhplrOlQOBTFk4Vo6Yy1Lzsi1AQuZq+L
ygTMICM1J7EpXtKBUdu8tLA7wGdo335r4bb2LiwFuGwtG0YqjxpBXTFMmPFgedFxO2k0ZLC/hLsq
1JDipcxgIO6sEQCBiT2yZg09pyvXqd8GDSvfChW0T8ipMxuSJU3uXtzxZ1S4/DXDO7aa7mPWtEeZ
8y+67V3gktvE+lJxMSA8GXykEj4T2GOHLniHgH1P7VNdqhrXTxjrj9yduIwdgoIhQaT7lL6SMcp0
zhNG9SPiJk7mz6BbPivhtYe8C34NAE5wn91yryz/InMe1+zPIhhvsLBzPJnip0oxxgQhONmiltfR
NUn6ZSoBHgMqbs/iDNWpz9zOXfL9pHmtwLn8+yKDpjap5rFhBo0BwWbsPixrJyFRH6DnfZQj1P6w
80gDLd1L1jD+RYdNp9lDPMYMRS5Hmp9rXzkXwn8coUBjdPqPo2Z5sz0m0F3OmKemnoramUO7JZX8
EBYVRruK9xKFmHepxnAdg5H3A4UJgqJ2GUXOh8or0LxCLucwRJanWlJpkvTUJp38ozwq8V7c93Hi
AnEJL0tioiL2i5V3B3U8JjEwtGe5UR2eNlYdOMeon5n22d7+v7BDKo0xDy4+Qk5T82Ri01mq+rsL
A036OcJzHz2n0x/YNjDk6Jw/TrUHq74wxdCfiWV/zYMpKZ9q1rQSR0ARHI1leNQKInvr25+z2S+7
OuZMx8O6FxSCeBOYWujJ/QzxvJGNkLzVfQ3S2OqfKF2BnagVujQSBBRzf42DpnzR9guftsfbEF54
wG7dJa5hq/NQnXGu9XYJcSkFp42hNepCQgyUhy7AD6m6vRYWQM9TwMbLvGu181JKLm4x2NCYBnB6
M4C12gW5CRbvB7bVw2x4v7ObG+fW1wrKDa8pI8+dFlCKq7CCL69Mj009xDsplL01GCDPXCORKOU6
Garz/VC1P+lsRs7a/GYjrUUr5EvdhmQsCnRM1Ct7BFAd01LDYhNqRZMhnX2K8RdZkwFfgf12Bbbj
Ogf9jwFaCRukF/kDKJ026Y/xxOmYIl9sW1a5YWH89l11J2HkH9DW3pLSmaJ+CmEtFvlDAHwNdiJ5
UzTL4TTbUaJr4pBJkWBLU4cHC1NZ2nSKTlb+tyCl6WdzvOk02NZK13vmGT9BHJTb1KbHbTomUk6m
HKSGe93jhsbZ1Z81zBqKo45VVD38+ERHXRrXeZgDb9wCjtphJuEpY3D70TH8kNZ7biwIGrhNTKDY
PRRKmeES782DnczFXtneBQrZrYwBHuZhD5cObkIQdAd7FPY2j0FFwFMF89a3vIsqe6kWr9xxDj92
pXFb5bZewlPSHRkUTl7ylzls3sHasMTrWDSUoiyzijGUZ8EElDhston4fy0kEN3MjGDEtO/WDymT
52PBmb+I4D8LTSAYN/9ADhRivBBIex6jHmYRjJnDB7DpkxCRmOOlFKQIs/kFj7cg89fh+yxFeuVn
GDE6B4obKVKp45/UjATKTcEmePmdCU74iNvgoY8985LbwSuiWUwc7sh9yADMVWddOleslHTH5P3V
Q4mYP2GNH/rXLq+uo+V60QD+EWMaTluvKuAaMMUp/XzmTbDuRcgOE9f8FNOZKOK+azGca5SMoVpb
yqQ376slYfJcjt8p2IE3oWl2chuCtCQ4ZMKiGgWoaM2xxJsq2mkHf3u1a1Hkc7NvG3z/jD28dRQF
6Q0aN4fgKq5s0LxICnR2vOZtJbBemJWGmzpGEKB40h3CcNpNTfAxTnra0c4/JjWFZBg3T5NovmmX
oT7ZPvV9dR8YAHhkW74Eoc8HqnDbyGerKFEeGuY+BJTAh8vsvSDBwB2QcPjkB7gWH3De17cFJXfU
SmbsyD6fC9PnjnSnX5g5RBAupAwLXB6I31f1BSI2Ve1rcrEcxUqrdaAxdP2dtQwge4CGWWnyElrh
nWcF/nGQ/jEcl+cBBCpT+wAvrWz/a1G+MwxqrL2GRa376UvRgtwpXzE6pr479aI6gUi6IZAed2MV
gC+Hq1CnHGtL3l4ZVowbGS63unJV1CzubziVL/FqXGYukK8Qnltrip9mmLbWnL2Pvf70hfQ28prH
fCKBkf729ow1Z82Ad427Rhpv5ri8YoXV+2laC/SSgbwrkWEk9pM9wwBKRfUfsPuAjVK/64zmgaoE
Ou5q3Gzb8dp7fADIHd/9mibXGk4u2yImJ1yM75McjvaoxXbOUM2zeSYSnhczBA0VgiBgmYwOM9G3
GjC6UZlPTLsaj92sP56mzCa2Us4HzOtsUojBZfp5maov25Ltgfg5d0vs57CJC4wkteNUl4FpWMzH
uwN4+yND39n2HRamaRw42Hm0yyZEFwTtfWcHLYxHll+sbb8z3slWi/em3puSAYEbYC3tCgDmZYU9
oNRYF5emotEYgHPnD9Vg/HZGZu7myuyOpStfO8/rL4h+mOTGF8MXOyMN2YTOYsQ2Xj9iziQho8GO
c+hWluO4vhfU8z7RQkEi9GnxXQzy+JosmzB5dCRkgCISxXV3inm+bFQGfdnSgjlS0uzLNf0om0FI
KLbRSWLTdGQ3xxr23Ak+klqTHAzXvMlh4RBrtDqs892gFXQjP1OGuHvBbL2J74XvdAeXkQOts7Uc
O6N9QuzPw6uPUQzMJMgAFt7GjQ9ZjrrRs3nwTW1/ydrEIq22/W/Ml5uoZ0kX8KFlVd6FNvp/I3sI
hb5n0UE4K48l1Kwv1hAwazbv3ZgNgiYPfp+R/eKU1xbX16Lsg6aTGVSFhM2ptgWFq+HjyXZ67+zL
9mkAtlrHAB68vnrV5fCeNc6yt1x0vkb1VnkIzZzsy5iAubjVe+czh16m/ggZ0gwhzlUug7uyCtGD
lcdFdeitCPNmzDFNehdMtzZbCKcFNd5ZPsRSyQB8NYiquMM8msqXAIUInmhkRYwvOEu/GdXRnU9T
R+vOM7AIgDwH7LOMa99bv17Y7wAu5oywqhflc8GzFd4xEPsTePiDEGjnZfxhrEgy3c6n2R7IZRnJ
QcHOjD4u5gcP3dSNcC9dkLbMVtGhvZO7carfixmiRZ4N72h2oJLFB3SlR82XUNH28KCIKWIFipJf
ez7btKzydmHPEyBWXHOZpRdeNstg23P4sjLZNy2SW1/coApEXXCwqvDapUDZjMC6fqE7L7d2QBpN
Umv8MwtXdrEqIHB2cE40XyVy9BTnyZYlJMrOuH/QRfgYTLZ5tIrPOJ4IiTeePVZVVcYUX+vqx3HU
RMuMdmCcLLXtW0H9MYzffTFRy3jzU8/yRVchRhY9/bX9/slETzRYJm76NK3ux5FP2aLj2fq++EWT
BgeB6WKha9gYVnJneUOxK5T/QDaDYAxinnWQwBXELcQw2OEGTQpv3ip8aLApz3NeUkXG7tn1wkO2
gCTXyAZYx/3CtPps4/jKLJYOBiXLQsMDARPTII3JEjNg6+IrsVzvpnaNg282P7ar92QSRV74HPRT
ufXz4nVcTbJCFNxtXnmYYnzDuv0v87hJB9LLwAC8F+7TlJZng6JjYy/Wl5mm7qlxNBETNvNcgTnX
rd8wCZPJVJOVVoRFNBAOxqjD3qTGRThoL5ipvNcKFH3dFRxYP23CEBwy+s3UT8PC+ZFiUN0Y5Yz/
fgCTKBGPpPLTUd2bV9ZRSTS3Lnhw+1R2GzWRzpUGDOKHm5Fe/HyyKXXm7Fiad2BebrISn9PcEpAp
Gjyg5Us5iR98AN+GRUmXYWcGOAdQv10/VNUnL4kVwjTay5JeA+DCd1ZmKfCuBktjmr/YA6khLbYl
NVvWLRmSo18gPG8UPhVnJaVUBbYMgf2oS5IXWWIim12f0TmAPTbXL7ZFOJqtiYxQaCoWr3jF97e+
PR8mN9xp1D7DsmW1hNTMxbv4rgz0bzd09q5344RbW+zLd0Mh8DHSng0dxPHBhlldUXMEyJ2KxflP
/A9XZ7bcqBJt2y8iAkhI4NXqJctyJ3cvhJsyPSSQtF9/Bt437ok4L45dVd5llyVg5VxzjokURNMm
SQmreI+gzhux8dOJ4UifUY87F/2cTPEmVMldIFlszt4NOGrv7zUEh3Yfu3o46fd+bFzuzmjpKIrY
j7J7f8of28xENMAmb9fZRmh0nrygDcua73Lu0asp1gert67IiIhPYr5Vbr+LQ3RGz2cZiaPGKua1
zZLmpo76ap1bCI8Rb4WqIxDvybNb9wwIY8Nppb7YlBHmDp4Ifnapc2xrtZVYuLuCZRD7NkzGemT1
YX7N4T+gP4xHga5JCfwAL3gWFAdtm0YdMCyuksEBEib3xZyjAcT1HaUQxMyt5kHE8rCoDomEo18y
YtZdd8eqjDdax7ARF/887ZwnvfRflN3B53wq/JVj1ucWV3gV2RSAaW8/dHfWIO+mWewag2EFZMEN
pXCYZ1oaRVR1V8nqUlgTSdIQSH4f3s+Z5GCDJxaDMqxsVxzjRSP09L738OjZFtUjyWJNKmteac+y
/00x1k7bI1ibbcYieZf5fIH8sWklVlcrUFwmEC9rTi/slORNrzlfuOxGrIxZBTAEj0aBXU+/JiaW
v0aQfCAweSPwBRL1HB5zuOKlA5RtuQhDY74YJt1XyChm2B2BEAf4xsZ9x6Iuj+wLc1LPM31wiVwF
t3XIdTYv/ooEkdep8StgI7Ii+8hx+wIbDvhe99QEjE2o8T9Do/RmFuwvW2T8TSb1RpvTxbcx1o0p
5yQySKtQRD+9Rb/CPK4S2CIJ/iV7wt/EEvQCx2XV1vRl9GMHh/e+xxZK7YnFiQO8hJOYrLrnXzEb
BfusKVsXVUeBky4/Uselx9z+ipvwGoYn5igqgwNQhzQXCRMhDnD6XFinNuMH4MSPo+nxTDZwuIam
uE5hf7Cq357Xg50Ndz1jLj5yu913ajFGy9nZItKzHI2SHsN1RoVLp8+itWm3kKC2snj85iux66ff
MWARMaS9ONYO5RSdivbUdq0orB42veCrZqpd0SIS7buOV8erOEKq8DQsVihCmDgUaHinTWpnIdJS
WHi2luCuiRJmpxmYNz94MHtGtDr6jDuGRPoDaXmQ4heT/16qCHsbX8AIIPF0AmD7UjcANsqCzpC0
4BNcAkMTqSc3Q1qy7B0oAysXQGcbsPOZ45JuieWJ0seXJaVVx6fqr7+rDg5hErRbUASsjLOKlS5+
vj12n1ujoSdH+NaVJOO4TQnGTiEFRbmK78cxsFZlNzO305C3Cofia0CrWkcFehm1mGurWVxdC8DY
gDNx01r4rE2l3shzmEefXYo5UirWMapunC4uz2j/s6BspW2rD2UO9oH9S4xFC5QAjvCJfYTMqdxt
5LGIzfas7VYf6fbaeZhiz3YI36BszSVIsvxpDslwtbxp932blMfWqMvjf//1zgAdH3tOH9Bp+N2/
D3wnGv1eyLUyFJi3F97YnMVmCe0vN16q0sjfO3puwQ1XxqMRko3sadQ+ex5VNLNqWG6gqw5KTjwA
eH4uMd/HgfXTKstj481s27fIENEvcR0E8jki4ZllD3YLDstsBYFhxkgn19lLyaFsnQZNd2/WuthF
/LPQnXiHQ9IJ+eem7o7CRCgMicV6QCOCzHVqY2uzx5Ov9P/7kGbZePr7vag/sYb0j39/llb+U4WZ
ffd/Pv3vD92u9I9xc/u/f4vPY/1EnJq4+BS0ZPQ0Nz7sDSXL0RPTPEyy///B6iSIGb/cOyIXp773
7f8+yOWXbZ7leEU576HIvhYDFVl/v//3udEQ+WjtfvAW98rGhdU9TA3JRkPcBwZblFBNBx92wq4r
gS2CCx15SWfgVq3PwQ2iYcy5iEd/ASc3pAPBslnez7N7TOpcHrVpfwUO77wEh8ox5sCK0Q9O57Fq
UMhysiNrRWexC36KQhfs9EuEgJ6z8vj3X9Z/iYJg7QFq2gOfao+xJdrjRL7g+PfLotH5HnkWyFjR
HoflM+qAe7c30/+Veu3IMzlmXVFlPC5GfCt+SM4uZ/U4yYcpJNOBhSwmj2S3p6H9pfg+PM1aL9cQ
JWCCbySoznXVwr7zEzDPsCugE7VtvekJtJJH6ozjbMYGSNdWGMf/Piz7fm0n5g00/fBYDLnx34c6
ahEJig7TKUEn9D02M3+fki2fYi6WrZk+3kC4kLlJQTIY/dn1VsBq4l3RTYcZueXoUtBejaI6lQMU
xq67NcxfZVrNMSkMlnQS85Y1ekdccjx7Nd700Iqa25b77KE0ym1F7P+Iyw01geV5NX2SK+63U/xX
taLxt8wW65zghtVLzLYEzcAYA54kaX62TJ/N8QEcdkLmhN6DkECPDG1+0vKEnjaA4gf7Kft67UhL
rNWQEaX0UExNa35GWsOj6rafzLnmmUKroEV4j8f4gzuFv0JXCk4JR6RI4Vsd1QQ2RVAYoUAK0UiR
rLLBxYqNH3ntOHJJiNCD29obxwTJoXLgEtbUIFw05s2oKUVvXUQ49vsnr6qTk0kd8irGl2P5q6qp
eDrWUEIX+qSPfQ87KRHyLn+iW9eYFwKnHLfK6jgOUM6HlOsPK75Fijb+VWFQHuQA9Frh33IaKtYq
fUVeumUeAdkNmybEhrqOabKEMz2Pmyq8JoH7nhbhvirrt1qcauo5RplBq6J+o+Rgx1Hd2MIpu+nT
f3HIEQ4SY8lhFzZE8FEO9V4r9zgqYhWiJOA1OuFtAbQ9ahP7tjBS9kdBeFBtCXCITGX3zH2uNxG6
uuG+E/YPm8puzSS/Y4Ecc62W3QqSyNWz4M4TpeE7ZOWgGnonIybPhsVT7XtrqyzpwdZPQRR8Au3O
Nl6dXNBIIjIt70Xih/TbJStlgLnUwy7Iim7pI9slvOrYENwHF7t7XEXHSgd3saBPFkMh00K1DvoB
HnBFqE5puW7i/KEW+s7vxW/MLQ69HmSdmaBcQeWm0t3cY/dUsMT9SparKCgep7J3d7qatq2bPLZy
EaQLf5OI8JyOyl7b/pEHxV1Xt09GFfQ3dgvirrAfCDi82NJ98pfCuaULAI2QAZH0YE9qmccovkiD
ypCYtvM5guOnIAgTE9sM/lfOYRKKiqOKV7m0nmOS9pA445JY1qR7SJDhbxWAkHVsFkZMRbn/por6
NTDSV6BcWBKp9mVo0JZ4gvjKky7/TnkdWUuJN5zgCG0DA74NrfhmtGHfj47/kA78ZaXG2CR6+EKw
i41Ntjw1R0UAXrgIbngh2qh4UF7/zdAtbsxXKxNYyKmzjAYz22VoEaEJZmJKecT2lN84+XfFDinL
4t9hjoNDUbVbbYTPcwWVt3A2HSvYM/GCCgrcIa/Lvae9V+rQ2BpEHC7akDFlQgz0h58unSl6CJAn
w+piwYTEtU3OIQkf2PjUHFTIs1cGS3hJhsYAqsQAZwmaEt1DHWG3b4rwLrQ1dbf4G3fCYU/gszxL
YYz1MZiAMZXsFA220jjpWDIaTf9OLxbvAXslSwfGWOJsiiG9YN4HYWp+mhqUjA7s7zjB9tVgsgMX
MrPgdJ23gApUJBrwrZQLb5yy+nFEZ2xM+rGV5M4EkKmA1VW+22YHCVcem64CdVlw1mzEI/FtHJA5
/GiHeS/T09b3iSD6c/+FL/0W8/qwlImSiAK+mBeRC4QQtEuLC7kuXBjEc/vdzeY3G4xoE+sArYdl
H1tmpuyJwxzr0xUrcf6jZ2lhx228EkX01sCw7UZqE5XtYBYspvepl48OKi2Hk+LYpzgmg7BgABoC
jIhjjg951t9V1ebHwQvvGo7lIUnVQ1hoED9zsMn421iAzR/liHRdzMWA7Oc/4DiE6TeoC6nQYZ0H
5ZfN05OXgR9oYzH3uBZPisx8kf5MWs2zXuK63Zg6utOBeu4tQ26z6nYQQbTrGig6GK82iWw5WmBs
a7rdXFXovYr9JSJ1kozsFu2DQ2DGidpHOT2ZnT7JPPvB3YfrpsDsqYcrO4JDmULNGK37vJ6aVbIg
Mp3Co0FyFnvRV58eFAjpRttJ7CN7OJd6ju4h4gP8sz3AQ0hH8PDJXVFYyxgXO85FRKwSlL8Zo/RY
l0sd9hjuM8sft1mAM6AY2M8CRKMhDF4oxNfz3MLj0iXIAjnUOGi8dpXbWBLndD56IUZDlQDZMIlB
DXHygskUctMUpkdcGHuztR/a7AJAqrkSYB6fgG6AzfFn7taQRqohjjHK0xoKPkiYbrkFHgH8VZtn
C0cqZzsI2HVeP5RJUFwCxUFT6AaaWremAodu9SnwWX6W/aGvuKl7KqJBnNw1qa3g8veh+WDZ4a00
yek6qKzbuY8xVtfAb0SgzEsqItyufoycRTK+CrvH8JO88UnnlNG4hcuPbg7RlHgxi8hcpeIJiwNb
mZxZMNTebcksES67flpN8Oyn5bCy6E0gyME8aBmkMUMgBuPwESXOeNsoBXqyYUPDj21XkNvGt4E7
Bd8A26/8GaibeQt+nI1vOuzROQE0OCGN9f3twGAPp9dmEBPTtqFEzudbcCoTHaBEtHTssrvP4xY3
Z9hxcVnpppdTd//3+15EY4yyNbJf0N2TyW7XscTElMdESiIK47ehcQGgndxPpR8/DMsHxOjbuKYT
3W6kf7cMG+VUJg9GRFqSBxiz1PJLtXzgyN6wfaaXeOwpVbanoNr+/WlnZeFa023NwZDP4/LGGhSO
LWqljE69yh+CGZuDSxGtTDg0IeNJNLAp4RLN0bkZt3GQpFIGXKjWoQjtYx331y7yKD8hL7RmofHo
ck3s7Wk0Ft+Nh5cjXftzjU6i6Vvg/nINKxCQJKlgbTbRS7P4xbtBUlK6ZqHg3zVVhfUtiY/BtYH8
zoTlvKmeuHlQLM0grn9rqX8tdKhNSEZpzSZiuNo2tFrHeP77xUAny8ieeNWorN6npjVeG0imAd6T
p79f5TraeqMb7mIH02GTeSMOeifGx+LepYEvLvGsyqtyjH9uXTTnv1/NXWDT8aXinbDjR8fpqytX
BXdUEz2oidPqaovJwXnVj7u/PzXHaTWbg7f2jCqBxu1XV94t/a7CmIn/TamrGfrJIZmkWCzWJCAl
44+LzfOYWRBIIHyra+GPE+8K1iFT6sEqxGX40mZpfeqjlrjI4J/ZTmUXjpdgxuPszswal+iFtbV9
3PeZy4N25ORkCe7tIzPQt5R40U5dXlYfAHuOwFZZghRldnHLOdxMeYAw4AynWnvTbd10AjqITxPL
3LyDbCEkmchVPdBSUFLxue/dycCnpp+NKjfuKy5YwWfXoeG/5BUYpYzT1UCAYM8RD6whJfU3mios
FvLTUyGoWQ2HV7jluAX9lLmL9z6enN1EIoGVFPoeTBmyNeK7zYduQwSCY93iWIhY6e9U5Am6VDFW
gJDFoBvlLBCwt9ROUB905G+1TjZYGW2k4TDaJDFzqwd4YGr7+1Kxzm+FH264kdKqe1fF5attZw7S
iP/EJpNBsBQ8TSyoGTAKqh1W+XM2j82amsCH2CP2aVK/WCx9knY9/GSUNg8s9Pom5bLU8TJ4Qs4s
Od8FHrFRnqkhdEOGFh5b1W84Txd63Z0NFRgv4P8w3uKOLEOXeStcDMIWafR21G+Z0E+G4s1dQw2j
4y2+7b270KkB77LvcPqR/MWpqsgShJzIFnbxd8b9y3W4moKBBfwkyL82bcWyQbhgTR1jw12F50gw
PTkcY/Q4LB4XuEo99lxOOvZdMQ4eREoEyNitNvHAHkF6ZxLun5EyYNMFbP8sVz7ao3ywjAqMqHS/
Bh9OWxwa6xT+BnQF65BXcY/lQlu75WlIMWazM97Bwob7wXW/2RAjQxcdHLbI2vmDBUhsJBsMqI3X
MnE+Yh8OpKosfBTEmqyIU3KZlDEVEPVTxlBYOBAUOLbt84rp3AjZHHlBb3K3wQct2H3NuXWPD4CV
T9CwXiQdOiQeZE6yF3alGNcy+dA2C8mCfHJDeyGSFeK9Dr0NECfAq2oMiCERk3VNA1wJZrQEUchX
02/OLJsL/9IAMI0FB0QvBGYZOT27zPq7VilvX0NTY+JwiMozg/cb1sCEE7YHPFLbNbf9hIkS9RJ/
0kOU5dkaafgrnmWwsTGNMwFAfK+Kewb556wGwykCpCdVDfduENxgsqo2U21ywAzIhZSgqDqAOaa2
vuvQfgsjb9gZOXkvypVZRwzzqi+K8VQmtI9JnkWxR3suJQaPWuBqp5GzWveJRmty7pXT/ZpB+NVm
xg+ogXha3JMxa+vC6s/ZYL6lLvPTFBlU8Np3XQlbF0U9htGGaD+CBU6GYS8aZ9iI/Hue03yFTrUO
/OE3njcpTPxVHp8HXo4D3xBaWPGp2mSv4uYtiP3h4PN+Byt55/OlbnRBmxYW8blJ3ps+vKaBe+3a
xtqkpbrgvr4bw/GHVUazb6TNljL5SrgNHUZaEpMKt1uY49Tnp4Q6quuLmURXyBOb2e5Y/wZvAEi3
o9ud2oq7jW8P1L6KNQ8XZ8ftBb73xiOdtEc8fqZhrzU55GeiMt46YhURsBBM6kAZ8tG78V6ylG52
toLo1zgjk8JK7ojigJmeONJq5x4oGhAJ5lZzTjEESG5zhd2viDsgkfmrXAGC89KZp97MpgAxYO0I
RflRwQMyYkCpsIVzgN3XXsFkVrj34cKtySbvYkdEQwSvPVB4+xTEI1UgYYLJneV4Ag9/PenZ5Y3r
v84DyW98+hflAFG0cRggpk/MYaCyNiBecKWl5parAjs0atnHbA3Mtc6FsqdXTZ9INODgQZMhlIHn
nh1bsxGQIYZKGSs3QbZy/RgzraEAH2ec0uAXNxMCTZZeKrICe5//q6QkwMeiQISbaHGKDAwjZ5fb
GU+4inbVAuGfmrlToTFm5IjdWw6o56kkpaximaIN5a9mpN5i6V6ybHqqEg21N0yv01S466zy3hye
CVM7X9N2XrSYgSIBj11bk5gPnuk9zUPFUSZZ/OHYGbuZShg3U6fG1i8kFUne0iEcJw1VAXjZYc9V
auOQKEGmdEjmYwpgkqTQsqQVREa/bFbQv6VEMpwpRbfML1ZrZRtV4NIi7Hj1uPdjAyyD++wlYbCW
gw/rHJTElFjQDwv/kPcR1gcm98ICnwPGFB845h/XY8fIbLCiHQlXhDCfwt5/ZvNwVwQTDWJ5cEC2
5dudup1l2Neij//lZh1uSJXNLOC1MdzngfPAGIrWlmnEyPKfrem7ET94PL+SNLp4Y4sWPRckfQyq
6pnT0M0/RBPLrU++ELO/RV4Q9pWey6cM0w+3ktuwNC62G57SXL+7GX2WsudIFhUfo0RpUo697gEL
MzP2W57WWMsiB2edIc+UnqBuKALVc1rfTlE17pYA20bdeZKfTL6wbuQk/lHSs9TTDHzbBi3dsNlW
UGNwcHYBsBTdbWEIsepbgiMFTG4AV+9ewpWG0hATJuY52AHNCLryO++zf43F2yGyXgmZrQsqzGEK
ML0IJM/M98eVGKoP2AFIg2PzlDrxwenuE6xRbHzwCknYI7rlX2O10fNUgEVlxfKc+SQ68oAMuoVt
FTHEp+2yyNyT32Rf3HjX0mSBTHX80W4QiTgbHaE3n7NAj3ul1VNrds+y71YE6Z978WiqeaSEivB9
YBVXGmOOke1+GbF/GjVPCKMlRFq39LHK7tyEHPSH3FtDkL3VGunHEYeWx/aeleupp0acZ7i98yRA
oQEvSl/faIYGhaGAq1xfeg5NuwHmX1hycY6JeZl9t10T7KM9MP7Ian3rUHLGExKF1LJfdWff+mXU
oCAtMr/TcaOJaUD5rUoeH4GiaKJyXHvfFJjtlhxDO6CwQm7j5omCaQlmGNvJF9AaGL41O/O7JIhg
t+6zYfgMKCninIetoJrAe84xmGMDdOdY7Ip0ZiE8fFgt99wKW4QdgFgjtGm358nhW+DcanALq2kJ
uYvdtkAHSt69bh5P0ggesFM9ZfjeNkEQU10qqeamrCtPfcx53Asr87e2nH5HCxY5tOQ+EM0rKRUq
tkYq7/zgU6Mu0txiqoegftaSkoUxZVeEoO6537XL6d8W5i2lqgOXqy0+Imha7GR4GvOv3ZcuDCwH
Rb3NEJ11AwevDtMDdyEgKeFbEKXJpkm4T0wGZC83NlmhVwrcq59tzBr/ky3fR+rtUTRyXjJwF9VC
ZTF+wsRkeK2y9RQauEHb7jgtZyMXR4o/MP3wVnl2bUa7trc+UQ/n1kU1dd4m1X+LqDngIrgktrU1
s+QjR9/wOwitaYAmmw1AAz8tjc0n7OE4eQxUc2J/d9y7y9QB/erbL5XbfxYTd2yjSDkB6B9qccm/
IolnzWtshmf87i/0TjPGptYrouYPRnhL5j9yxFU4183XVGEmExUlHc0MSl2AlKvHNl87povZjfaR
OQw3eS12pNPw2Rpqx/p987dnyUuUOe4nppjfwa2cIk3eeKrlJ1TWTSyDFz/qnyVXsdeYOY6mH3A2
4ApngDoptzCzSqnec38vyJpngCs7v0T4bcEmUHt+Q54PL7qb3gY9UGk3TDe4K0wEbw/xmlgDrzpm
OZrdVHpUke6Orffg5kmwrkvjg5K8YY/Uk4zzaarbGegIQGo70g8q875Q1y/C8cf1PDcPk6vOYZ49
uRKYvBlTRzi9mFO4tjxTrunRfPFyThuQy4MIFRbHJPwcUp2y9j8sSoHWiLYxzBfuTwIzCpnqD7J0
ZMW1+BQRNgTDxySWEnfv4m5lRpxtMlR06dovTdqqPQVQCQ4rCrtkTQwXLXkzzTjHfIAaiQu42FOI
qcIbPvKuOUwF04kftu+OjoHVi3/JbF+hZ8qNW8D6iJ3HNpieyZbuLLO/AlfszqwTqCnH+ta18bVq
aFcwLHwP9YNbU+xaoTZ2gb+O7XvKOl7UMO7dZHF8tkGw9qmEG4vPMVBvGJkKMB3GCavFj0Y9P2py
RXjeOSvo3MQwHbInV4TtfJblaYcpAMLfeSaeetPa3G1kWOD0aIp96lDxA4IPqaHEfNu/e1n81WFj
WPVurqjbw7s1RbdeRm2JxU5zcO66DvFcph7I25HG0prysSkGpVe9AXYkW0eSY7V8NelFHwHjiSwT
IjGQ2caWdU3hIjLkMR01MUeJG1E3V3Jgh36y411jZfgfM4qy0/rfGBH4F4PCi0dlLoBACikOtcbe
xQ+IUOqjzmLGXzjTijd96dfvKl+6PVMyCRL6H2fD/Jhl+W8A7oG8vfdss5vqYKsT33O3NgR/hgDS
i1XzMMfRsbajPbSqFeVWZyOFOtk0DZsdV36Y03xIsvIxmwe1S734x5yxbrGZYxhRL2MbSxxzubt2
uuAUOfAyKSl58sLwmUGdkdS0FMwBahfK/Wz5Id26WbLGLsgIGc16Tffz0W3a28hkoIF4Ye2EQFvl
uZhQDQBCkIa3JrcuIqlBBnXeByTQ+OQXA9+hj3VRDf/8Wn3XsppA6sdryGgs0EBZrvsu472ethsY
Uu9mNGS7prUwFyUzZsOUm0MqSg6yc7mOld0czYjxpINeYZIlcFuaPgFi0u1Dv1i7CP6XzsBrkxfE
MIXozi4W9mIg4quR1InnyefE/ITYJflfps3QhWQaejx9HlSEqmK70Y00QvTUS/ne7Nzl6PMmKWvc
6esua5D2Ov2EI+khcMbTUO67lnjEUOiAT4n9e4ZQlbGYArEXNbl5nKTxFgymg8+Pyq8wfLcbIClj
NSJ9iSu639JJDjI4dbr24Ps4jdRxbBUL5DQfd1Vod7e9OBcGPhs9+vE2Ju/ezCY/3JSR3hfHbmw5
ccMf8eRrT+SZvFJEJaxVxGSfOSfT5myurS4lnkYqI+8DYuiZ85pWEf4sdco7X/2IwX3k7FpfHPyS
bA1Y6sqAhdxkpAcZBUcjIjdsWTizdQrhBDq/vZxlorVl/IYFhpOkObF0q/YVr8zQzJfBG+Vaj89O
0mEP4kLxZ/M0CCKH5nDnkKo/huN0a9izBC3kPJEuRLXvDFylKCFuBA9lKvHCut4OEwT9wy9mChHY
SM27sJrgtUXpq4z9XQXeBd8y0KTeBUGS1nI9MvGgGmU/0hPNjtW70jNWCpKYsTedmqwnKZxAmBGz
2I4dOpvj6ac54O2RxcOL0fDQjkXPPo+edm53vzbHJgj/doDo/l0sVkqE83BvJx1nr/qnrRZzZQ+M
edoPt54ILv4U0B8UFKCO0vobAM5q9EzObz5bOsMmUNtM515a3tHSmTqYGtBI1WWbfdA2IS2xiwIP
cgrJvF6bJbvc0P1GDofE822MIlhjU5c3TptfYTBll1yQH5++W9n1nGqjZlM3xjac0uoWPedTdCZ5
1xY8RdhQNjj0J46t3GEHanQH86mq0QRk1003HCDpJWLzyYFxuhmpIluIFrB2SLCiwj2XHslM46EJ
wPOEc852KA3ue04yZoktQoOPQBV/Ad7D3N/4cLG50Pmh0SxlUBoUVsVr2hQR3TM0DE3EJ6mGDN4x
qt7Po3Wyu+zgZBM2IRxO0MVcdFn80z724IPR4fdPJdfuvLESdpTobQ0T13CcfIfO5gzmpqo2JeLZ
rQV5aD2npI16bm7nZoieSxN+x1Q7B/Sbcme5GhZU7AJQihTW/oBuS2z1Cv/DisYs3LbL6gPjXNKd
K4eI+NT/Zm1yX5NeX/WTh0Umy561z+yXZIfMIVpVebra1qQoTQKZGxPiFLIeOTP6ycr6NFOWMqI3
uOECA2uvli2+m9Q4sZpbR57zoDA8b1OfHAD9WXH04aFvt3ny2WcsMoFO3PGKnsIiCw9FzV47Yvk5
4PtYp0aDtXHI12XE2rThBmjOvM9sswTG5DY/PC1sU/5g/a43qb21DaxiUbidcq6PCOYAtx6H9PR4
jjEmwHCagAfRrlrpkyvnr2QoBGPf2gryJ3znsKl0s00z+ypJX6DpZN9uTNx3qAGpCsHFJ6G6beTy
aiv9xj/a567a0CBp+g9OaH/MQXl1hu+5nT7bNO+OKq8+RyryxpQcP9yG1B7PuLq6DU+i98bzb81h
ek8EaUBcCwS6AHdyfDN/Cla7K6znUG2NZdbrutesYDcQLLv48SWLvBJkXLVSHUD/dECvJOL1VPbp
Ky1h2Cn8HSu7q8F3C4yeRuKZEYp/BWZ3w7prY+OOKMqGExUersY3cb/fVNEU7ykQnm9S7g+ett7Z
/47cYoBLzBzOVxnCadzZ0QrC2GM6jYKnDoaALqu/vAwPcj91b4aA1+n0Lhd+720zPSy9I7hJuMHS
HtHUewsC02Y25dEuLL4mVyljzXgysVEgt4fw5iXXRVk5t+HwrQxKZynDW2Z6NsZO+o8OyveYyugb
ibeVi4GgWFE5yJX9vKsHrLloXOx+tX4fXZAzNgbwlXDtz2loKXJGPp2j7sb07WnNfUjT63O2XO/e
Smj+85fSWMm7XCTxtl0IBWb5OFYFx4YkNVd146PiRj95YP3UhIJunLHgAdu6xNF0g6sB2BoOLfI5
zWJvYcthqSc/tR9V7b1WQBuY9TL2jyPvJjtYJOGqZdFVhG+RzT2Nf1cWNROT+uDfNPcFEjvuv5An
ZM8piZzrTTQRyrOFPIztdOtUQByd85iSMrOwld1YZmbuJ11zLyuANacZQx3hVX5rnk+aFakZxzgf
fbkcfGnSK3KSr7gxCBxgqmHUXJlO9sBGb94YTDorLe6GwOjZxCmSjZ35vY+CoNx4KYR6Ja0zeUQ6
aqueDYaQtxQIVjtPybuk4m0L2cc+KNnzsphLXWXN8mdkna8SpD1lMpgZQRTu8WsDxLDM33aU/qUl
EX4Ti8cpZ3yK0LVncm7bsqS0lxCPNpxn3j7YjG31E7C1YUE/M1Yv3ZmJTO8Dxg0sk5/ZmO3MlLRD
Te1MP665U/ergVZBTh9sMhRXFFrduUzEwZssezvI9smKjKPfmxtQQ+sR5oabP3ok0jEdpV8ipcsp
ddVjlJG6Gb3CXpXkVtSgeX8o+pGoTBfzT0e7GugnXCF5H+/6oNpNU0kLYt3/ioa7pMxTYAG8Y92a
AGVKN7eouZm1g3vom+EtTdUryLEPJ6vfI2+XTsRqq9Z6cvLMIeOoz1kKbQUAwF0cE0BrJ85XbThs
09h219HTlE/OxlUTRjkrurcasMJh9p6GNdNWx1OKyh7G/AB7cTUD6cNG/DX6bOXrWTyoxmZizTTt
EHn+UAUM/y05rTWBAZ7lLPHXLrZXwnTIcajxP+5IdLdm3YtbP1+HYf6TSvWp7F0ubYIHJg8dz592
oUNbVIHthFPIBDmiHR4x/DZcRXkHqQhvPfDymCN4yqrEbKvkBhPcSruo5bCp2QlfutYB4ahchonG
uuu0vBf8nUQXTKRoxLI8Ik9nVxnzprWDw0Db2dD9sDV5HJV6AM0Bjjl9snhSbUNStijSQB1FZsdH
Dt1YoMgI5DiteG6v9IQLSQzTAtDzj3VW8i31JXld/G8Wx3dNYVK4eIj41kF45xkrzajAsSgHCYGz
tvhRNn26s1p1nVt1GFocVQE9KMyURcXbPmcMoUxoRzgdQszY3drwyVmYtbM9byKfkLQwBZ2TsuBa
szrjlBvp0fKTfDtgmVllcC02Jl9rbYTZdUAZPVRp+YK80OwD6+BKBAP26nQ+UGkpYuOqWxOJ1XHR
viznTdb1ixM5Jvs57rg5+qDqSJyNZZvdYKl7Z7NxH3OmaZgh2fKYDac99ecvsUna3ogymrdzayu2
q5jRpsnuOMX7YLNU/qsXDacaUbjG/+HoPLZTR6Io+kVaq0oqpSkZGzA4AM8TLRvbyjnr63urpx3e
s0GquuGcfQIOBOGmv73UFW41/U0cBoDQa1I9kpWjyLKvQBRmuGHXwcBJLZngKwNmFULgaddagqui
Ni7paDNuraOBJQFwZw8In+BfEr2w6yorWMpgkAuV+sfRN9nfDTxnHZaWRHNDzBnpfKAgvuaN+H+D
REOvzYkN6bJukRa7eokVCAmJyfGWomVPDG4hN63uA8iDgjzPkV0ngZ9W6BbnAerMWjrK4x3fDPPp
XLdWA4uo3XNHmESJYFGHRoGwx0E62VXvRTvebAHqMxD4qhtOeQZE5GHp6b+ge68mB/adf/Xd/o2I
mh84hLOJ2pBL2+dCKcXDaJubYyJY8KT+N6TY8s1eekv2H5ARa6pL02caadUwAUs/XXI8MCXkxXor
hI1EhlI6CAhjDZgK0QmwTPXYNOXeZ1XWD8Inn4DN7OsMUzRpgrn2VnNQweQA1YHpvk9viLgXod1t
FaUmsyWBcJh5czN9w2X9iAj/athE80TuwUShF9HgUnKj5fKSeSDR/SlcJ/5wS/wI8FcgykXyKP3q
TfXjh1nIY0RIzOJa2w2J12BdlNRfcrt97U1Qwka3ZzWxy5x0N9XDkxUg2RztHzcOr6K1P/KUY9MX
yEMNXoTohxER37bLwqDMGtoT2g+YlXFnc2sAnoSi50NH+v8fkKUObU1Gdy2hDJnMzQASdBiTg+iQ
iGpKobHLbIRuzJtHpMehAQMUdzXLKu4KcyJhKU8uBuK6RLGy8dXd73Bf1clriYWA5cGyY8PQyujA
YB6XlD0cwrg5eSTVVUWwg1W816L6xfX1vd4w1sfHMEW3iDWDHgLnNMIjlAWKg3lcwkY+JlENHEl5
C7Tw6k3DubY3U9nv46I4O0O/yc18H4TRKpwRF4Z/qFr4jmTN0WdpQfg5TBTlHYJBlCe4f+NP8Bzv
veWfAeVjM9l5gTzHtn+J2i3lOLKVvnk17PbJ8Z2PvGPuVeDt0POPoM3Jji1ggvFKWCPGGbsi5tGN
t2MFim2KiqVZEnsQJJwGNUkztdXDx62GbdJEp66rIBtPTK3Ep6CqDZj+wAJ9siE6RgOnL/gq3tQ8
euTmr5EIknoZAqVd9aMceLOlEbdk/eJzZn4YZTnlbIQRLk2NYDfreWlAcZ1FUOFgKyxbFCNNB7hy
SK48AYfYxpjnvZdF/CHAQwaJcQ4Ie7Jk+lm2YDKBoWOaUfuS5W4/Jvfa/Cez9MG+nmw3bzyPMSeu
5HWcZd2a9wDiAA4jZmpnpAIedr013XlpUPJQR68FTymv+LjI9PwO2HKnxvSQ9pwqoRofjI3fY4Jc
tbE6wX0kG25E7gCqFNeeWokqS7H2Ad5Tmb3qbP9ELCwUyAy/RxXwOYzDKZkKY9siOlzE5qwPlsde
B+Y/Fr82WcOjUG9a7L52rfGKI4ipfNL+lLi5R/Adfg6BHm7LYsrEBUjUVc6p6wVDC0KxlqFNYlq8
TVIp1izsniq3+q2U9ocrbkfzDDo8sYHvmdohs+guWpkbC8drT0wRaXGI6EPAjxMGgUKUdCs37u/1
HF3t++ovizH0OyOivv4ZZSKS75lY4PDHtSbkrtFDZ1endPswbRaw/OJihCEevLD9HJe5s80krW1Y
kSTAdCPX0o+yb1c87GTj5uG+dYcnP7axQwzA4SVhlFY+Q0tGNrsFzhPGCSH1gRk89Fr+RgpnZBvF
VySdGz1xubkrqIgCZ1wzVXtW/keVV28UEl9pGjU7S7Drh1FFoEp8Nya44VmK+LYY7qhUXhJtV+m0
S0Xcn2mevzRN1nThI9N9+xAxMseuphZMxf2Fl0xbMzaoyxRwO0AUuUKxTF2+n3P+9IBzxxiDi5G4
26y3/yW9ebFa8a9gQbXChOxr6tQ59V/cEXyYIw/OzPHhxsa+4CEU7V9IfB/n23DKPst3WdNC+6z3
zDZ/T9zh1ozq2w7D18gUbxkpgxTiBHTY5ZXo6WfbwJPuQqXzyRHoTG1t0an4KnuKmE7bzF+ZFsJ2
zqY/2rtXw1H9kqm6K6wtOwxy1rcR4MAOQsVy/q3JmU22TiHYkgfPKp5OLHJOelquaeue0MDO2K2f
qqJewKvSE89OJ2wij15qmXdKAUQkrLuMkbjJaWur9DBwZY34sflS14MYHrSJCGAp62XGwZFAFlv2
k3ueHHgAOQAmBeAkn17c2niPpPUZenHMYTT+4MKpF0OFKk3HAUFz81T3E2B3EDBRzXM1FLCICe/L
mMsiyn6zAoE2D+fe0G79vr2Q3N5Bcs23jF7eHb7MSc9eeyb0uKWJC1To/6MuWyHnbZDhWBSDtgsn
JqTN9PthRShmvLba9BtTz7pMui0dLoGo9oJrZc0SzuWmSNOXIf9CeRp2VrlxCydah4r33nL8q9ST
lzjXsCWZmE4nmCR4tEhTn158tsRs2t6BL/ISwzeykupGpNxfS8wrjRIJ5HJa2w1NfISebFE31Elf
qCXh7YatjmQjIITK+CC/Y9ZY0VNZzVwEeU+6QVw2Y7EhfSpMifs64cACX72Y0mkhOgJiQqJ5qIfp
K6iTGKQFv5kU1tKsissIP2hVVDzRDt89gtqVzu2+ysAYwmXV11aQv4e1f4wm99h1e+LJbmnXbvW8
O/f+8OyX6Q6tWkVw1jZCp5a03hf9VSFVsPQGgiAc/1PTQjYJMAxLjBOLgAitsRFraBJ7pXUE22ls
RKECY2LmVS/QjBAXtw01Ehb0Ua4HdkhT1PWAGhucSlHcMmcoty3qvspKD9Kx5bJPiTZwaaKxCsMO
Z5bYlL9WHh1VJY9GzIBx6uXzwPnU2sY6bsB3IfrT2h2SbUT0pBYnMWumvIRq3lifWuwgRoBUmxfB
c1Y3ADUlaoS6vfUV32YZZYhcjoCcaeeo7xex/qocnLdZlD4ZdYNN79Jxrk3k2y50J/ib38Exby9B
xzybav46xP0xqjQSvhU0Gv+zd9WTZxXvXmY+F8AEVkKfkNsC4i9pSw49i92V2xTn3JFftYaksWSV
1qoOS1B+nFgeKYGPVgCeSBW/fFb89uonS4xrYdn1NtHsd8rwrHKtpU1nvwgHzO9RtR8Ua3aFCVOr
22LRtCkPaAeabETlT31T8KFLE8NARmb8GJD+G2LFF2N3yzjVFuBn+fcu5vw5MQsXfrbQU3VVVHda
wyKZ9n3R0ld2uXhjO70L2d6SLXJXA6JunwSQyTbvIXbnlrtiTdAAYQqkZeiMzTGPLbq0garpHqah
ezf7CW9C4m1yrHbKjaCTA/Cz+VJU8f+WaxX65x5jahh8M8k3Fu4IfaSlymVt94cH7N3XyFeF3Un4
OWT50FmpEnKcADzom8gIihabGLTmSpkXR1CKUgpA7msR9wHJVhGpri4Sl2VwFBPXuKZ7GIYAcDDP
ecMZdhEY8ZlTfneTezExAHEClS2qlnMS/iJXipei1o6jPZwCEodkuGnlsPa14Y8aqti3PtNyeSUk
89aa4UNU1rYV7nZoWGVqxgpi9vBe+eaZP0dbezng5MTyn3zU0kIa5LmZ5HhI0Zy951oU/zTFJCrN
Me11zXuRI0mWZv5VNd2uMWA9+C3lR02qORwmgTfgHJnVSXDdbkzD+ckahZXcOpAawIqfkTMmr3wT
NhQSurYfGwePtqtvmoHsHMYL9uA+ppSCxvrJQtiJs4IzliwSk6w4WAH4NQF63xfFEUbY2Ym8qwCZ
1rjTm9ma47rVo1dVlkDS7R2NIJmFqf9JYsOdbHSCU5ylg5qucBRsPBY5bJ+0dymmHzxqWNeKHZMq
ILJdd0nDcC9KipDYpZRJcG7WLDNqgOu+fWDrcMIvGT2lkfehk666FCNDNLhSCMYfovX/ahf3fhPu
wEKxdiF0s8DL827C8fIClAxsSdY0eE8JhCHDfi5b4yLytmVuSYCIo5EmVZHIljOaT2R9LIyA4o/l
VgTSddGyIuFJdtac1ylEQgzejjU9FeQQThoyB0v2wx6FNZaiDKVW1BsnbTSurZmNbMix6XgSuao8
m1NHdW6dOo9UDcTVdj/+uMwPVj6JkNacKSbs4ViAkuvxTwinvOEVuOZTcSkSGnQiRX/Ba52HHqlq
Q8gZWpCU2h6DGbJsNqd9tXRrbVu37gHZ6RIEC7lRAfuAhGtfjE8T3SRKRRzpRltvKrs/6vVn7M9Z
toa8JKRqNlIwZ53WlfeGvxxybcukyhxxPdmEIviaY6wDo5CLyiUBOKrOXRicq8pgXk9FRWXysPGs
67Opp7aJqga0QbTPO9H1Z5Nk+li6V91fk7b3poceOTBQ7qbwOhbuO/ZvvCi0brIezpqXXww32Xaw
ooGNhVr44YXXyk4uKq+vKm3/EhIysJ2FEjgiN/k+iX1YHW99HZ3rPlqXil46IJGCVPUzYMQYmxf3
8PzCYbEGiIJIr0i9H5n+FgLEc94ztR1KFtJpgt8h+g67YGNp0T0tSI7oCBzYOMU/q62+i2JaNj2k
irgSV9+0zrwSM2GHyW9YShSvNlw19yyIzVzVhY+mIW/v4AuYF0v9Vpb+u5EkWyH6Tai7P7VKmV/E
wzFnwOMq7yVJ9XuH4Ayo0zpxw40NKBR9Nove2dhYRe3PpPUrSC4jCQ34s9D7Avx3O7pnVV1rmX2J
7DN1SKLzbTraikKb2dcsAVljmPzD+LJB34bGKpDDMqrP1GrTzqdTJrn6ZXC8V8ePEaYXBPaJ+l8v
zT2qCq6aimLPrNND3xtPCcxAeNjuh6G5+NN5V8MSz4PIHrk1Xc3xUgBF8OzhyVPKXs/Cycgo/0IM
R8noPrJEfIPU/MbKvcHVch/RGmAY5JlExPhhVuVHyblO7vbn0HgXpQWMSwI2hooAIasPHpocSXQA
vtK+20X7zfeDuKlZwgvEXO7BYG7ylMkawrhApBvpdNz0Pc1lN1pbbvWDnMCChH9+ZRUL0/Cvdben
bNyGsoapzlKCz3IOfuizda6Lv4DmSC8j4D7z5M64FTVYjsGo/OVkqp3hPRNI8m3rJN0QhBtE3pfj
ejdipZ4wYyw5HTHYoOqTQtzJxGRWZ4kjcwwmKZJZbvMdiu46WO26bkEWixd4+C+WoKAqqCCrI1mj
94l09rmhohFgDxaaty6jtBqqj5K0h0aEhyTGFizvejGuDQS+IYRDiVpWOBb9b3Q29PEbFdvBY9yW
94B9DGsXgSWt0+ZOwN2fsvfWaDOOsCEBNBebCL8Cb0BgHzjl9nQwe2EaL/MPV4qTrJxNmuv7LkrO
sXKfUqrchlJSZ0FIImd8xrqjYdSJ1qaicJZdyHgi1a7QmqLl+8ARAUzlSW/VrwqnQ21XD7tzGWe5
l3bm6Mb1uxzphc25HsyzZTnGKHrm/olxA7NEEhOh4v/DbsFWqT6F9SoMElqXfN4jJ1RuVUX65k/v
wA2KJc+lkZJYwN7uLb/n2C5FzJFkewSEOeirwxA7vD8iYYXrWBf22qJoxw/JoD4OO7je3Zbz7tRa
dMA6FGKvg5HsaDNMtUFbxVyhgppdRaOxMHQdS0K/68foTBTDT11hm2h6ENS++exCbQhPCRzbJRtM
j4VwfgYuiE25SWEOmX8OCsheoIeq468xCUaoo5TInQsTs6zZbxt0Hxy50g1/jIC7n3MBotvwnHv9
R13L52hiqp6h4cSHNGAZbxGjlCGxPcH4ZzoOitiBXyc92YH4l5XWmTkyE/3qyKaJ4bH3UfF4TFVw
h+gMjKr2jr5PAdBoHMUjsDVnVqnP9EY6Mkjf3xGujGe7GT/8msG4ZyE9kzl8jvRN4T+u/KBdTI7D
TBB3y8N1UbpKbnwKtt9O5kenjzjd5t/HTz7cmpc3thDNy5Dt7NhihuE72w3BLaWjWRVgvxk8iacm
qPDw0swskY4TiakzkGUgHM7u+bBEFj9U4c4qtUss1J813Nyq+owaNLy4qKBC2zTxUzeQryO+ig4r
Q5HxjicA0Ub8aJaCdNx2b+xo7mFtFgzMSFmyxHB09PiFvHreN3sOo8Ou4WefHi0LdrINSZdMk8J8
3JIzgN2tvxYukopuYJmvITzXw+ErZ7TZ6cmzP516Z0R23LfdhpL43OQ5C+sS67tioDXwo2XK5Xkl
qTzmDMPNfxWDSlm02kfU+CdWSLXQ7r3Tl7xRaAQCsztpOQi5yf/QYlyDaF//dMl2uRg/3ZLzJILX
B0LNhRxGlHcdZKw7MUzq5jzkylfEmZ/rrAF4WMHiocJk9uzdMBS+eb2QlF3RZyfZydjhd52O5iJq
vG8HIxteq9vkYO3u6gPxVR92zGCFzL9mKdCJqsa6zu//AAd2UYeQ8IWNk8Rvsm9FGT6B+WC0jUB5
Kp2bzE60RHzUbR5sCH9B8Q3iC7gmeQgTJBgogSShxwc3RH/UIzKNBhK4uprFe1ztjNnd7gV6vq0f
eq9YZsVMJ3GXLkEhm3zUxrM7ZbvEmFcT+sqeJsSaQCEXBHZ9YorGyD0Y86xf3rQmuI8c2KnlrOuc
EBw3otPBlBlajK9xiNdLk5l9M79YxE346oi5egd649a7dPCkcoGsKwFh0cP3E+42vt1aUD6xi9A9
3rp8ukVp8ZGbVAdtpeolRhrY5jyK6ZCtOxiRK5abr4xRNiIEDZGSpca4Dp173IfbttBuoVbRHrLY
t8q/yJV/DQ8rI4trJq37CCbG18W8kCAuqZMfyqxfx2gbDOGp8sclybAfKCw+XegG+ivBXA9cYjXN
dLVEX/dhG/nabksN828DNGNKfoRb4Ayqkacl9UtleK9dNr6KsT3ZY8Jy3A04q0nbGbBturn1Cxr9
00BSrmDFSAXl1nXyPSkLf4opjyXw9c1CeNe6xgyees15NDl1IBQSKIvcCdQTkF61Vzt3TiA0Lrrx
GuGL4mwy8aO0tHEye05I3rMEiVjsFymlspuZed9E4G6QjFm+/y/wcZrpfOQDAaKwiKOTsl3+bPJa
kAkA5g/1J2nCJqjCDrCsO3wwGmLAuhgz8TFh+Ms6+08zx2AVJNPD0M49vnVe6ghDEzPNOS1y4HZb
2DGGl1FrlkXDBhQO7xFm9UfRuo8aVNPKFv+clFmTC9enmTW8+HUIXWbmLZFsVeoRheqGsvwQ9iTH
2dXcYg7+wsp5XcYKpQUzcqAewd7sXdbHzqMa6x9+/m06k5eEaMetX6R/juH8ZTT5UYPCNe3QEFhl
tzGxSlOBmje2DYye1+jSPx2NCRLqfiKGpXHJzOqzmnjqe1JcZ0v4Skbe2sYoh5k3Iy0VfF1pIXP2
IBWW87FeSAawrF9r/qe6qB5jLV6rHueI/FV5cMjj5iUpuh+TBmCVWvUP4qA9fKgVJvmVV5efeEhI
9+k8nqe3EEsw8zvsTEaFCBQ2Izm7FyzyaDONFoNpfI+c9wgbPwHn5Ms1CfFJ/ESOY1+yRP8EYIcy
ovsKu/ZZIL0oHB1NKxcrt7CPjBBhhGfwVTqj8xXW7VuhvNMow4ujC/JZSeCqCGYDBbREBIFmpGuG
dRK1r5lu/ymneRtsdx8q852//Dtm5Yd6jF0+qVOGRuJwYLCTQsvkDGwDSvkAt7rPQvPFYEkNjUJ9
jVH8KZd54J86LNsLXBFvwRi+pBogLmF45zYcdqzs0DkuDRbIbFn7H7euT6Wwtz1yWtjsnJA8nCE/
8uh7f4yyx+lLl/M4uySsRfFKBOM9ShSSRYwJJDvvMx8DVUq6uEVXXpagRKLyNvQlX65l/HPVW2tC
W2X7sjA4rJeptH7Kt9TRvjxn4rFzdDBk3rgvia5ABFVOmJuKgpKT6W2oN39JO93CiV1rOx6Mbk51
lHP6LTHAes6X0Xr23YKVALGalca7e0mAlQAm60FFu7xKGXiNElGP1G5+ykoOAh3tug28Os5Tciqb
eR/juTxeUI6djIOPOoBtVpEjrq7urUyvTo4Xat4aH0h0HFauJ+5xy3+YSIkZLouIZ6QcTLziKYpw
UwyS4yFzYM2lpvM7FafcVH91hWram81SoNI4Vv3nesIM6bBd7ZOKqBs0t6SKBANTekvYJKrEpL0h
C+FNtyjtocBqWJWSrD4CPhVr02X6b7bIuZK4n6O05m0lcVpox7lN4Q35bNCaKXj3M9pT8I6S5T1a
50R3FjjQZrD9iHoEWxEiX56liTwuX7vbZXKpjGxYFx7RW+62LfMnWeuv1HBMgnt+RV8neSG8uGF6
dzAfsvXvEV/QLYCvt1c6lVgdz5+9ka3y8FWqwlvnqf5jtMFZi1gAod3aoLF/DjAIMjbu7qStP9vi
3lgawsya8ZiJqXTg8G+qCW0Ryng+nyrq+UxVnC5aJ7+z5nkaBVVSr4yeuajErKneJjyhWVNRZ7iX
QbEELAdCsVJL/njxLMRqLSxX9o+jo8q0ImZ1GBvvk+2/1633z51dULhwEA54SH8tkilzDVhjzuMR
6N0bS5w5nwlHiLUDIlmtES0eBWRyul8K7WiwPu2cwUWU7Ep1iCLRMwuJWJ/Z7GaZoL80NuaUvIAr
Z5ISlIhwUzJNXUJ2pjLoiOmz6xMfB3agyeP841zgqFnwIQF171la5jZRu3ZYrDGJHCebFMbI69ij
RtmHYeGhHJzyT2nlyZkw/brQUa3euGhReCT+HM0fLrK1LbTP3lJ/HfqlWjFbm9LZj1bqrPWx7YaC
dW6T9WgtIQal5EbZWk3DPIm9rsClGDUoejYSWH69Z9lZK+VPPM8D1VOIx3OJ9fVdE8Uq9TUSna3b
JMDjF8ZnrJNLWgUX4ZnvQoYfZtM2QDzDh5/pKJmg06QY6lMHtWvDkNdJtbfJR9UncOc5ffUxmAkc
1jHceML5HbjjqxSN/Jh5vHc4JfBbSpYMXIes4V6J8zZJRg2hmC9AclQcJRLqnbwIle0RNZwtboQF
gxicevVFDAZaOweqoFEnx4KiGNEEqsaCebRuueXGriO2XYJOvkeBua4H3gItZag0MOvJwoqlCbV2
BG58WZc5bU7tv/h+yIcF5JyoFfOaczuKJn5BAP5pVRQSivH2vHQj6NgtNmNo66ucGaPJE8zdEH1r
Q/6IWffBjotO0SnpYx6gqdQ+UAr2izAegi9Y2iya8nVlq/Yq9BFOWQN924Xrb6uMjHoecw3jNOx/
tUNax3K/Fk+ZRUBC4YBHQJFQ1WV6MuNbM9E/Ax633xUJPwzzphnsm15QqbJwG9WbpNVddwMhlErk
ydpPmAEEGmAUQfAPPukwXpDlFj9TWzIBFxUeZUZqngv6SvWi2XZTpYHE7vhUvWbTWLA2pcGcpJph
2x4K43UyINZtcj9ZzexKbFc9Z1VtAwPpgospQlaGLpmNoPQx9Y/C4iFrb+7EwgpV1KZwjGpfoLRq
Sh21XlA8DxnFeeDZ3qbWneldS1UK/vGEkJt9pU7tVFvkfJUO51Bhie1klVtlMfKJbQwk6XMiHbGK
S6NdTQ3ubrByzEymSNs30RWeQAycFyC9x6/hNr+B2TP/OjtTKw+xq321omlXppjf3Czkr8YJ7+cB
zFz56nVdsTYc495pink+dRzqFWJC8e2uysQwF2EQcE0l0QfD1odUPfw+w7tWk4DTToOi7pIchFVY
Vy9tH75CHH0LA7B8Seh/pu7Zy0nI1UNSpIwYMBN+EQvahU1XhApP7WPL563Iw2EJ2viNmNk1joCn
dHRueMyBaTCNDlEGVk6MARTdw8iyfdDzfmMPaDvQK5O5R5G3Amd2wGO405lT9iUSZLMp1UrnN6ym
J+i/VfBIdf2oDyE2gmC68cifkSMsZDm8OR7TaW1OxdXJZKQdg0qNmUVD0Ccz+YQ+9R6Mkoq4htIr
h3IJZLNclSVVQTgwxur/HBKmI/RcSohsy9IHSGnEJ1cJwYDG1X+1ItQ5wloSfrrxEAr1hEeTCXKk
kbnCJqgx3H9lQ3qaDbkBPQUv96h796TTvLe8n/FxRoO2TeOEDnuwG7O2pg5Crrx1ozuH3qIkU1X6
lCiDOYyfb1srfw208dOkzlcTchp4Rcwg4u88RrcoHODxgYluWv+oXO21h2oQZvJFTNM37rKhq77L
sgFx6k+sV2fPs5eepe4efGAUNPrJJ7PRjK1HyyAYysX4Xaa4UVv4gbNSpPP2jb4YJvEvMSLWekb/
QLm4m9x854XOqTR6CIABfPY8l2t/ZJeUdqRm4bn7HE0uKGyfpAYK0HShQnJa7Ttdp/r0WV/SKmdI
zDSQfcScM2lOOe96DXNa2JVfk29PsAkhmbsUKjm99uhRcqDS4zDIMPpSZd+HhLEnHOq1AiwOHV+d
Jp/bOlDTlkHmjLsOc9YD7SFu0tVFoWbD3wBIKRe+vuys4hflKoFKA3Pl2om/gS7ixrFvODULotSz
89j7B74zKjBwa+twAuFhYZFfVIP5bx76ctvtsQGdh5SfH7g+fIKnKXXAgY/q1y3c17q2T0Y2f9+l
ehE9PYon6/M4HnmS5s7AVUvRclLp8zRaz+6B236peySaj9GJuOkdDjDpBv/CAZON55k/ccvexVL2
6o1cJEiqpP9Re6Y/OpAC3KD0MIN6Dficx6A92yGeKJBez4ZEq8fXzDSDWKpldqklc1Im3tN+GvRX
0TlrUnt2pSy+nc5CqqClx0n+MK2nurBabxWRwdGD0x6n4MOZ3A1+rmvS1Q8zpqLCKV1CdN81obgm
PjY0LCwvRL2QwFQjq9LJe1s4WGM5ycWBVLnE3Q2hc2GizxLKq8WCKedHaU/kW8d/Vaa/hQ7JB8Qj
/SS+AwSRjtAjs5u5MpdRsmXXjRSOoKZZpQlcLrkCucFuAcmWwK8LHISF40b7GmRDi1w+w36j1fpX
0+uHWvvnlC3ZDUGKgbmYyLIpt2WGgTcpdkbQ34nRfRIJC6poaQr313XwW9b1Oau5Cbr41fddi2b5
TUsRGZa+Ogh/2NJl4esa8HgbYrhNpL0Bc2KILV1mYqi/+u6fV65Q/b0DIaIRKNZpVH57Y3KJHf0p
cHEZBzqhoKOxtHViFnF+vbPNXmsafLKg7Nq1nvsfPa+v6XQ3hkW7cfqUuPZdpDSGYkxuWC5pJNoD
xtk8oMQr31vvVUCZP7WgEbT0Stv802rVhFJUf+el4KMaoR4Ug3eOk18ZZbs+RmbKNJ17p5LYNIJN
NmU//v9RbwLe9piNVCIuoSSqKa9jn65ssK2MmwDKTxEQ4Q77R0dp1sIvnhKBESHgjJAAxzQoc5F5
rEkf5Qz7VtOhMrulH9d/qsRVWeYMBDSjnBWV3EfEyOKoaRhxwSFMdV6+LjX2sKGjtV9ML5JnxezN
fkMbuSeZGq3uhPHVNtCcdBoMgqHb9gO02EiA8sFDsc1DcrEQvR8nBA5uNH4bwHlJFWDDEcUuIiWA
6wMjbrMi76nD4hmk5r/ZvNJKvFokyv2ooOJM1icst/WjDCBzanH1PFSjvXeN11hzv6Thvia1+krK
Plij3HSlSjYgb4EZUqDXZgz8YWS8BlFpH6C4W5Ez8WTF8U8DeFxDKhCCkpjxXZ+OchUcGHzdKHal
y4/cZMER4w+yu/Y8ZfiYC6N9iYbua0jG+uB15TnzYxDTZYCkKGdjRLwhg8RA2DGmBM1BizEPzQgi
DDwm+sqF3KJvSsyfgLzVVc6kDIUzlsve9ZyHZWSHFrKOSrDhNQVKMxfwGzOWJf8HSmLXuXqSjQ4p
OASsLT1TB9kyQpgMek73brw1HU7aJnaefdYST3mvbxK3DrddhQElbt7QmNqbvmPsDZQmYtDxsPFS
cJFX+sql0GQVzbxUiYK+hekdLlAAozipQLp2R9tK1Wp0T1MJRCAqxGsTMUGclIK4QhdtmvRJxj2f
Rwdmgr0xUfyDgtioSWBzblrtxTeKaeWlE0M1D13AyMgEoNln0vfQbqsdLJEOIrev7QUSL7c2EaBn
WzcQ1zwpf0e92Y0gEdjfFhZYYV2ZCIeQaLi46nUL0DM59ZU9t8WjV6xoQ33BPjkC/buMM/9K5sJr
0cxWaiyVq8EDF1p9VWlmsPox/1rsBCLt+YInlKF19Ujc5KfvHOT8drAvpeUsYu+M8w0J0YiXqveb
Z8//Z1bV0SJ/uCo4T02K3CUisX/CnqA5SmbBjM4pAzg3IyaRBkAAfJEv2gGPUnAvtNfIH65mwl6y
G921KEkng4dqzfX9ahmPXrby0Fyg7+JFRHx1SLqBv963nsvJh5RnHwJK0SVGXxvJqUerWvkvhWm+
2hnKE8YYf6TJLAOGxj7nt3LnG9DXHrrPGwWyii2OVXxHokaiajndYmeWxUsVI7/zPdmuTZRrQZh8
NlF31HTOnDKFW5YaqJ/RIjBe6y8DUwS8epCgZEzvEUPfSwzvRJAYhw53LOQUCKamvNaW/JVN8RJg
R38WBiSCofLPHeZdFwg+sgevBpBS/UYiuRfWPx72szP/QuzPN3QrdO6ABdL6zWb0i+CGNLhQYGHN
mpHNNa6t0voYGN7P7Rn2HbRWEaR+bfLB0bgFnYnLh9hW/qYYuEykeI4F42Acp1BJFdlv2HZE2jlL
4orcTQdDg9XTrCp41qEULHIHRpwLeEGhTXfL+poHQ7Eqb405Zrs0qBQoZHvX+GSLjqK4wo0kO6vH
LxDxLXRIRNbxSMKMOVSHnOH30DNy11IGMhV6BcDD/d6afDbx8sRyfQS3PSHjY4LTM7UQmrHu/TJb
aaW60Gl8NCFQDEI28w0MSWmVVPPJO7SRCZu7d2ZS95fmaF7S8dAQmjoSXsn0AMlywpjFcu9Gj7c1
+o+xM9ttXMu27K8cxHMxL8nNzebiZgJl9b0t2Q47XghH2MG+3ey/vgZ1svJU3gIKFQ+EKSncSORu
1ppzzPrAb/1BFR8/uqT2APCYZmDeEGDrYGYvGTFTSxOYMOwP1clf0JNuhHqmj2OEdBrSh2yMfWOS
wOM4An9AMGM1KSBp1mM1MiOwzmsIlYnfXfQuNmGoC+QX5L5S0zeLswHPbjmm5UfocDe1NdqxoiCE
cxizDemCgABKtleaKRaN/zuskq0xjMUK+zibI0SAaK5sWMRsfkzqtTrK6Qdp030Le+L3KP5qeoOJ
bMSOR/12pUf05nUK1xnMXDYKeClJmrMWZZE8RxmbQGmNXw351IuELkavgzxRGeF1ZZqQieARnuoQ
wU2i0mZs+0WGE5BdVt8eDBxwrGKZ5RJLrFtStnDugYqx59Yaqpd3cyB1dzbaugkKRlqWBGOjk0Rh
1Pf2xhp47/EvhAUY6EppKaJlF9dm+0Qic4bkzEFkgOQ8D9tnE729YtBd3LlVWVYjKY7eQfB8iRG8
zIj/yGT9MsrMoSE6bZoI232aiU095eYLks2ZsVt4un40NTYAVcSnhbT0ig/hYtI5fA5a1FHFLBYl
4cRdhZ3t7WWI5lmi3nAICMgmob/ammjolpLLkISABvxR8252G10HE4ZBlDPXwTajR6im93AgOami
cT5v2hJAOGOwBL6yYnfQYSoNFDcwyBNufJn9qmV78hrsIklBPnEE8c+F94tZEW4NywJK7gCrAdvg
hgVgCwmtIsUWByyujYAynnALRPzNM5kViAH0FzOcY5gCirb0Om4pqjfHQ/E86Vw6yHrfAqgaVCrY
R7ToQ6dq2DEEeYCopiu7vkXQlL/ICgvWTJVypXN1PsDlqxCY0L7ddxHuVdpyrhiQreMzJRCBaqJ1
wBDSLiM3v/kePWNNWVdNm6PuBIwWgFC/QqM9dVqt7/yGFXVlg4AF6PLYIBc2DQHvI+y2gbC2CAc8
VmDlq67Jx8bpjpWLBrimvB8o41y2yZN04FsP7HzbIgE21BZfThc814W40dBbBU7sLbpMvRvtu4fH
XjTcDGWqHnvoOESrhfIh1Wgux2VWP7BwiwjnTj5xqTOhVT97PSfYxaYzjz8X0Zz9kRIaju0l+co1
a5ULZgmEew5Lm35Xr2TJJROXzusYFT+SHjJcRJ8WNSwXUtmPh85xDj1ADxH3+7QTDHEU4jIbPl0D
pkva6Obzybwmcx78qIFCCur8iT3CsY6+yq7aFPFTDcRkQWDaXrPYhI1UC+cSDStz92cBn5c2Oob6
iJKubctf2PpTyM6Ego4jDT0bHSox2D9L2f8QevJM3GXMgpVJQTUIabpOwybBVhYnvG8prqtLl3Zv
Q9AdoDuiQ7AxD/XNS5c2r0oP33vwRLg08rWDtdQODXPlEfjWwBTRJPhXygYfpi5AU1BglLWQOHTd
R63OlwAjmW8D1S31sNzkBeNI5YqrCWBZ60gdaWgZgjQwZwoVhb6BaX6leR2rFkQFC5rY+Soz642O
XB7nGD1dQfqkXYffxaflsM2PSOxiYAOFmM2pQzGe2QKHpbCBoVgMtVFAY4MrbpJoiErCyRZmQPOv
wVM8sr9GXYrUhMJS7U5vhDHDdqXy2ghD7VzA03pCvyaSPvAotz6XumoAK/Xldy95BR+xK+zmKDK3
X7LBBqbpub+h792qjlKyFtDbS2eJLDJ+2oFcSyvHAzMd6+b3QIA9a6LNpDMLswIaVgh9om0b+8MW
7thSzyJ6sCVNljqLXt3QebGfPNf/PoySFBEf1GZhHFqj2WsIHi+51DdcttXSxrS5wHwPPh75dubF
v8oARoWytiGtn4XRsFSaPHIx20Rfm7nA7ymoxpVauhd67X6XPYocz5qVqBV+O7x0uqHtkF40cu6j
mkBJC8X+1HSddcTCHL8p0soIH6YZ0ayqLWwUWmjszaZcmaq21ybBePiWDaKRgOVZ1pXcqH6p4h7U
t6kfLDNV66gic8XEo40bMEKOU2JEPAimq64skyeG/9VcURSDvCVG0z63aviCD/LJ/r9lvklvwQhB
KQjqE7GUhZ7jJgjFtOxKyA6u5nJLCJtGbRuyVpDgMSdVb6SDsjOIxVPU+VA7eLklshcRF9F7Eg3z
VWxvXObejVtX9XMs21U+BvtmuoQO4XcRjoNVEpoJAVwxK+Sa9LxaT6hCOLVgrKa0zEL5V4/r6QSE
Sba05IKiyTeaBt27CIrfiWluOvqtN6HGV0NhwTZQhCwkLnLENg7xAm4aER6z9nNIamOcU+lD5LG3
9aPT19Y+SJ2LGJDzqLjEYTDKI0yoZTcmBkMxexi627Fh2vuysN+CxGRHJrO1JrNsXZn1r4kq9SHA
xH64f0XUEXOdoK0ASJ61PT+aUitZztRjY5BKdr3z6aGYYUuaue8SP4uips2cfStZu1HT37pBeBx1
IGuDXhtLjZoC0mCAV0hn7VXbeDQdK+cWBdSsW1N6TH7Rxg7XbIZpq7gAIWRZPdupypZ9lkw7KqZP
mm5zI7jGakRwoZMVR7d1nDZ2Ox0Q8krSnzff/viPf/zXf/wa/jP4Kh6LdAyKXP3jvzj/VZRkewRh
899O/7FdXVf3//GvV/z76/+x+SrOH9mX+n++6HRbP//3F8y/xr++KT/2n7/W8qP5+LeTVQ7tb3xq
v+rx+gWDobn/AvwB8yv/f5/84+v+XZ7xyP3926+ipSvIdwuiIv/2z6d2n3//Zure/R368w2av/8/
n5z/wr9/u4GHCP/4n7/r6NfH//Xfvj5U8/dvwv2brguBFxrvsu5Ypvntj/5rfsaw/2ZJKbGUmCZX
juF++yMv6ib8+zeWWH/jyrPBseimCbLfs779oeafxXOW/TfPdTzp6LpO1WT+hv/77/+3D/CvD/SP
vM0eiyhv1N+/OcKV3/4o//yk57/QNRzTEtIysGkZpiGFPT//6+Ma5QGvN/6HhdbMlZR9HwAztHsf
+X+e+v6tySIyALz6VgSIK4qgIb/bo/47XCxk6M8Dc/kBPC4pKJU5/mh53O4Bhho+Mwh2T+ORYbvG
o2fP5k8DHUvsb62UOMUox0CHMfOrDcnk7FVm7hWEJeRNiMoCcF+L1KI7BZlXvzWwZvdjigejvz9N
xgUjJLlrgeG8d4VG0SPzJzi6lMOtnJfhphQvWgqBQ2vdgyvK58jSw1uqBKJE9FAbAyvgLWfEvlRe
v8IJ94YTI+3OdHnnYlLoQ6QqguckaPyNAfV7UY6udmuJq1yZNLOOxEDobOaS6gOtKs1rzBh0Bu0p
tK96EMtL6+E9iidEdnY65mTs5fmjm2bxMU0huiE139fd90wgUbLrsT90g4PMBJLo3oc31KDUPRZB
nxyxxGAG69n4EpeC68EcASJJAhjR70pqh833CpPXeZKjfI4RLQIAMmEvarX97DbDb6hY2QmjUPaS
YwCH8o2ius7zl16biNKW8lzXb6qq1UWEprroI86IhvdoTVs4ZWCX9jpSfX91RoYRajYbAq1Bi0ed
t3ULFLUpPUS27obKH7PJhi0QEztWFXLbReaHN4zVwZkPLI+QQbi6Ux3CkPwO2+huoW6dsnbwb/eD
axoXsyyHc+0EYm9ZirC4Ln3UGL+vfttEF5T0n+X0GcpZ79zXEcxIUGspf/KqDqxo6zczagOr+ztR
QzgVs1XqBPqqC4i4W7qMcAzJUQ+USeB0LbwL425ycaLGW/ol8m2THf5rWegvqGmvioTvfuyu2M/C
W9IaUOPCU4F97DyVlONx3MdvpOisU0K/kMaZ1WtkjB7dMd1a4V6oXjPBz7dn4QA/mCy8HLkuDF5n
b80H5WTOViPvU9uWRh895fWkeBfsDb/x+L0NVHYwKayyR2w/+jQyN2FRYXmbD2M5ccjC/KDDvF8G
E4KjeWxYeRKSBvrILkQ9BWux7Wkw/h/naj4XfVLv4WLcpmaoH++HoZLYBhHgusQDPLKYxMoOP0qz
8dMY/XX0zf6g/+twz+MsEwx696/uT/z1WMtycq+5X22XRbu0D7eRP/mHZD6UFWbY0XFpb/lKmMsU
33TKLn0R5zJaW2FmPVLUJXuVruCpy6OPlk7IKU5NVDFW8YSWXnvM5oNMh+wR7/j9kQ5+7GOsDO1x
FMNOZTneZR0mLuuM6qiUeDFCa9hUk10e7w/dD5WOvPj+FVchxbapfp/ceETeNXrh2kkQQtOJHFhq
z/egLAVZSChJf8CpTxi3etz1vUlkH1aJsx+TIxo78T+/YjcTojQ1wAMpVpl0RngarUmGaJvvnZcF
e8f5FFKEWNXxlC5iS5TssKSv08SP81Wsaam9FLTmTlZ1K2Z3rJX3TxLJDJ/aRPumZSekj0aGPIN2
Li3+fz47/OvZkVryvsiKT7scx3OSa97JjPAZI4fS3DdPssALx7A4Z6XP/qZMKbNkDnCfVoNsrTs1
pwORYrTJDg00tcpIw3NlO9XKTHLGdZDsJLm7P8myPEDiNd4JiUb+TAvumXfLWMfSs/etPgbnNgKV
Uhk/cBAzSugTcXQh1oMF9p9qYxed2jYN8DNfCohbRkWpoY3d7JH0FTZtsX12ozBYTo4fg6EUwPtB
ucUHgu/ZkLv9ZBCcoBF6j7jXUR08INk9S8/c4YhNHu8PlSZ5KuyUw33gJNHWy3j/p8nDg9jm8Unr
ajTCHomy99O/nnCTytgWfnf2Bzs8xEMcHYzMmbuUf32ZFRMr0IBqMh0pdYlDXAit63xHO+8to9QQ
Z6NtzriW88dEz9oXATC6HhOvXFqj4RwQcxNgGRINPRXqPe881nKT/1PXMW/iKmsunVtFcJQkJEFV
Nh/QqAoc7W4EHDEyjPEI0O8xg7UTL/rGNLCh6yAKQp0Vu2Y5zDgAYJtubm53seXvrSo15OL+paGJ
qwPnaMtexzyxBzNOCD4p/xu0uIomG5f3x2xKeKcCqOyKURPgwfy6+yHJR6ocHpNSTAsYgBM8ZVIU
8hwhiFmeKNSQT07/0mLavrBHWDO8N9dOT5srXDMd0Qe73AYRDjOVRkxWn6eH+7PKQ/U2Gj7k/bD+
4YDHftbjbroO0AmYT+Xz/SGDApnuRJAKKhoG95lLzjMXRbB8LQTR2/fH3LZtmNNbZy0deMdRO+m3
3pMjm04ApbWIsiecPHMNeDqRo0ck0Cx2szJa+mHakGI8n94PGYWqRWtW4+Z+Gk3ZPmwy/dhl9Ws5
Z0JlRo65tSzbzf10CvITLdTkFsxKPS1Iz5llfZqGm74FFpNEnpfGWgOw8xYnGbYlM2wuUav6Z72L
/nzcyKqA9KSkXN7/lwcSalHlVnMAyktRMI+0s6K7N8Ql7T1fxFxlBAkGThe9eZ4ervu0HTYe3Zi3
xujeJ9NpHwVxGjfK7ltd1uMewa67tF0B7V3PzHOD+Wxvk1m7KeA0Xt2eABfTduhDmnvPtNt94IL2
zlHSnVtT3yUj4sIF8CfgDIGpbe7LqpFS87nnWRoo4U1WqLCCQEo2u6W/pLcjDgSnZ4+6q6gYCPo9
LnZyVJ1MovzKpOYGMDrsCLOpFesftk5TySnG4lyDWTpHCc1Dd34iKdtnL+gxmOb6dBYsg1YKx9+m
JiGIstb06ECxljnhuBR3tZVBGtEacRrq4KTTVrQa1Pq+Lvzr1JyXifcX35+tpkZeGSfW+YwzGW1T
Plr4S8krwB3s+3Vw1XX+hLRV3afFlZrV7JhHY8brWSWQwh6iPA0Y8thZyDqRUWKgQTaC6JgEX78W
OzOHDNMhb6LuKt80335sYWH+HkQN/TkigVxAV4kwvV3rsK82aWGoPSScGnHevrdlg1Ne9Hsz8dVe
4PYlLzIj3Ksp9C1Nkv5o9qW1sStvOk1uTjukTOXZBLK8LrLpu+/QZBWaGV18P5xLjZP8KPv4Og1B
sTSq2N0pbYRv1vbqKZJtuh702DwNeK22YzK2+yiQw0EqEmvmCHs6ncVehLIjbEmOa+lm0ZUVfDKa
YolPSO1J0xEI0mYAa5W9pThjhMLhw+0wEjFuGEs9HXTayPX4lmEzJwjSeinaOWmaeghDkXx3y1cZ
+9mH3vgkk6tdnVfiqdFtKMf1KH6ZMP+drA9+VEWApzWjZwLtLjlHI1JcRi3rwQcgvMUE2B9awoUW
w1A1JxaLCfiQctVXSfA9z4iMytrpZ1mGczGrLV7KMSHaTAu0L00sEopTP/Cc/zDE5wQD4sY36m6l
iybRa8Jxez+Fn2kewoyWxTC/JELUm7om+3PHntbEAMIZnX4mJuJPIVPnlLi1PMJL+53oCJmMXHVP
XBGw80ThXBKLi1SABzt7Wak2rZPSmE8wzuY9cp/c9OU68gdIj7VzMeKarO/5MM0HmH/RmgvRoiw7
UsXsyq+Oll8vDEp9QY9vdYpq2ujyC803Cuhm1na3sbpKtEkrdlLjyelUsnMxZC5z6jgU1+mvcvs7
hDmFSHX81jkDaAZlV0CGIGHeJ9RAeC9ekBkPDrXlH6ZgRNS99lO4YKJlB8ptWA70BvC8EC5m+7rx
SV/ve2q35U4JRgdma3SU3qifExnEB6IM4rWfxuWrZ+gERNnDp/LDUxdHxVtS99kqc4gs61wjOYUd
8VMuY9h73lNihkn6Ocv+5NCql073h3U4qW5vpgBIVYewDoV8+xBbXfGj7xlR4lx4p4KO0pOK5Gcx
hMUPMyXKm+GqoFtv9zejFk+IBoofnQlyTK+luWfk1l9U0G/vj1eJC7Xd6z/7kMEOR5L/AqJtjzs+
+ZBeWS47N/IY+ozqmhrB55+PK8pDEbFGZ4ukhkvaE5AVj2lKQVj7GnsnvPbYJUMl2Pv58Q8Lnc0r
FtKItT+C4BwJMzLARiejE3nl/dncZxdjaQxF92dVhvzKJZTicD8NdfmMlkm73M9sqtgNFqin1KiP
HcUQPKO2ONRlk3GZUqZKJbMPonBtN5EktOeqSHeVNJFlh5ba6nplHls/MjaVKY1TIVt/3XlMIupV
TR2xw2RGHPp2YLHUVTWa7hR6HjC84kohQ0dREXR0sPzm2IZU9kfTYT/it/p6GI38pR6DX71y+k9B
7oo0h+odUqG1LPI8O/mD1xxH36E/2un5m2bEp9FDRF07bnqEITXnvyv2CAE42SBorCUM35Sb+tJ7
yp9JioImVJDvuW6961CKr/vzlgdXs7XH6EqNnkXraC4sKOirMNbbQ5jH5oFUKGetO53xVHVoFRJb
+m+S3bTvFgqF5BEHGyN9PUXf7WSa3kKBTCGEjfKEDwwwPppwvCOKZCs+0AVWzO+1Bhhh6OFxkfPV
n7JEiQ2cRONoaYHaOl3lHIpYD3cAj6ODVyux8x2r2kckWe7JeKPehzb34BaJt026MjgCmKKnRVjX
QwZScoH/Jb3RW7Q2pINaf57eH1MjGLrJUo9xJmHbOmG/ZsXFNP2RSw9zvZNPZ7SEj7Vo8mfh6dnz
zIcCheY+thVlHjGhnx9dSp2Gf8lrv9qgLQB+onXmvunTZIvkX55bxdhdIw65UfRJFzbpMe+G7N4T
3okvWqULzymAzNKwWRq1D94hy35SczfwOQLSKFSGadMzO1zcjIwABh1aIJ220Qf2xHSQiL52x2qr
j110njqcQp7K7CcffApFUe+M4Z0doBOWaumyvcbBO7QpbYQsXDgJPc6pZEzLG9dj2A9/poPQLnhV
+2fEu1QTebhNAgmdW6yDgVnbbtLuBx7Kd6ms+qrFwj2OPQt3EAbJD/QhUZHtLeVtDNNXmNsis4Nb
6D15w8waGm3iUQz0jSZWhHSpeFuP90NgpY+9XdPprFW4NTC7Puhd0l0aIVtarHxlm364sQVa1vtj
fz3BeErazjiLH+cX//VEVXvVCi0rw7EgPc+3gkfR69kVKRhpZPxi6/vp/TCW48VOGVKLIsivsGcn
kkfMDa5lRvT5ocRgRdWXBz5x5gdVDeRymcM1ZguLQsLX9vfHcq1pz5kmdvezNorGqzCZxDptghQw
/4f7oYizg9Zbyfl+pmH78kn6OuiO6x/xQ2s1JJZo8v885BXC02WZCm3V9HV2UAR/JCBpF9GEMHXG
RGAianbYQL7oORCLkkAqg+iN86+x6iU/lEzvQfeWamyzByMBDZaEmvbAWGoBaiW12dI0bmT/OQFN
ueYGh3VPAxUUBf3a+8Gkggi4cj43MSAsmznqo5tT0zsV5XsDoNkCvxo9r9Cp9l2WLUNoDFtsxWLX
YRluoC1CrkkIXp96IM92kgH0t4w9sTmryURZpHvGoeC3fIqmFgWwn7Kd6uGNK/vTL3r0fSpAsG47
sOXAGowWGvVUly0t+5HCW/TM7KTWbVziMpQUmdAhej2SAE3v30wdRgvmSV3ksAQqn0G475I95TkE
LlhsqyE32XtBqWWImfOihrMOpBCm+2tNxeOULcywAAXjfLhclY1mEdXqqgtddt1DOU77ZW3Zzsnq
2qemyYtdXPsobMf8UBWKWoF8Qisst2DcNr4HqNRHk4ZXzhVHldGhtPTzYFIERuiN4J+JXHMMcGBU
bjJMyEWW24eJLfQSGhAGrJOYJnGgS6vth+imqgpcJQ4lkw0FobrlTy8AW4AnZcmt6mwHzBgbFB0X
bD7xwYo7Fl/CsR4kGtQN+6mzkVDUm2zoXgBXn+RQPt2vFu4lM8V4FX/HAReu0ymk/ONGFtuPrujR
Y4Ry7yCBJ51m5D6V+aNWqXr/50H36n3eNcu5xr7UiwE4KoZ99KHJbgCX25hgkGQw100wKq5j6qNh
vRYVqOYIec1y0lq1Hyrwb5k+VMuktaHEe+JN6u24t1znJ3V6tehdf+Om5QWS1ILdwIcyATsYs9TW
1H7rfhDQm/LJSujSne1SA4SN3j2JstgK6F5QV04GxXH6Qv0LCAt64LWz08zAfEBqDgkLuyNlyGAb
ZsNRDkb4IFC9kROFkgELKEKHeo3llNIYVab7ITJgZsrM+0VpZwULg+of9HrLIgCLehYlcFK3yNru
KTptp84FRROfsboiv4LEsGqcdk3n41K5wEtTxFO3WkmxErnjcgEgCGGz8UB4jL5t9FYht4ne0D0V
TwZLRLx9Ha4eK4EjjsJiwPN28ExQfzHBJokTl09G0dXLyB+7S9mGrAeNtZdSU/JK+tXeOPbMKtHR
Qri2gFZAC9VmDtXafTJhPnPYsdpdQEOR2vEi8aOfs01um6+5ynTaY1vTGHCghiSnRSlV9gmWsazM
4qglmLuMoFoTvtxc9AEARqF+e1LdkoQkZLcy3y18FEt4gTSKB6dY6lX6JhOo4o5NBVhDMUKw9Wqa
TQ15UQ3rYgajlkxqi8YWG5tS8EMP0XJpeu7J0aYTnvuEWlN7E1kb751c1SdQY2EskM+5UNc6EWyr
JhS7vBi9Qy4QRVf+3o3eIDekrPTkksm42zLClszcHFAEb5M4wZATJWwzuuQA2oVPfIKjPmrr3nKz
1dD5KJry4Fjqfb8XbtgfEZms3Kh6zpSDhUhjshgtMi3qUqMiP3yvQv7ggT3mUsF8qxTVB2nDIJPe
tKaBYl4Mo/mduznsToiRbZeEWxHnfLAti1sbchSydxcLjC6/w4PC6ldejR6bH7VZcSA1ByE51ffW
cs1b5ibOsnBGkrAz93uI/oUcojAeDrEakkeXBtdMI3imXwuhKPrwkgDVelshEwAVTOiCsSlsmu6Y
8AKSn1hHPZikX3j40DcEz+lLGWPPJQCNi168ujhCMN5gnkH4+IB2UOzHDGs6rsivXkT1tqs75Ps6
xZ22ecmrojql8bWiH7y0bNjJJexQoupitRj8HRXEjDpeieQZ7nxlrjMnrSFAtlvocto2TcWb1RHe
WAh7V/eN9eCQt/lZzxyzLrc+4prUA8cJhlUP3X0BsIctnMZOp8D60pcslwYyPdhv1Zd6SldlnmEw
FKylYtP2oRKDC2/UobUbidMCbogWiCdyd8Yl2B8XeYH7va9G2PbUoBfkaexRAuBXHuyVI5pT6U2E
EfeftSSitbemG7SAPYDK6UyO6YaIhe49RqaFRvIxwR62aXPFTRJ0z5VFqCe2IeZFH+sxGyGBiGK0
G425n2IjMWLXpgOz7CHoZVe/KmOzJScQ8aThjTFNPpugBDYFrZS/FPV+l63yUuUZzlSjXFWAMCBU
p0S10pFv6t5+J9AC58mgXon6tvdR6b7oHWJb8lSrNxWlX/asBeJiJ6ERDSf2iGHtTO2SQhDuoHhW
H7U3ZjRYfXzXYhqRPMU2lVFis8s+fWeOfmCbVi4H5RsQCFP0ibdK0ZCi4/mzT9ziISxj46lkQtBT
6EcAQKeNwCm4iyZoTS3ywNixE+hKNHs8v7rZbvMxlQHifJwRywbUZU640SMVnJXR0PwqdNoLmnTK
nRO1DJtWDw6gL5x1Ueom+2oY+8ZkVZfUbRa9k7xqXvyj5d/a0IcNO3Z/jSji6HObsBwnkxI32b4P
SI7zUO93ahjWYAsw3FpUQQN5AhfqINpBrlAY+c1sjXrT63Kvt661jyO4JLDY4cAFJhaj771oKQGb
1J6JiEC7J4Az9wFCrCDsDbQaJeqpCiUtSLOVpAdEaiC4665K3wWlzk3paQDXQKPgkW6q98QDMAzb
B31Vg4RGi+p32/MuDqIF3GDBS1dh5SmAwwym/5sERrZAqf4mkhDlMZ+e7DKyZaeE3QNvDsMDXLXZ
+isjEDXr3iFsXGjjjqt/b1RyGRYksFF/WhQw0ZdWjnynCp1oQ3Tvq5nCUXaGrF32Z68N652NNRpS
n7mr63IbA2oHB62nC0uoI9L5N7ataiu3cHipVzHILMd2WARdPa29wN3SpPvK2MFHGUyOBnVsnE39
Ypjl9nGtb1TrEPEDdnpE51E3ComWB8YTIxqfWg6BrgzgEmfl1RkckJC+sfNZ6VQ6cb+qpdMbaxb3
oC1u0CV+UuhQa8c31qiA7N1YxBuKgKyl0gr3BfzDA0C6dZp02RYXGgbczlwJEj0eckl2L0uSBbx3
8jp6tWqA8OKD1S9UfgGS6PGxmlrz4OBH0+u62el5gTVPEZJFv+SZIM/ggSJMDCzlZyLmjEkRdMuG
KB8RQHYKXDhuukzPoACqTYyGpwvkzuovsevJHeo7LM/46hJVvFT0vs8Y2dDXIr1aVE590DIk5HYI
eb10fOtYek61zhrrsRD6uqPotWiNcWDjZ+/9pvwNDap8igzv2JTZ9zxqi3Na1/EmDq3TRFQBzV3i
CNCevZURsdUO0q/OdvxLJLh8WiM8Nry/p2QIntuWtyctrFWg7+NuzOklGt6cwsM4hMf0UCg6HZYi
QS54cQhcxlYlCdPkI95EI2LbySbQDqxtssCz9+g344bCtQfxgFvWZ3Ry3zUyTA4tUnvy85jSjfyd
PElzxwnVwwAUrgSKHE0ll6/x3heoz9N596vH0G1Cm26CaHeBJ7NbmiX5oVUjyd+F7VziuFoTymlf
G4oGiIwSsSxd5GpJ5HrLQbOCpc921UnMfZRW2eF+UPmvVuMuN/GY02HD2BARmNFH9ksVE0yrsyXO
SZ2Y2ipfabH51jTI3ZMU3TnJLm+F4U5713cUriUtOtMzJ38IVqdZM6qHDaYHLVMhwlSbJB1cAHsD
/FfVFiN4lZTs7Tg8l117rHTDZbWUr7jgy4NWGe9GVxD+ENNUbgt6VBase/j6zG4mkU776tzJclVW
ZDIoh5hAeUTdHB0yivvFgxqZ82vMWVgxlppm64doRBSP3jttMZDHikbZDZkucZbwC5eTaeePXCDl
KFCyVLlNAqJJK1LZB83HoagwkdBZELsWlv/Sja2JPZL7a9B+mh5R73nZXaMocE+N7MHp5p+RDIy9
1bnt0zC6Lfe5/mPKjCMal+jQeeaP1usqVr/YnIquxdczxhpUMe5z6JRP/RAbhKaPzL+Dd/BFfRIV
WWdl7uK0j8Zf5WCzPR8qa9/H4y8WgQO5VWp4imgW7QrycyHTWcNTkWWr0lMBes3QAKI8EbLn5MMa
Rwd2MtpM7hOFX/cpVsQctWECwcRAeAmi0YrKaJOWdb3Adu8Df3DbFdyy6iDE9Kr9ZMkRcw/SplLu
wiuWgg91yXzM+xCTDI67CHJF33NTls7WG0gOkywQIh97uB7efycA7voc/1F6zclws/WUQ0OkZZgu
bX+LHCp8cJMs2xYVlp2of8Z0pO3sORbMWbUkmj5UXaEtTG26Irg0Hu8HshHYvFJU4Psg+afC9qNl
Q7ZsAgMeT2F/ILhwdwZxhGIs5roq5GnZXALgdAQwbmjIkFNO+NFDodQxn66Io9trBkETZwfaeYil
e1tBdQzwuOASXxv487J2/GhjYBxuFl9td7JWfq8FgBsl6t0q30NEKR5IjSRHIvpR9SJfh0TD8ylt
Hbt/RGjl7aaRaYwiCVxabBuAEQoRPelm+5Sz3kZLOf4kEbTbQYQitRc+SUvucRUmy860tpmea8vB
dEAip/mSIhtJQhYftennEHQoxLaVS7rdWzv2tKVT5xxIFnZp4O00JrDARbAhmycPwxKq9QKFp5si
Iip6PJIodLMuPlPlIa2H4Jcu1j4HDeN74V+juDCItqyJc6mgHHXYpCofvbYqIUwGeJ9tEweVW5J0
1LrYL9FRvDZVvNP/F1vntds8tibRJyLAHG5FSlR0kvMN4cicNrmZnn4W3TPowcEBGkbbv2zJMsMX
qlYVgihZEcktB8d5LNzxxG5i32XKeIT7CsQkohrrsJgTrnUwJoZtekT9GXmgLyETW6pdbPMK/ZIl
YThlBkc4CXatVGAA4X2MdSICraHjjCWtq0LUPGpFuStLnfzsXnX9ccB3Z5Dw3hNcBJkZanf35mAi
892WWsQWOrUxi5ZAuPOzPdfagWNUYwOHFxdzHLYBKGGGhnyjVxrfiDjqmwE5C0LA0APcF3jDdEY7
THtesexkRbPTlRyxO705iJldD/yjKipwCXl39YA0q6pgtc54nBs5ywZXi8Ooq9Z07lcmjkQneCcp
6xQf27hbVD0Omza6d1yinKQCpMVM1Zt6bhDqR2mYD2/EQ/VBquJnM93xw8ikttXlcIazucvc5kbx
2v5UFFwK1AZ7dwSIOrLGUz0D+nCi5FHPZgavCWeRp+SHSEyLb/I8577GMmZKd1NpgkDXdRbCdgan
g+Ed5xrI6eQ12VZtaPYJCiJCSV2KAMHGc4wBaINSCodAsTypDqm4RYlrKzZ5o/8+YPWutzUB9Fj3
ynW6C2Cf+TuNJa1bVB8RpaFBHCNfGfNvdehH32pBVU/9qR5QYUWzfWSJHObacy2RRrh2w0AtXwXw
UZhaNgprlofmQnxV7IDqmFwQQuj76j1W/e8qSvf5wouak2wGzus8lRht/GhgudxGAZe/6VLlZAiJ
9ECmGnjfxAMSbuguIjk1oFah70dPI5pr5KqXBpUg1J2EiZ7zJpQ4jLN58Jl1EgXwggWZAFilF/uW
REz1N1LMUE9xVy6lwYEh0pu6h5chovrOcLq7WsZhxSTeFG44xCgV21F9Vpze8Pmrjhui4Ze9qVuh
pGVjaNWAwQYODEg02TKDQ0WsXtIsrvF+ercFQlMMgc1bky2hl/bP5FQw3baIuhS49+Yre460re2t
mK3XeuIqmiKf3S8zm3CFfqgiXRa3PzOCAH0M76/l7Ys84iQt8vekJj6n8rRhZ1s/BV6QJJqZAQpX
DSc6ZvrAXWwN6kYHARUUynBl+Es16opha6vRCWsUftA8PrgTyd4Va+Bzk2h7MuHuVaRN/oAxPBzn
l7gz0m2kQFzAdlH4HG/x3aodbFNQMS43LkyPJ9uu30XD0Qj0iPar9Rt0Tb40EF1HxILvqKXCjMnB
UBvO0QK7rmOrL6Sh7pFdvedJWMpT6cGLnc2n0bUq7B4ldy7G2A2sCZP4wt3YLvWddGYLf9l457Ya
A9s8A8KsFEhVZsYiA/GpZxeuMWH1zIJNtfwZnBobjTGGk8r02ED3OTWmsmvE+J7EyTu0QPe6NKsz
3vuOMtckRkDzWVbOgZdlXGkZMjLCBiU4MiySepRyqW8OVssQSWjlbeYUFraM6gaYm8btuOJNiqGZ
xw5FbVN6xX6E/LYx6Gq3WfwGIf2jUCdvx3bfPpJ9zllF5o8OkRRoA64wQ/Uo5oZAK5qfrpGxz0iE
eC9WgExYudRjaPNU+aByG3Ysbb4z61sMDaaPyoMaz4YTXFqwqZJeXPsxn3dTiRUgX/D7YvsHX+jW
UbAMuDiQj5xdsqg2dOtkRIG4DfWImNeuf01SBbepmJ8GSZZk3Q5nFCcgU1XyDPMYp6/IKzY3AH2D
nknVAzKaA3AAIvMKLUiMlfHRMJlhif3QCbwLUe/W0GvQfapafrP0pG3kR1PqH66JKKJU0BqApYD8
tcF7PyOyL7/K8abXjM8ehGVYQJ/pY53M41SK7UQ1NNQ06xaz9WOyzI9AlZzDLCTOlNw6DvFAqPs8
PyKxPZWaRqihAghOyGcU0Pu5pe1KDZyG+icIOO9opJDcIkWEUxkfHKBMTTZ8ZNwZfW72TJhANFuW
lexixzwMkrXH6PSv8Be5DnJf30YD1hzDUTcUb6k/NFEXtp6Md0JH+ERgyxdvvbmLuz4JOlc8wlg1
b2Z5b2JJ3emqRag1SY3WkfQRqyrFVnHV11pcHP7mZgf70lFbYBTV+BXF054ptxWUs7pv1jsawEJs
75c0l+9sYlRYXfWDqGeUIH161hmvBJaRnoW6hkaY5ZMLlXQ3Geqrlur1Je6qMNIxwiADovrmxu/O
J8S63JLlRe3QVrS2h7Io71/VVa2sU4SNM3FerdI0/oglCCkvzIwiZxQDlAuY0kwEq3sdJ/VtWmDG
weOiIYvTg54DGzcdpucT9x4jZtMjUspAqaZ+njOEb8CXiHR6nS15jzyf3kV8d1P63MH0IRLJVhpi
wgxjX7TcPrqmPsJzujQo7tBt4AgzTO+AYBXsqdq91DE+sTZr3kfgElu5gr9y6IwUksDvrXqVKNz3
2oFd5nLBPPcyjVyd297izjEyjuqQPjQWCnOvKg+9JA3BZYjud4r6khioxudUtsc8qn1hyngrEV7x
9AgqmxZuo/VoTHV7sFjpY1NL9+4yvMVWHrZm+uHa7Homl5QxD0KFNygvSe9ZAH3rL0u5XYpp1wlS
D2ZF+XKB6NGkTmgnSJUEQKy8VAgEdsQHBk3WoiPJP2K4CljKnDAFelFo+u2gdtdWxPeDPGpAtYI8
67/lsNDIzy0R2+1ONVHoCcdLQjZPhDMxJFu38bjWlndP52wmRJuT/HvoumGvLVj7YgW7zSFD57Uz
Y+Nn5FpGt66loHjcqzfrT7kZfxkD36pa/bVDgsUhycakAQQVaF38YWa9yaY/+VCTSPhkun2BcMqT
5FzFw/tot4/sZsgmgCPp9eVVOsgLKkV+VPy2m1aogPQlxk2LrLfSlq+aSexBAa4j7j4WgtMZ2cS+
ovRvimd94XO/Q5VuMAdRv/vaeq1i+en080Oq042PICrawaF7i4i6l5qfxsutIDMemcbygQNr2ugj
XNBktkDZklGe98Ey4nuGVIEFYAQNWxc7drevzaAivM6qc3xHtPN7aeivSAtup1RQpxcN63Jo8JYj
b6sWb1fixHduqYdOgtFtSNRhqy742+wOAamtfRQJTOpsIJaPMG/Wo3V1ZzTGqtQFQt0oALkHlTrP
WNE6cxsHedqQOhTts3QAPEEARJol6cHIypf1pgWzzPFS6l8IMiyJHt3Y2PfLLKnBksfSACg7xqxh
ZvuatUV5trOndEYi2GI0Jrgxuudadclwk7CfMC5WipvWS4ojzca7KK1vK9XuPEkU4NinR2Oe32hh
UImk1UPj2M9myzxCk919pnDKzOKAHcu5wWexH9xXnvIESg4S+6MqFdYzELwb+s9d1jDQFzOZy/mS
oAT3DOKn1ORdSQfufEweSVM/skj6JPMvZR2W4tlyCe3uq/jF0teUcgt2mz2eU9ArPnzht4zBgdQ8
rit9DvubCssb8UKuUCMjTrejLjp0K9yN1wEaUMLI7xqYFhEhr1r9i6QT8UVSFpj2KwpwZ4fFtg2n
Ub0mLkoFpNURI/jmJncZ14PxOcgasCGbSwZIWoNyORaanyUZYKs1xwghMS0tq9+FUJeN0MG0Lhrm
d2ZOhMB4xnsGNw93dvSI34FCw8svau58dGtUNlprfpVCDVWmowchjZtSt++glOCf1wA2cG2tTIh6
tQUKBIsPIYTmFG2GnK8pjUf0T1pMPCcvY3C4fJJU6TN02uBxPrYZ3pXcHO715t2JbS6+cE9D251/
0UT5yXrkeoAAWHJe84HFTORNV5XlaDUwXLAgYRrRik3LOLaUkkX4BJWFfda50tkten11zWh2A7N5
w8+zp7Fq/VmfTjNxZApwPNusCxr20od0pXG7QWDM5EXxZQEXORNc20x8HB3UQolggh1ssmPx8ARO
BnRhd9/F8RA65DtGs/ghi5wBPQyYysifFhvNC8ddqHdca9ly7aYEIqDSEb4WL56xj9tHx0KdhN3z
fVbxCHLInFB1tUGkT4zMnSpUc0s8qHPf7OGPkzolu1Ovh6Wlq1/UiwxmYJlYSJM5GjAT8qGvt0Xu
hfmSyZAJ/GBDTtNz8eS4Binf8KcEeAsp0pA8zNHnPt2c0G3hNjWSc1u2CG9WDdFiH53eYqbIyYXX
cmFxvJQookR+arT5hY1f6BIDGYzr80el0ToMonpjj5rkt5lQt1V7J50qsk3pBlfd4mQXGqR8R70x
u+mCpYEanHukb/YUoY09buF63VRO/ZOr+ZkGWwvHJDfIo5sYbsIbC5g0bSioaeNbA8+89ltVY6gP
XXHf5GxxdDJ5R83CMQuBlkF/FTbw/FnIkI6jkmRLbJif2PCF8UvSt50dpHiBu8+UIjuyCeDPHgOc
aBQvLJth2s8TO/GqO7d9zxRI6o8iq4fQM9cZnMCPnbT1dMqLxo+iGek4NA90Scoe8Ea5aZ3mSvF6
v3TIZfsZPU9bYqNLotq70yGCaypyXd/q5idyZO+1wtT2Be487ml9FSxNpt6PQ2ipjs8Ea7lfJtc9
xh7ZAsjFf0a4uqw3EedMTQEYkrrOgO8hk7Z4Eu5rYznZztCbl1pDbp4vg3YhHnyf59VPXNrVxUjz
mkspH/AsMf1r1i3mMh0VXXXoLaX01d4Kc5uoyn7lPY0G2jqyuawhyvZq4VKLJ81rEudVOI+tvbOH
FWsfl5igjAlnrljJS7hfIx3v7jQv3j+fImJIURppq9yK1QF6z9CkR5EzkL5VB+snzHxOvd1Hzw1F
u5LggprkeEbZWoSceD1aAoxkKVqN135+7yW1MFsWLO1LBJpZlXYA8eAEvPKcGXwyG7D6sJbTd4L+
LZ3uVi+U8SZvOigKbWlfFmETtZEQqlq2LLE5LdGHoHCYaYf9ooBPOY8Ch6Towk641Smqhb0xRxuo
hP2YCaLREutkuxEWwTx9KAacRV5zRzsXE46mcqAlw7FL5zNkAwi+kY2TpXV+wNuSttAB2XAm+VyO
YjXI3S1GjFV/pj9Gj5Aikt97nFWbqYb6w1lSSuz5CsWh0BzUEJ5+V2AHnCf27jXq/mRljxpceYHu
VbdmEh2nQv2IJVEk9tK+NXEJTq4oX0skc9vFWA8Floqqd28PMUFIscvocdV/Ap0G1iuK7VpgJGRo
R5VzJ7rJ3KSlZfuKWO0YRD7t2MmBihx+pngZN1WOaQAa0HCcOvfRFkVQ6kMPdOMBzTbfNXmfkjsK
cpyExeQAz02pbJiSFpyNOr0xppH3FxVNTSbnxiQaduONeskNbmbXmif5TqbJXudd88hQBjrTX7Op
5+FwrUpXiH2zfAKnuVcS7uhaha0uZZGdjtiEBm8XJ2UUEtYj9onXk/ZocA1ztYMTJ4FhohkYlntd
LesHs4M/Yum4p6NvMhBIqFl4SN/52ZB/jzqOJ/7OTJUcOirmHwwMAxBLtJNQRBfonUkKgQTNxnPN
2svQevizTmhzXaAD4ZW3/Xno2gfbTnBMloeS+biZMbNoIIFjlM3YiLLLCbKIPbgXaXeKqdjvi/bZ
9elnUr1W6opAjzzAfx5xTwoIKUs9G4ieNkKz0CVFr4OmB6CaxXbMvBuEkvFGdeafmRCWOQ4J777E
kxsUCYJjKsVvXSuZsOUvPP2DMkkSQzFrjXoFYFY9kzUvfcsoGeMn2d6w1JniIN+PSfqAbjPe1jEZ
NDJyD5FJ1ErdywNmrI4xf4ZrIAFFxm6TFZPCZ/MBYh0l09whFOOA1vN8p0huRvVtK4vkLHrvpRsW
ksKheVjg+DdNG1+4O51bZXyKxgSEyGy8mxYYe2TAO3S48NJAMMEqXPvygWYgwjzb5SgFnS6GadKf
RdHeUlMjRHpQQJ3M2FL8pmUku5TNlzuwVLWH18zCuFbG4iaW7WW2mNisbNXY7ZFlrW+vTUowflaK
RZGONNt1yZoAmn8JQnBF+ArTuotj7beYSOtO3O+4anjTNO3qEtfYe3a101kiuEamEx3uvOAx1TZT
q8DXiU+T7X3WLJIm/OI4Y8d6qzEbyej/sxUrMFRECKLUkDejof7ydvlMxrBkkruRkZLtezCLAkHn
OaboFcBi2tn3mBYwpjTnSjFAhF51dEh5ygjpOmgFwQJjPJP9ru00kos2Ng14ZxRhHP8i8qc800n5
qydlW3GdyBZ4OhkJs7tU3GWtQfS1F2+XVySQv43UrvkaowOOzq/Q02ZI0EY06Wj5SThiaV73cF0s
/dTiWKDj57pnoTczMuUzZnXFwgQCKKDEILOVT7A7A95pNnhudZ+zItnP9jQFM7TJoO2sG9LFqmO0
E26HA8CzEXYmXxCYIU0nqMEibreiLO9cOX+3bkx/bsUPOuIPod9XBoMLPNU76EXI8LTibgI8WsRX
p27uCrfttoh2/WZYjr2wAWhSIEasRINK5d2luP5AOUrJaeNnrC46TOdN1TifVXM7Y57qJu009x7k
d61kV6VzpA4PSa0S+QnYBO39Ti7WE15dBmBVFBgKXsW0OiR6/DujxqbWRWuBYAFNT0JH3TlhI665
ZaJYdrY59ixsPghhehxeroOAK1F+jAS+MQSBfmNFLHSnLj8OvbyrsdRA7wCClU4SjD3BhayaHgtn
vZNVBVlaLWUBg+IfpGWXXk7nxdHfIQ0AZTcC6n38hkOHHEfHAxodvUQ7oxJKD01Fjc58gmR7PPRx
ow17lO4MO6nAYpNpUU8piCyNiDrGukCzkhD9//PsIvpflx2mxkFlKK4dMMOE1GFdpIdhasITTfDD
QJPivE3jshUp4jL6gzfhJY/KiHHQwiM0Y4wKvfWzhOF7r8uP0vSe2ykatoVSQ1oDcNWsp0nrMlme
tUkFnBfjG2nccz0U5ZEoFgSJDiR0BbmN1bKfclzzO2rUtw6xgE/N0u5j1m2KYpzp+GiOLIhVVYvC
ZMIv25Al2TVLu1kgqZm8IuZUqS9LAPCOtlxBIKLRzX/ygTdgBqUKa7/csig9RDaI6mYdG8Yy+tHF
Ey7iazmpj+WYvqTMEWwumWRhPONdZp9vvmf53N3OxAlwTRpZR0ZfgAkeIOWgGc/hiioTv0X/zM+f
Q5R99wjyuhnFNtV8g64XmI97avIeOxLwnx0bk12htPMWzG+JSjgtUTjoR9d022Bt/fYtxnK0Y+rV
jqV2nN2vjiwXwzYdVFETc3PDYr5Pdg6TQtrzhdM7Ga5xMz6YGCYYxWZMs8vstuRYY0LabbJUJf6t
ZBTpNgNjWGjmuv1sjH6jinHrrWxfL40+uXl52HdnskRM94eNcNi4iwjzFg5p04hwSJAT2wO2dpuu
q2r7t4nWXrdipDfOFO1sg9RAcj2wemVgmGrlxbwtbSKqdVoKIsZCNZJ3iR3fN0ksd+nM9EsmmU2n
axPdZnQ+625gfoNjYD7Od5Z48pr43Ri33J7SrZMUT2glb3RQAD6cMCdMWuYsFk6sHlDgWE9hsmTf
UmOmh+4l33bSYGzjBeVAERXnE/Q5jC+BrsvyYFbWk6St8TOSI6CU/Q6Wh6066R5bzOgZbm8V/jEn
ElqPeYpyP+aIRDpS/jrkw5tcYMwnTUV03aWHvB2/zLbrdx6KZNtE4Qm4ueHEnx4SOHSbllY6iEya
0d68KuC6HIb1eht/V07xQIGl6QhsTGmznhDMchagVFqZBSO3y42OlAgyHig123wszOxtMtEGTSya
9SqdTzbGZDRHwyaXY36EjMy2zAwNXUNim6xRoKR4mmxiGLHpzq41yr3NgUM/RIYXOs1TggJ/NAp3
l0/5K+RElEzzqYI87teRctuoCI2oc19VSCDUEaXCMGmsdsyFYec4X1NU0Zw6sLoajZ0H4kXiVICm
B67KzQsq9Elvc0BI2mM2Z+Qx2cgqbcDYMJo5dEeKQYqlueNcG/qrJJKCX9d7JZ5VcH6sedZ5JGA0
ioWt0uMfMUgr3cdmpEYyLc03sBs2uKh0oD6XmXxr9LqcrdPw0lVmtSN5Hm0NwgVIw7oaP2iZSSGG
ELGazehiKXqAtf5NKgsD5f5rrKmbS9yGzC2pUpqk3NUdo2ohuEZLVbnkcuq29OcbzSqPZTHqxyiu
aU4pmqJ81LZmBtfMGwdC9/DuyaxC3lLK7ZRa9wyJ5AaX56Fm3gY/9GWeyhvknqgtASttMv6GUBSD
uTZpgWuif0BRODuzGfE6OrLaDXpC1JegN0ZFg0oEAUCGiywlYcUubV+txm1VrFeSekB+bmNaghiP
KYGV5cI1jsfIo0HG6cqKskvibpAjIyLTosCTznZiExmMpBqg9ZvDrNf2k0ncuiPzftsahMR1nIPZ
1OwkiYqQ6FZpWf6Rx8o1Mb17fB39FgkuWQJYYs2mOIMmHKn4CgLfCN1NnBPdMGsf3XqsUpD0OsdM
nXbwSep1Om2cPVNZAp2hc7hSpzauHl9sm411D0OjYIiSdFFzWZ+qWFzCgiicLZXQibYkbEJx6acm
sZApHLXkLM8etaNBHIcUShqAMYDTP34tDPrOTlQ3RF+INIB/SQ9b/lSrx4Jc3jWWeRyCrOEFD5oR
Kk6ZH5xWTAHMEpM1lQMuv0XoVWh0HUrlZTsQmx9zaYIHqBAlSEqB2Es7jsoJaUcSEyt/nRGdbnSD
KAKRccpKQhw8poad0txzZUHjGjvbplPdjZ6iLu9sYW07osVAnbEZ6q1zXmavVadCLDS0c68yDLA+
nFYlk45IS7O2HpOkeeb8prcS3GhLFowZeiqRztN1AsS3yZS7gbXGlntbGyjvVQ53INLm+8LJGXp5
Hp6DAhVqZAR0Te9wCNiW5BMxd9YCbJix/wbB7S0Y06JjOlhDyi8TvT+qC7M2xSwC13qwcZOyly1/
tFT9NGYUvdqswK4or07UnJiAfBKf9hstTuHXHMhbizQFYgOwgZCHNuleiCwB/9Tw5UhVHpFgvng9
QWClNaBFqAgXqkYikE0SehzkOm76zB7/Lmm13yQRuK4J6eoZgkg2H68zmcCRJCgkRx4gp0kyyidJ
ZX51yGy567Tf1JNErdgYNMzIBeY1KisUOMUMVOntRjHTqxLF1W1io941tIVZ16qgLsSVv4wMekxB
rnlncSrfjxAh7wVZ5Eczyx86a0Tfm7UbWzq88cNHYxUnY75lHBRWs/yadITtBl66U8tmh+F29oHv
HOGNq0yERcHY1nUGlblGPnLJPMpgXbVNKud9SvQ9zqT3jMJrV2Y4YLSoVfeaNb+0AHN3EmU7B0L/
O3jXKVbI/iBuvRNKdOsxJlXR0WEnongb+Nqmh1Rro0+NdLsPdFf79prvtCS7g0lwduoAlDNmWBkK
ZYl2UXjPRYXcPFXaL0VgsLAtIMU1x6Q+3Rm0p4Q+oJzQiaSzY1R/CaKkAEyjyf082k+OYh50xzk2
hggfyPVjO6tXf1aePcw5OmGdtIwcnUvi7SXUptArIlIxVPjeagr8F8eKbUlQNLQH+GCTACMl8NEx
A2a9FDtVfzV1A/Oeyu5ojuMPZ9IuOvHrUKKJVjcEsQQtLsa+1x6x3Nmb0eIvLEr2l4vm7Rp6KI0d
luPQOhkVnrXZZurHZBeFr/3VtvKh7xsV8Ns3N00iOKhq0LsNJvhhjzGirTGk7req6eCP1rVQleDC
6dmdDc6uXYf1jv0Lo9zU+iU54Xc0dfs4Vd6Wank5lToY06FI3CBzKMwqw2ZO6eRnk50Yzlihp4gY
CvnpFh0zFWybPosrNnCD196zLkc7oYwRN/nlwhNp6xL0IVKx3ypND+uXvsZv4PXRWS5MfvUwzplU
anBrNqy/2UgrxFkjcudtK/szjMNbMBp2MLXuRW3Vn4gFlLCpCGLT8gXzNLaa+Q7e8nVqLHHKzOcZ
h5hSDcOtM7r5jl4Y1vlyREfwMRM2MOXiUUaLTSwl93/CyLZ9eyFsi6Oxxu+AxkzWSxIssAFrt5h3
LAkAI+EayubyV1NrPAMkFdhDy0UcqBCiJRq3TusflcG7iZIy0BfnmYX+EtYKQ3nWq7u5zBDqTMVB
pXpQc7JO+wHJQnFgJfDS6y7DZ9sGAmhfZMY0o1+p03ipicHJ0zFwu+Sio8gPi2h+j6FJ+Q2ksULl
ltHa2IcSA8HUuHaYpcZwOtrwQvqD7nK+oqvxbfC8I7ikgzrVP1Nf3quWmh4sZdkpK78sRTvWDszS
ymZ+qV2crnHaBI5bYdgcmt9SAoYk5zhAdDpeiiG+wHpwNkmZPpJroFX6U4GT9CEVRH5aeG/wz1Ab
W1/ItRBvWTfZGFrWimBjAjtq+7Zh56ZY8gbtL3ZsUnpcrG0+V4YGoPCTILKjXNCEaVzauQEPFMKl
arBRTC2kAt1dmeCTHcbkqbKKvae07Ia62NzgLcayQtrJ1uBQm9Fqg8FjnEe6M9LgLQNK90Qg0VuU
Q7tckUBjdF/1EwE8mjzXi37nFSXy8XH6ng3l1yIiGKn1sA5WzP0sIYK6hntlSTPspBMM3OD8RXjv
deu8ST23V5SufhWYmVO6W5jTQ3pmFSd2vUymoGFHpKVvvaO+YAg/uSzr8G75IPuPCKsy32VYFuRl
DY2/T9cJCmHj+bol4BI/tloY5fMDdfveJXMr7eobg33CkucxSqb2cVBnJlIQ3bgTRpi8+OsXbvQz
gIWW1qDQcxIeiN7nRHiSv1hyX8XJtK267sWUhAF7S7HvaDwDPMDfyo1oceytbMh61o4NSrDDOF2i
PLmJ5kzbs0Fmf7lmlM0VV5XRhSc5tzjJo71csDAoSFZKgVzbJPYgmK2x23grFdSb3X1XW3eFSN5s
YyAtljCBlH0HV9+NyZYBK67+btfTQ57+UO0gT9WnVdYJcKOtrPtUEH2SGdZPrMUGlL6ji5EN+RPw
TFUBK7YYQS+m1zSiw9DOOnBETOzTc2fQJMNCjjsvyI3lturTC4XTk1qW7NgRPsbLcFNl7Q1MULxc
vCWZZBBYJFvDJsNMc9h2CKkgIkQ6vqjGb5cITnlm8wmopkJjLDBP+s84EhyVMeAnXX0cOsUvRrTi
+Vh9FSIn67nA4s5EhPjundaB1QS6iXLWRvlXnfXB7vyOq3ug23RoSOZ4UyoMVCZJEoZnwOThup91
TxkC+iCpFsHiklqNEb8dTj19mF622CAVtd0gAUyObj0H/RR/ENYqA8QbI5CiGOSSJU8FMQ3hyDqb
q7G3tdGxbZh+3soWAWmZR6CIazireCDrr/U/g+TO2fXeC4eZU4s4XZumVfAONrzJ1ZfClJ8oDxvo
Pj2oCyr6OQIo42DsIq1iWwwqcUs5rv9sxXXFCWwpS5iITfSVHmIx4Z2jnZvyF+tGgmRizXooxq49
TDSIU3NMEdLezULVtiza0MyN+2LApGADINs4HIWulf0SJwpwgTduW3bag16yn1ZTtDsJ7vilMaxt
JOqUhQxnQa6gk65W0/Vo0RdNXXs2y0LZ9WZeH8spek6IGNj+/VsCWhPbyfqwvw/eT+rK5IijjAtb
oaOHcecUAKBWrj8xLnacC2RhYuqmDKmO2fp//37qtO2DbiwPaISl/++r+HtoO5wKYBCHqLbr45J5
t10Wzztyy5H+iL4+kh9aHf8+7aJiZPNN9PtYX4qOadHm7yfUUA1IP4jqgAkMDvKu+N8PMQwIQ1uF
vs24GskVm39QiTkzdK48f9/79278ffj3Zf3H1/75nf/bY/5+y38f/d8e8vc1gfJ/Ddvljf+Px/y9
hv945v/36H+e+j/+/e9H/PvU/+/h/+0Z/tvX2CvwemxozGEL2vg/H4LHuNz/fRFFBbK6f/9dz1w8
Un+f/70oky3iwmX0/36xv/8ry9H7398W72zWgeD8v8Pu/33/P9/6H7/a36fq35P88/PHaSn3f9//
z69JAgSkkU0R24A0hnHPXI1oKU2AoKB9L7P0KYZ9FZY6gnSLfJmtnuYDqLs7V5lliGvhmc05QXiF
u5eNqwBhepeYqHyBYogVNSoK7TdnAkoDj+poEVFxzOitFtMlz5kBZqKl2MoXNpkonC1jWM29Lp5x
TLZsWE6OalmACh3kiirSGHrFvaHWVC01QTTSDXOzN/d1xeoBqTIygWlCQsdP6lZ/VJt/jFP6a8CC
YbTv/CT9lN+wQ3ihoL7RREqJNSZQ48c4EGP+kndUDWU/fue6okFltg91vPSo1jNtRzz93Bs7pjVd
YBSdu9XxNYem5269ynBeIE/R/qviyF3GuMxO9Dt1Y3/8iFfUTOHVsAa0L9pUOYyfqP8YzM31LXld
3SEZqiwkKYdRS1F/DeyDDTkne4CSrGCGob2xNCLtKtD9xPIcIY3d4ahu4IGyiyJ0Md7h3KJW6btP
W3DS9ph2fcOQI0SW/iIagHOuOEgbLeRQrbKLIZbo36291q2qiGTEE2w55rZ3cDBqFs4wnn0jbLvZ
tRl62qGzp9W4j4/Roe7KBfrtcfFemKoR5uDpn3FegDSt2TDAPNt4OuN3e8qIeyM5u2FBJXU2G6xp
mIxSV/sa3sRgyOD0AkET4Fh3bmH8kHsepL1TXxdZ3BTJ+Ms+IH0qkKcEM9g0ij/tKzJQ9fcjKXat
+izmW8KzyMZNsIJG2uh7RnPXTgmGvJxxLOvRzI/SOwlVzM9qZzink+pT55BBKlgdpw7bZIn5c9Do
VKvzkOMZVlXvHQ/jd2sqv9Dl9QDI3Kl1UIRazsSKwBitwIi00MShxRsxKMjwST5CHq7KmKVbSznc
wx8KpF0bzIA4sjRdReAypV8qO8djkwG/JQdIcVBbWhYD+TFnk4ygnUQPKPJpzBCP4+pmUgjsMjLz
E2zcYVGjT4i3w7YxUXAnKTl8lr4XmUJiWdrw7Y2kr2fquhDsvfXcq5K4bjCisNxGTCUth1YwLQDi
tsR4bvGvuES8kZlYLK0etD0td50J5X8YO7Pl1pEsy/5KWDwXsgCHAw6UVeQD51mkqOFKLzBNF/M8
4+t7URlZnRGVFt0vNFGkBpKAw885e6+9gaVLfZm4Yq/F/NYmqohvn26Tl5YykbwYcPhPFMDPDSis
LaH3jDPBFaHMmHm9f6oLlSwyD8CJrsFgD9i4yCnDezcQ1KNwku2tdJ0SEzbPB7gXRRO5B61I792+
CVYQ3HDvwJjwq1c8YwOmsXadt61xZ9nhp6ytZoPFEViuDdNEeR52kpGBTsCbCy3ow7dZe1WvHnxD
klFYThBBzXwm08ydE8WKwe8wAYuflXSZlmlePamBVtegiyc8Qbzz1QcuWFAcIToRbQM2AA2h56Rz
VY2bIgi0XefK3cReZZ6MZAMX6OqJEx2fxTZOGT6MEIqXITqwpkUIwFyp3TAxIPeUU3bw5U/DaTao
EgDzxyLb83HyfmgkNBDiOyc6vN0xr4iU8aOVU71QVO0L6o3j6LcTgkusHYRJ3SJ2Z6WQ0Ptdmiha
lT4wh37m8l3MjIHVDSEsPxsy+Q0/XZpzaVxirzXJRqv1ZlFhjJyP9Hqs2CF8wvELWns9bV+Zb1Ok
THODClnXh72fv4hcf2wRxTXlzS6LsFl4bMHjUFsDRb6L2+CzA4ILvVavlnE7HsaOXJKSprpuW48o
yZe0p0tEXUEzq5z2rhTVc127DN1HQAQ6k+81zPB8HiFSSoW+NoduSwE4HK1hZDEnGgi7fZCAG3YB
1/QrQLPWemrTN61J8gMF6aNtW/dtX1Ai0ISe+UtEMGTNDJzwlo/EyaljLjmxdensAkXNQBBfzHhF
x//BdMjdI59cVvSN15Ylydp9031vZxW052/AUjOfYNBq4UNV9CtYILdMO4KObDy8bZJMc1r3185N
noTXkMgM4m5dEoBop8Q+9Lp6JOmG2AEbNVzfErheCn8zGNVjliQHW6J8tZiJTkP/JtU5ssk46xvm
MRM4RjtNCVbSCF0wWnpHya0/llTG0mhJ3YuKyF0GeoU0oN9UGmP8WqfjnaFZsNJhVVbpsCsR2HCo
o9K2tGVsSHw3Wf+lDPsOhbhPvNfCIXNlzgfxVBjglmTkRHMOcxv5NhPdeouNMcVcWtSkybYXz5Vn
jgfIaFK7Vnq7IWtg9OvhFNpljtG6CecO453R0FeEC980wZTKpYNXvi5jLptk5ZEWo0gpe9L88BlY
Q78OVDPLFmqUT5noLfo0lAYAT+j7a9FlsC1r41XWKgvkCCYOJxiNrEVpUGjfV0LP9prf7NNM+8kM
y0LExb+RK/P1JWjx9Nhpy3zPKaa508lpSarUShjxFn12eWKge2bYSIBJ8dJWibNT7Y1jzY6lIWfV
DoZHV3EBw9IO6yP7Qa/ik6/VgsR64mUQh1AzejTp8YkwvFXbYvTvMlrbZU4WE7owfZZkGgIcphHC
bqEgNgS+MerlN84dTMadv/Wg1BNGjyAE1Bdq8j6wLwzITMt87IXLuCCarG3YlM7aKeh02D5T3AJT
Cr0/+rCJrqy7LEG4qmsbJFojzeBkroRlb4uQoCmPwD2MyPcwEj9sk3XeDj7J9wRf36cE84IjiKaS
fOCwfhgNESybTTU6zl51PaxcDRyE9BDJyPRLBeWhGu17rInGKhjHiv0gwTWFe5QjRmO9DuMVUb1z
DW7SrJ6KgkEJieUWKjgSNCKkNpaPnqUAK2wSTcSxxdbKFDsrwwHR67QvPlKm2n42Xpm2MFgI7fcp
pCVUTXSBpWkQZKWPlzhMDol8CGykM4620mxTn/eMzKvQY1IBYRXjiPOm5e0dB+QVNsLtIkOVb4fY
Gc1mHQ5YxrWhOQwqSbak3ieMYo1nzItWRcRWQjAOFh9GrJoW78i7uEOqYJItxxB4qKDlmzboFPop
Gc/yWN1j9yfUoHomDQ9CqUFwHVt9+psJvbqio/4E5+EwWUCUyXYk1iFKdf4ysghpGbn+ckAzXqqL
cJPbEn0I81bfasXGFcEPIZ/IJnoSzRUZNq20Pj8HMgbgR3o2DSTrxauCg/DRtfsjHSBrYKs+tUvf
fYdOSNqpG/Z74gYxS6H1CcfyJXCng9aa8LKJVoW/hoAvzRcWWdR9GdJwHDISAnptPvXqtRHihRSo
F33ChmRbCTroUNsw/UZ9VbLD5ABfxSWNKVlgw9VvmCyxEObIHtJCaAK220Lbgh8z055vZll74Cqs
JyNobDdZARBs1koMF5pNFlV1AsQ8iZ+SCZsk6yFtUwbfZhvBe4lNogyKjNRBNMWitjBLAbEPQ6La
3UuXQx5JnPlEXglJD7ituneiICLMf/Y2TUa5s+2OttXglHcxLCPmvq18mAB+YrqprR05ZsESPchX
YNQ28gWnWnZuiFBeDtleeCl2QZ9Bcc8Wb8WBv4tL+r1zj54Cx25j7SrDL1ZZi0AP2VDAwuN7l7Zy
nX2X68jF3Lh+S7R67TqB9pRa/bpoLBOVS99da8Ykd+xBtoVwuivG1fDsmOHR4HKbeyGb7JyYuMDT
668CJiPT2ZLEZxhoKdSZdS0SuTBM2mvfN7RA9A2wkp1uS3rgEcpngijEowzxBCnZaCwFkfmYF/nv
d1vynvag+2i2Y3/FdBbpR82W3XPpcKDYznMxDP4xswcqv5gZva/r0xYZcHFxApeRcqc0LMbcpdlW
XAAkFRhQQqA/t+8VtxukCmLOkWFS7HL3+6ZB/bdAtUTT/H++B8pyxK5mjEz7/vm8Ki1rDAD62eCE
W3Xwea91HOloXLp3g44G5i1r3A5VOd5JrbGuph2qhQiDt8rojBmquR7ZnN7ffX/lDtkLH5W+/dP3
28LekbCAYNZSqwmM3hPUBbkcmXusPDDGT1Vr3OK6/GBj3B6tw96ZF5ZOv9FX5QK3B5WxMoNTjghm
T9zt+vvekCtmV572KOgBcjWnksTrTvZ7Ur4WMvReemTowGRNZ8fO0n/K+gb/vOaBxzDqlV8N8eb7
aUO87MOqfJkYEW9cv7QxDIbuir/lUWeX8cErJGAmtnEjHo6tS9zO0ad9udTAelxbqbPtIpfg9RaL
UNEleAIG/WApzOLa7UOxPJccgttN2KSS6HQ28C3Ojq5X9dXKAv/qkbl+u2PrWXMtEHvhf4lT7JI3
VVGu5L73vGTf+whf2rjQz6YWRIssqC8W4dubUhnlo1/Kpxqw3Km+3QtjvGml5xiH7wcBEQM8qGie
cQ2Sm4Y8bjhAAwP1QXf2STV060x34ruy08ql6qR9XyWokcOaSSC4ICrHkGliHIqzcu3hPsO+RnWr
bDz8hU3J76BKKafPCqdNOUw/B1vtiwann0nlCX23fKXT3yBoNUv8PThpR6BzXAHZcExl4V6aiKYy
BsaORmWsEI9laM1Nu9mwEqZ70y5RORiq3HraEB+mmFpRI/+PWqdXF6wm6gIcYSEtroJdxilfVqp7
ykOYMWGrXsChq5VyxLj+vpsZKLlZK3cpBh40UKK+b2PGEKQaRLvvu+he3XU7dp95UD37SQx82jQZ
jeQatUMyGA9JkBRUHQg8a4/pQszxYmQ6K0h6J+jbP9zSPvmH65/4Zr395MtxPSrzHmyutw+rtl34
DTZrlqvqpG43qR1Up8npYb0rXC7fD9g910Y0MzwCiWJPTnH01nfDurOKkSS3ulp6vjkcus4kH2ZY
NmBUDqkxsW3psotIHGyYRVpKkD18GfbBXVXgyiVG4RTlZXEJgu4rt6CSgil32Fqa2h6E5K0Ac3Jg
vuKxNW/D4bJEA87u60iPy9rmVXROoOotqe2LfU4M1MkldIdsX48RfOhmjKNCb1nmZPb6bYhxgesk
YjtIKLMk5PqdGnpwn6ddykfnEkhum28iNJqzMF1WwmTkqlhCkHDS2Dw77iWt8vj++2YwI2vrOQxl
6wj5pxsWu+8bJgjFjrCgYucwDKDtsaLwtm/ZQ8GpHs2MxnDYHT3NpLhhOnaISPBRse9tR5CBh5oX
BBiX/HRQn0cS8zzENOkqhNc14pLLKO5oDyw0DJaPHvN3xmDUE6RAYzm+GxICKkqTSaXdfNiIfJ+M
hFAhdlOMHdjW6MCd14brm49WlxkcnZaB8lVSHgzNtNbyBMZVNIiDHIof8XemB0GxT86ArD7HkXhO
ObYTG8gcZBAkAuHI9h6o0nHS3GBDa0rse6nrtFgqb2vDk9t7kkjVoMSV1NbT2vBZBzPyNOd8kPm7
QagfuRDeFy/+moXgsSum46Y3BXffN1DpXjjjqTJbW7sgZyEd2Uvtz/65GIcBJyXizBJgzGXMcSOw
0Z/TaVZb6VrNEU8f1VE12Fcd2uDMHGIDIF1T7ovbDT++bwbx7JSF/1i4jruytBFBXNBrD9g+T4q9
6ay7LcpuEK4KU0+eKreQu6Ay9tWYfdSdFp1wUodigUV8YLPAtsWfhpOmF/2FBVJs4rIxsbr6/Uua
lJcBevmCARtQsFCr9w4N0QmL/REjOqF8edDvpk74J1JAr3pm+A91nayZurd3UIeyGbsF64nEyS0l
prcXAUwKMWHiYr5MEW8rtAMpQ1rY1Nouze3qwFpAWq7VaPfsgnDJh8gv6i5+icaivaYh05skipK9
zMKeGBobDqxWaQ+ZZlgb/HmQxXSpPRQoVJLavxoD77PfYzNWHKkaYdV0vyDzW/Wucm0YOpNu7WGY
UsKnnFQNytsTiERJvoFB7t+1yuVwCqIGveftRu/N8YTF/pqJbNi6xWtK+Z2i2UrSAmwo1N9N3dsu
TDJOL7QsaFQ5dO95P2kYdC1eIqKVTCwhMxSHzqmSenpB0/bZ56E2x7Hp4wtOKcF8tYuzGIvd7SZH
NOToenQhSR4UAk3UWjM4zEY/vKOfnu9zE4vL7VvfNxis4eynsYFUu7cP3zfJxNoXGva0/L4b+JW7
StGLo5yM9Z3vFY/fAVI0w7Pz940ZINHoc3fYVJCm95ZuTcurx0l+N1X09+gAROsc3fnaxik1H6Nk
61cBG3IsNUS72M3RBC8D7yQa8JJgQJKk5CwdwpxQipAk8P0VXR12vD5e6N7xjwN5ksixTHcF1piS
0sZZtDST2Fkapj3dK8aRo0axKKZUv0/Lot22AzC77wfHGJWEPXSYcpno7IWYaMl/fzndVqO8jRoo
9RLUttTtU69kvK2H0tzYlY3pC5FfDf7UhTkcdIvYiYqlASfgnEwJCkYfyJhlFj1t7MwB9nBg98ip
G3vGHsi+92yQ3elBfnhUZPzRchfEhPlE2UZQAGbgJfpt6BXxfkRVPyMROCVxizE5F4/hx9BYxQIZ
LyBE8wcLOWzI9nmIhAaFN2nmsSxPPpnVUe+Zx7wjPjYuyVQBByGP9ZT/fhPXesrGSowUB1N21Boi
k2usS9vMoxzQKCRCFDKbCukRWZKeRZItHbKhZYM/dfWj6zrRlzaNy5bmPzJ1JrmSAhDVbH4Y4lBd
BllGq9AMsY139h00jgKsKoBkE7D4uS/hv4hCSnAoY2+sVYdZr7s1Ldiz0pKs8hWXI/hurEcjUjTo
BfpIUW5K5uNZvJVYKnm7CneHTFZb9yjKTn4sNmyT3ns/LWGRlnQx/yOsmtG3yCGCZUifvQ/Y3KKY
sagA/T3H8WdqGuiLpmjD9PiNs6qawXYXi6rx6J1g3ORqulajXW2jEaN8X5MnBv6PQh9bWWu2x0mv
t6aTVqveHe1Z1qFPZftooJg80d5lopHZDDPatWNwZuZTfagGqlMTeTzDsUVdseRK3yJ2zo0W2AdA
e5pDSoeLI9S0x8daTNGB+vUjYwi/konckZGdbx19VIdR4BHJoD+vb5zf2ibAim3qdTC0Yd5jsZw3
Obu6OucLhkmmn9k7wyo+ODBf03x8jrUJrHxaR4f8Fi/6HheVd5WOdPc5TVjK3mrl9LdesSn03UBz
so2KhwjvYxK6dN2JNB8n8m9Cd5tZjTMLAufgp2m0ZH6DmjlzP4KWDV4yWh9t1gJ1ID6gi0q5z0V3
CkznsQ4LlrB93R8nU2l7Tthk2QH0NDEUNl6Er0VviL0LyqsWB7tER9ICMokJOBlMbdxtYgWMH83n
yig9c022y2fcb4LRvC+TACUxIuB549vgQ2o6WtMUa8tIqeDYKOGshgE9VGSYz5NKESC2DehiG9BH
INj9Vs5FZHLd+BCGmtRhCtFEn1nTv4XuAZ8oYOSY2VZWVsvSsteVQFOKDfaMZUsF6kdlGwplm8sK
IxGF0co+OJZPw0pRAOWSgj/2IQilRjyXRXGS6L7XOFg/mQ7dxzZSHw2UXV65W9XwyYEcegc8s+n7
4sH26y3bISAQMX13f6/Z7aNjOfRE63TWps1baDlL3m8bslyIowFbJW0qtEWTLrcliV9YF+/6Y+zD
gUNSVs1pYXbncl7Dpb1zyjxfUvQ15oiF2aZlPNgOh48Mxm2UDcM24/8/9Pl0KGudizCb1kCjbZJL
bC7oRQYTuYNiyDhziVsFmL1i752dnZyNUYQOsFHAogvaM5aRjg9SJcVRyOw90MpD05OzjgCCNptG
WHuf9PPMRtdVhyqflT4gld6dtLXZagc30ouVO6T9MoyT6RhJpN20uYplBC5D5uKouWIHUiKHpuPf
mQlsDl+HAKOyZR6AdUo196sklnMGfBuTTGSRjSQMMreAqirHWCMyk+chSN47ROtTRz62if4PlcUq
G3N/Kzr/h6vf40rvUzYXflNdWWVOKkML2Ai6BvFdaNQjuHvtJc+bD3yTqK1DSSgbHP/SvP0M4CK7
Vo+oM/K5aPWjHCIbokC7y7HdA9WZ9HjdDePPboiOfZW+Oohft07VvKAfCphShB/DD+pvhh+im9a+
yVTKs3mPYjR2dLIZsxnMnVL9XYUQE0srxnBeac8D2plbIPsuTINXIccHzBO0dg040PDhIue90CQI
EUnLKm9o76pBXFvtOnqxmrluxfW6QHkfBaiFp5q452JYo1nKDLHp2TL1pGktrWY8y1CEKzIwcMFG
/qORVoppA+9S35WzsmT8ZOjTWemgzWVzg+5kXNEgOwV62axoCb6wffM551nbb4MZ1WAbcBnmr0jT
i7CnYJXpOjhKNQb3zouRceEi1vRz5xmn1Apeoxt3uiYIYMGsa8HMk63I+FnU48RyO10yUtuyjsu2
5slwObj3icr9Zerl6KkLHeC5npxEiHPKZlf2XQbT+lBvKSltbnKQcf1CpjKvrx9e2WTsWtwx5G4s
BVTIsPjK2jrGzQ7Ujgv6vrtB31K/f/WM1NjYHQCNEHWZTX7aCV2NmKf5u96Nn8iTP6LRYJ11krdg
NUYFwBKH8ygfnf1Qdc6+D9rPKMSuR9s6XFiNRYBGKGeBzH66OhlTrBofCO6eGpEYGKXZHTP1VFA5
jSyecUlDRxO39bypqmVSYcEpmSnpLszwVKeCLbVnoiV/Ch1HVt6co566sbklbhhZ8ern+YVN/LPo
cQSbEYiI2jv4enEQt+6jgfe/LK2vAO8y5Pj26HmnQUZokIvN1FPHEY27GAO9XjIJQ3zPQNcqGb+P
8UefWm/CoROh1fqc8DAcfBHq9FIrfzShdqZtdFRORZ3m7AIVkY5wiVoXsXcl7tmPWJtqKFew3HYI
5wK2gs1D7UYHhyYP+3gj8I9BaT2MHknWAQTfyMU6QhrCLq1SJKENYGM47Lwe5i11eAmVw3ECrlqt
Uq5kHP8RXq+x7mfBmCIF607URFA2EqIz1U8tYPko3cxdOGtWqG2oUCyHOGCR71s2JmC0ZNmNl3Ak
VeDeQOvYOkjllcWlKBi0cRkK/82v+m5T9A8xbBQI/RLuUYdzkV5JZsp9RPZNGYGwihElo+J8lB3D
2lzlN/EzllXAlCRRFyeCu28jUDyJ+r2LQpeImX6nUvcV/VI5tz2QxQ7jayZ2+Kf6/GACOgMRDG1c
5J9JI2JSgL1DJn3a6kPLmRiYyUZG5UXW7kvSltcywkGdNsxcMkySXYbeFlD0bNKLTT0lb21osu6F
KZo6377zq3nt3S61Vci4T8E+U26LnJjgPN9h+EfFaVHBra3K4HAGsaGDP6ta+RPbtrHUuCgRYbvs
jGTpO9jqzQZkOpGC8wyVzxYZduHbHXpzg50WeWDVFCAQUcknEcbzQIml8GDRVc3WMpG0MuNdV0H6
gmsXEUdVbpPwtS28t6TozeXod2+5NhLXLjQkdomVERpAcEdbbnFxgLwq3c86J/+ZvWTbjA+jnbwW
VtwuqgKdYhR5e8N40mJ0K5bDnk/XQTY1nKUjsGquMXKIiTPsUS5MevUlR91b1ILIxFB2eLCjA02A
ve5DzdWY+qbkIbKYajlWMMKIcjPdChNYJXo+nUvX1p/IQ+7phXBZ1cH9Vkz4CN3Jl4XhfCGkLAAw
CCDUOduURpAJ44gnAh5BUvqThaayW6osNQ+o/GKbsCIVVEtRMniK3ztT9quYaTO2ODQXQ6FvNTN6
rtGKe9CzNLQDN712rWHxqLX8PBWmJDPgIe/xiwmjv2KygNUNYjAIMQyEpXYVo2CEMOY/dPfq5lqB
CMiZm0OLDwd25cri76b2dA2nEhBk44Dy9JMl6IoWzojFLHCg5WkYVIq6JGGHpnmQfHQFfOuAaOYZ
mQ/+yStLgHJ1jHfh0Um1Y2HXBgM5OKccDr6ffDcfq9tmC7J/UJwSDl/tRynULM8zF9L3fsoMcJCu
BV2ndt+qkuUxsPHTuoV4qfCLLPKAQD8t+ggR0Ow0R/NpkY1M36vsfWSL0MMU4D19dwPKaSt+Z4fQ
3aHo5fLcL4EFILKmf6019AbzLaLilBDbpl0TWX9MaztfIaGoZ0KY97oW1ISGwBudevMzOdolKRsW
MT7zTCJT7evwxMViZsd8yA2bRoA83dIJknBj0tmdg1lLf+REKJVFd2e0zkV13ZfOesZM87a/azA/
I1eSTftkD6iSvEitdYtqrAB5EzqAT9OAiVxT4zeHsnBWRVSxS3Q0pjnjpqJ9tTBxYCz8tlvUhHmf
a9M9M7GC201vkcuG/okcZMUWm3yBZlo0njMs/CDAwh3S+XWi9iJyYzg4EvSD8p13/BY31W+8zbH7
4fNKN+YU5osqNp57Z7hgOULIM9BcmhLoEEodhtvGvSlks8Ydh2xKpPM6IveAXBaAAPGgr6Gc4q2X
ALLIK15YjvtlU7OxxJW7aZJ7Iuz2bFsOta99eFGzxxa5tMgE8/LuE01DsZV2+IqAR98ReMFBEgdz
DLzBlvRc2tpduZl07OFOn6wtJmRIhdloIi47Evz0jIAHSTEZXsVUzCJqGUIK6EI3sKIq1+eUnfiU
iQpGAQE1I7NWg3X14/TJxvuQ6NcCwcO6jNIXLaRaKqWzAey/a4CEbwZSbOrs2U8RjhteRbCCCX6x
DUwc5hVIOTkWa2jMNXEYWJYr8gnS5iMjT4xCAEGR6sQj3bRqTtYmSRrgS9sMI0AMfTapRmIKLHj0
tTr1RknAyPiAw+tqmD0KTXZstIgTn6zBJ7yBKmh2KhHBTtOM1yRW26S+MQ2FQtLjdGRQMhGYh830
NNLuTPvpvhR0DuMJ+bEFJCu7ETv75pZi6mSz1p5QuoubwiExoiU55o9GyWjY0JvPCVwsg/2tHjZ3
YzXZC135G7CV4x4n+gvL4aoGXRtr48R6xcjAiZyjK1ssYiPe6TzOV7Y7MoioQVWKvFuZk/mQx9aL
3XAgdeFA3em57qJ03J1voHYfPOCiA42GuTnqcwigxlqMTFYCMn0yiAQJoSKE3WlQ1CpOXK0+ZT6E
RluB45ummrrN8D/ckn5A4Hl8rrC4bMEOpgIAEBU9hXLFEAYYC8W3/lORQY2AzNsWnf3TjDU0xggE
nATHQE53j8yVExzE596riC4hNEsPZczbOuICsRmC9h3KjZ6zP77luYSiWSLl32ek/8xt02FiHNbY
QgAXTJ55Lonr47cGFImT3oB6b/kXyKdqUkzqOtDKgKACiCLOofea/Y1WXnu5Dn/Q9YBYGfScP5SR
B0ckzJzoTwNpkeSZvjeF68KcQiw5ePJNFlzw6UgjnrlZnviQjeiUVpa3a9ExdHFb7cUIGFU02MdC
oNm469oFADN7YdXWMnYTZPR6pDNBp6uPrW3IWQ96nSm3aj1ErxAix/7K1lJAzWHA4C2F/W6RQbsi
EtWfVwPZWuhW8g0iyxl+uH4RlQ4CDCt/tBltbmv9huXlvN4CxFgmzSyIg2JdUZxi96Kmc/nEl75Y
hHn2HBhNu6kc+DZBkACRlowIx2fP0mBZIldhLLowYY52qXtxvTg9xOBGU8M+DxWtoZoyz+rb+BJj
rmXMt2Wyf98RnVPU5OCZ3nnU8ht8qHoP/Mnf2SQ+i0K1h7pLyP7BMt0R07UyeYmkSuXmzLDIrM30
V+Y0YNoEYZpth5DQKG57BGHWi6AoqMxUyNh52o6Fx5ihq+5T0iYSOJO0W1DkGgGSTva2JQl7gmNf
D2B2tC4JvQwvsGDZqzrzkg2Oy2tguiTGJeZc1/jrInN3WhiSbQAddK5emCMQ3JGhTxTN1ndoPXE4
01mqJxyKDeAh9AY1VwQNikLYz6SmTM4RPVsVmVLUAGM5Ly15LHxI49g6HZxe7bPhQnqr4m0XDeCh
i1sTImdM1NrRXaV1RM+b4vD9h/uUDW1lS+pTBCAMeootdQtnIi5cB9FDAUwOSAKLLyzx+7GItFWm
s2kxTfkmSmIpW3ZFLAge0YbbwIpeaAufC6MDwygaIuD1sJqFSkAImKCeIvHi6RFttF9/+c+///fH
8F/+V36+hYPl2S9Zm57zMGvq334V1q+/FP/49vbzt18dwzF13RGU0brEuySUzeMfb1CnfJ5t/AeK
iT5W6CnmcVCWexcgxykCSOpatP4Z8Q7HAKCiB4xrGXTWwdNovInJoKlrEqtmVjQzXYC/YY8Gsq9g
RyPdNbek4d2rcTO0UXXXxY46N7bkRVYZHnvzJpPovLv/x+tQf3wdkn/fMJUhLdPQLZj8zp9ehzP2
UZFmoN6Bt6z0oqs32Lq7mQjS7gy7NgJGK/OFYAp/KaP4GYIEMuO0PrpCaafS8dzNYBbvZTxop8BZ
WVXuHxI7vEaOM+6IM8jAROjlEuMb1hMMoI7Ra1dlZ97JGDMYiEGjFn/9kiz3f78k4bqmMAW1lzJt
+ceX1HM9wArihkvAZhFvLJP2lAqDGU64971Ef9Z9ue7ZvhIHFJgL2J8TFVd9gSGZfIV9uTY6xdKQ
xieqAnMw5N3/vSH1l7ZAGD2WKrnaSeMevm8mMBQH2vU1Lr1kkN0dyEOawCjtH26l07zMCwsyP7Cm
riOBqE/xmA31UG/yop5XddqcK330Z5Id/O1sSh6RqVJmKTXtGOUlT4Xi+KEBwTQ6HLaNaAtazVF4
ag32TklA1tT3XZWx6E9WghAkSe+s1HS2qS8fvu8lVutvv9/p//zDWVB/nxUfOa8+9IPmT3f/vlne
L//79hP/84w/Pv/v66/89JZ+1X/5pON19fDnJ/zhl/Jnf/+3Fm/N2x/ugKXjqnlpv6rx/qtmDPLP
0/j2zP/fB3/5+v4tD2Px9duvHxDTm9tv87lS/Pr7Q7fT3rDMfzkWb7//9wdvr/C3X49vY940X//r
J77e6ua3X6X1N9YMS7m6YtGQrhC//kKt+Y9HdBYU6TDMcqSyLRaTjMi94LdfNUP8zTaE7rq2VJYw
yDf79ZcaBvz3Y+bfdF03OdiVYRqmVOrXf77235ewf3xa/35JM/+0pHG+2IrFwLUdV7fYNPxpSTOU
lpf5TYfoIoWzymcri4f5QFYZ9pFNQwgqK/J43/XJEx51Cj0L2HlJ2MYtJEC8cEynM+qfWa/ZO7yu
K9A06PjWo9msBC1kW9HxIXUZABk1X/bo0iikBkp/BmN0MYR1kHW0D53ikqtLaLcf//JB/Jv12ryt
Y/+yXvPiHNvgPXS5YQIu/7TONV5ikBmP9K01RkC5Z116C1pohyCMLl5GuOwk5tMiSuDa+3jsqtfR
BymklQ8p1HBZRY9azw6ebUwaJGspjQOjscY7GwO+CQewFzuFyiImgtExbNZkFZJkZQZiwbD9zizq
c93mO+hU2EpudL2fYW7P//oV/mnV+8cLVBZHisVyDuDlj6sebFPfn1w26QYxPpEIz8Go8BG2x5Hg
hyyU6yLJz8OAqO+v/66t/5t31nJMWn6Sg9uRf1puB/TENDMgccJ8WFr18KPMxjWlF06HozWO6FJN
/L+kmg64K8CzOso6shKu9epTdMZ6pFbNh2YXtT+SG6FxTNZtbm97s/0RN+UPaEOwOtFDwtYLdG9T
MNGJzK0eEbtXmA/ljRBEJtOE2t4omhfREr43tkhAAo1BLKyDKKKtoDEPS1ho5a4Taj+Ifqlgbg0r
EjkK897EXAoWEQyBbqOWSZ/hl91FBDoZnlo1SNUlswDXTu708OWv3zzxb988DKgG0ivH0G3jj5+a
10mjqAfU/QaEQr+CGZShY/Tou/cLs3u65V2EYBdyag2HtyHM9L2e+sdUC9YBLA3RV7tbc9gBSSeZ
VJfXv/7/GLr/m0/XMaTBqsWiwLLwx39QpxczZTG5HqCsTlajLtCp5+Ts7rS4PQoj3zfynTCPC3u8
R+FmH1Hgvbqj/OH3NC+YCefFQ6oHj5ZOl2jC3KMWEzizJhbvVBEbgbK+IjAeNueKPeFrzIA1rPFI
yc3/Ye9MdiNHsiz6RSwYSeNgy/Z5drlmaUNIoRDneebX92F0oZEZVZ2J2ncBtUhEphTuTift3Xfv
uSS+eLLBuhIFuqG1afB1+jajI4yTpOnWjR08UpWdmvBJ8Mem1E1TfoiPGhx/HDx1enrEiVwPONnS
vt4Zmlr5kYK4l0yPdh7t4bAtEqG9ua278fNPBRcPiOc5D7ozVre10KxNHRUX4AKHmvNMzLvtNdrW
Ognf2dko5UpmN5EEPGHfMP2DjDUusVfcoUAt7vXc/rIqGxvVtBoo5akjQsss0xrWGaJv9xiR96q1
lypZtsK6uiLfunF8sKNuTz72ENn6J/3d/HNOBmfYORnYEKFti/rMSu0a1vZu5gOVr07VHesg38DW
IZJdb/umxgjA7MvqCYYhrAH82l5+yoFH0f7K6lNCk8g3m0iFK58trk3SFavwYhDlih7UZRqqXYkh
0A3Ha4S26ybTwW/zpYKC/3PqizMa5iWUEQBgWBANtblN2Z610OVs7n1QbZBlLGLDmxYYJxiWL63p
0muJmd6F0JIT6NMBj/Zo3iWeSMiGtMrP0Y01wMcDXsOZPrPTvPxKp95TWQGQpki+aw8pHUos5na9
7699aW5+wjq7QzLaTI2zt/rpObL974zOYS+5l4W1QRV3H40uv/MsfBeD3HpTwamTwzhwUadDsugs
cfOceBmT/dG06MvpWOfzFcIUurZ19cjJ+6XSn/xC3lJLbH1sf/EQfNmtBXZI35gmzg8nPU0lGghr
0kfWJZcIfxx+h1MxxV+aU75Og0e9tPs4znddp146k7Pv6pdW2hfptWdLz95ro7jLx/SkBv9CeD5m
Fxm94jbRuUaIdIJFhVeP6X2GodASBpULo2XJB6pT6FrmD/gJg2rajql9icizyyk96dpT4SJ4Ne6j
rMLPxsseQKtunAp2cDY+JzXUW97ejWwZUPKU5MoACRrw0iSeGzYWeZl+aqzKDMY3NykfYhPhvg0+
DVneUhDdRuw9Dir8jAhRZWa6Vk30KSL7Uho0v8Xeh+8B7bLbs0k0xxr1W1UW5UJZ9QUxknmw2mGf
WFsxftyCKGXq5g+Va14oozxMdvzUfUCTgpQChDmjWmpQMVxzChLG8iISvLXq2y5prTfyB1CWzxly
CPwSjQuX56o7UGyE00uL73vKarTPAQa8VsnbMCSnNunPdeBcrKp8qFP5XP20bUdbFJWhL/qj716k
al5wWDLzU8sUIPsAo+omODxJVr7mYfAFFMmAFxw/RVbVbugf2HkOG1LLffTN8Bv3ULyae0Z8z9kJ
md8ldQ+eST9ifXjPAyJRlKqSFq1ja19l+QNhgABMi3iOR+8xVdDykmKbO8Vek627ciSO+WI+SkAD
YReEYNoZ4tuNq3gT1Nkn2SGwmCY0ppJeKHtWABJCLi4cAKd0tXWZZZA1KQmDHIz9Rm6pBiixw0xo
70Rr3OShqqsd1RFEWwx5M4RDQWz0bQnW+4X9iEKLQGt9aqh3PWWaWuOw4aEnLIq1g0i0gzEvt11X
Afpb6XX0bBJba90enzLsGfLImnlPsfciciaCBASBvA6TZPGQyJfaiU7DVJ2HQjv2eYImSBck3I0u
bJ6lnu4sv9sbOiEqbUJ9R3GV+KfiWccZ3Jcx874lnpfGKW+V0qHiED05D3TTFj6V3qIaF+kHLHuO
q9oV7/MjEbi1ZldHzWTXNepEU9zwUpkxep+ifMnYCCvaMfNxGxu3OFlvIuyQW9+KOtgNDd8xLDIK
UIwpovvQ6nbEIufwyM3o1FGnzakDylTW+gny2bkI3R27631obL1EbW0V7dsCH6o3PBqJfee1IIt4
Dvz1E1r/bYD/de5jcNBt1Hlog+5vB9u0QNzIElKJSUQWp37GOrfyuisKMAs7SGtDgXEe1peNoaIz
ybGt++YmxWevPUpqHgufeQZl5P+Hwv9rKGSM+l/l6F9Gwv+aflafH2H08ac5kv/kf2ZCS/zDdJjp
hEFTjVCmw5/8cyaU/3AcKXTHBFLoyl9/8s+ZUOr/YECzGdQwbf36g38OhKb7D1M5QlLEKnSFomP+
R/Pgn8+mJOr4KaaQwsU3jdXn18H/DxLX2FaDY9RdunbjolvR88pTDyNIORMLCVRusI4TPe2IpefC
8wAH9kfTiq4FN/z92Pv2SsPqsaK9CgorIetlVLC9aQidcjPAk3Jflmm35ia/ayx62BKaN9ettiRo
Ht2JuAwPXoIJqLetg0G9+N9MLfqfz7XziwN7Jlxddzjb2obx29dmyhItrnKdMjLNeXNK3LwOEFDl
XBqXGUC2D7ggn3k8Qt6snB9uCQdkAPdptm9qUv/zlfmTjPJHMfG3ydsxLV0gB+DkxmzqKmX8NkJF
AoCogq20hsP0mjv1W+3muBeKU02pzTKSu8RWrDIoaq2HnkRJkS3zqDvbmf2NNxJ+veN9ChNzTVCj
gruklxLMbpjf8ZWGLKSLuayasjwRul964L5wF6HtyIaFIKlMm2A5CQOrYBWBJaBjUpuYh9jkb3s7
efnD1f9v5vA/j+G8UkNwOfNaBa/VsI15iv3DNZV2lik01xf4aS2838Sft1I82yOYcioqdDLjHl4U
/28+bb5Ffxj+//lbabpjODUtW/99iInGJKLPKBPrWqdANSAmEdkkfCcKMf/65f35ZvzrF/GdtW2B
M99F2PztqnJALIaW1QgK+Lqd1qUIn1o4HDpKdYWvR8fJ5Uj4H/9KyzCYTE3BU+Bfxm+i1Fajt7m+
hndQHzVYP2zGnZtK4YPViojeEOG2++vfqf92a5g/Rks5riV17k68qb9LRYVJDUJfD2tTSuuQeAeo
6U/0Lh/7IjlO5nDNbSxsOo6NHNva6q9/+7+5hmwTpZqXPKvwv2bqP1xDTuITMPbo+RYpUwXJvh18
pUWUxbiKIlKBpCt8OCD/+S+Vv3QxxB3dsH+7cHmIY6i2o3FtJTVF24+WxYvt+lXWybehq6LlRMz/
795m41+vW5vL1bGRc3ivfxetlDc2JpSWcW3L8l0L/UsFACsP8ceRcohXdQqJuA1Ork6PLycoW9ul
WRz+zTX9b748jrCFy1MKjYfvz5+/soXhkNqwCUCZ4bCjMjhiKOT6ysO/uQv+WcD69d1x+EWuiY9W
mdwe/vx7XKOJxDSW7JRIpBYJTfdOcMRaM1/NBdQRnTmyND7++mO15L+8x5L/cQc2uDGYJhfWn3+t
30bOGOBoX4fSaTduHtx8TUuPsX5tbM9jdYfZstOdvR7E13jIvrgig2VNCgiqXvOppTfecfwRcWFu
h4yzpPKe0jk/3fsmB8zsq9GSJ4PTYRbH094V9Y6SxFMAjwzFicAyWfAn+6NrzbvaCljTD+pLL4w7
byZqx9p2iB/7IPtR6fGbiTCV69Nrn/rvQxRfXWvVOvGjX+KwcVLmQLMwlk03rIYYYw9Af9KIdJGS
xP1wcucsnWCTmf5zVA/f8AArttrpnTWxWYoxdGuQA6mVcMNXCj2uKg5vgN0vQK92vVpqHMtV0uz1
Xtw7uvXoifHQlMYOtMlC86N1aVUXGU4XMblXZK5wSeLvoYJpHnpiJ8txQ6FE6/p7RDCopv5FVqpc
uE51LmR6JOM1khG2Q+Oxr0gqGJ5yNjZyzjqR5ad0W+sgB+1xZCGysJrobigpdQho5Nu4wq2OvIdE
MnTQ04xaFGR4cEIt0jdeB0epeOJoD6TATSAupPkxZGpHR4mou0CjxCNHBo0UHV3mItzmpvXdmxcc
ovEu1eZKQMzdDccD3G8+LOcueSjkM8gXd2H1fn9qbJPB3KzPfJjf8WzuUCYQFYU3X588lA0Ha5NB
DGCA5cJeXR+gAU7mEeMHdi0W6hLAjjBRwfNzMHn0PUedu6pt7ynu9wZ+hBU0cWpDhPYgG6M/5eDJ
IpjsyygqzI0mxQzy0F4dv91ajUoOQmKsZS9GY1/PWAocG1Dr3BZHn0vsV97OVyAdgvw4xfY9a9Lx
pBHt2hm2h38VCL5lde3dNOBJnhe+OYHjdYkzsqGl78X0ylcFyT2mDlMMQ7htAwzNAzwVjDvs2+P7
QvUPpvE0DNqc7m92RvCFOTBbmiQX15oxvMlJjrARiAkKBTuajhRxDLAJIQx0be7SAWXqqxIrRQlq
cwRTsuiGIfqBprdoQSBBvSS7GuobJQxYD2F70ZzoGWSqD2DUsle6xmSWetR5+QaVq2HxlKnxS7bq
Oa5GfUfckXwkjWQ44mYP8DYJSSnVRCsXtXSaXcsb1cCIOBjkbMFUW8k2EvqHaiwK2fNk2nJ7v6Lu
FJF5cxvpL30ou1XA1FsWdbaBDAtpNgcC49Zi2tH9A84Vs/RaV1W/msZ0yxEHuwYLkbUcL6jpUHFM
MZ5DTOpmGw5vWWHcew50VpasWLFzwNVCde6mzFy604XkvJZyjTplsQtt2R6IohPCHMNb7Or2EVXi
Dlom3mnRS2DHAvi9W2QnYiHwzyesuSF+DleVSA6+/oaFk1MmrvcQXHsK/DWH1q/J6m3MaFhi05vM
oGISXsYWswl9xwfWlj+DuWfZrut3ve+t9aAX7a42qAAAuVdSntZRHB/o9yrGXWBz0FRD/pHV5hUQ
LTtaSkEiQgJt4r9d3MQgdtZp58lvKPu2AHUm1If0sfgRaMExnKHEucru64a0pzCaC9wEa5WoYFrG
4JxKb/g2vDFddzWwQ7sKtuSjfMDBgLQTUq5RhmCuzXsCP9/aYlilSBnLWoCYheT57hTJHS5hkPYR
Zuw+Ts/cv5q9IpGObo3eex4zAiLeaxYUwES8OYKtt4ws42te6GIBadk91LXCPxpem1ryTdb0cdl1
8I18A2hYMww4WmDShHr5mQ3Rd1cX0V0VjEdjqt+Dd2kYNx8rv3TmIHLxiCgAAJMJSx0NOtrXzRyk
Fna1JSqGZ3DgbxVIRvh+TL0zhkvv3qZLfuNzz/ezBFlRFANq4Tgtq6J55y+UwS/KnJU12JiFhYPy
OjbDwihZ2llm4JAGqQGDuHZ+HQNwc5o3DRtwzsTLBxZXlm1gutO3cRyAhRwn7V4ZmrajrXDpt4XY
dk0I6R9M6mEE+8IKfQMyl68MmB0Ht/zKJUFDbCIrdCpPDZXsIhqjkNoRtGLTfTb8ZtO7+ounu+Xc
tscXIRETLmsKZ2LD+dmq9Kh72dNYY6fEIxGswyrplnaWvesmhWG4OhXaBk5oOhPgmK25UUULACYm
KT8sQ1qeUWRSLAhpgGgfjC8zNJtLhuhtFBY4zgJFqukuIMzu/LChmymd7psIn1ZHllgLHuJE+yqi
GfWuJZesfyhjwLBTRUi1HoujBB+1cYPukWBpsCsS5wUL5QRSjIorotblOFGzFOcvVRarVV2ydLJS
R+zLhMrIMJJ3QC0g1j+ETTCchnLGZpnMyEQ/MfAV3L87AXK56nkoRN01qPm3fVm/yxq1qamfQFGC
wuMHE5t86CP71mXx2aA+YIG776twt9pobEccnPepZ7w5fbakuSO6SuzUNwufKNDAak2YFe2apyTm
C3f+QveHsom/Q6fbSbOm7EN9EsFZT6dUS4Hdh9GnrcqejCp5MHqge5e2mTqxuWTE+DPoZxxSi95M
2wCybWw8aoZv7f76lPbb9pazocXmnHO3JKZO1vn3uUpRVcqdIwDDTaEOfAZFbhvy8wSpbIWlA0xs
26WHij4xTPE+lXkF56CSeoGxTSh6G8VHTn3hgh0wXwGevVHSNbumaEdQ7vZ8TMlOrgbx0ahfoaHW
D20afKYiWSuvuG+SbFXiIbtE4/jTHgooOhlZCcf5gNNlbhK8RJheEdG9piQ0UOGKef2bl2+5v8kV
8xuAYKFsyzVMWxnufEj/w8zTYqqWceUWdKP81KnbprQYSVTVzkee0mpKYcN+Qp32Ity3TofffeDR
KxmksVxjbZ4rPnyG8iUEH1TZmqZhj/Rom0QnSJ5qWWE18wr3e3CAXLZuc3V709jkjZcCbB76qxPr
B94uUOj0n2/qvA5OgyTi08M0W+lD3h3Bh3NHtQx/XQ5qPhLG7uKqGx7d7WGG9Yz9CDWeWsJbHJYP
vTOup7yhO95wD5OMZ0bigKwLXuHAZL/3oqw49OwfuNORobL5Rkv4+coxrpTSmPtIgzZeXEl4N7c8
NImq2uk9etVbMeUuGHRs9ZVfU4YgyVO1sYEX0UzVggzLK+BxRBFo08eyikoYfhy0bY44CObn2GOd
UHc9rpukI4wZ+t+207wVMUcKssQs+SaNctOfuRAdzzW93VZx5ywircITTkIyneazSyVOKW0R2Nrk
se3r57LAXmyUNVFB3tGlh00N2bmRq7HmHIfyc3KHDxkQJPNpjmd3r8ptpBv5ttDSeGU3/J16jo/H
CYzp3vdGgjN8pgWkXTxNerKtchJI2qUdimFH9v49b/3koiWcFggDneOJKcMLbVrIHMNbCVjxWxGq
92ptkQaFPhqT/fWZplVFt4VK+JJJM2k2+JH2mYkVqYp+lA7Q/8mI94TN7oyA1EspSE5q1KdMuQOW
nW5ubTCvXkefVzgRmkmb4L3tJYKOJPhZwCmc1QGM2MSPwBNTUla85kAbF24Xjqs05WMCo9mtupSl
X9hlFKCEGL79ZKg2UFSOmneoJxIEOm/E0q5Rsa16BGwTq8/MCOWhcuksqAmzwDLiSQwwfaRPPYh4
BKWYygODeu++QMgnL91cQs7i2LgM7AeN3+7daNrROOEfjEz70DMrO4mCXVtWWtR9CW04RbJ9hx1g
r4oAp7kN5IudVreh8oojfuYPT/D7N26WUZarwZAJOB+irIaX3HSnFayZQ9H12jMwy1WnYgIBCWHi
KSmbRTwMJIoz9ey172RVVy3JKXK0PQtZN9jmucPMAA8RKhLn/tEd+sVQZf6tkmVzLMz+3Plzx0qs
C9bGDkXVKfwfU5v8BXDO9Jj38gYDsuXzDSLa/7JpgwvpR1/hXcGC2B+zhIyRjEbvCDCBDEW/7xKl
31U2kH5lEWrDeXkzyaqraupPZUABA0d1By2r7nfa2JWIkteZ+nEXSW1jG2l+qRx2D71C78Kw4Qqn
3kYeSCoHb+1lTNUXPask4KB+7svpw6tz92gGBKPssN3HkXHlfhrR14Rhj2WmZdwXyRScAx7Ym7pk
aOx8Qt1DoZ99UhdWVPWHof/WyeXceWY6Jwd5EEl2ol4zxZtiSD9L0/tSrblMmlrbFS5LQiUAuLum
N6xBSLkbKuC44HgALozUT1a68Vx2Est5/9PI/YYHP6u1tG1+Jqrotv4QFkByyf0Um9r04+fYwjbA
NSGgw5RLRzcU2x/qaSpazPwkeAz5P7PZDOjHykC6c2k0WHLSuZfPanXAmjaRoKl408h9b7D1viZj
R9aXYZUKKAq8vFjH41AyvVA49K416smLqJ928IsQj6MV+oW+DZ6KXXdu2cIvCbvC4bOTY0Bx8ltW
7RMjt6hOMhQl1v2XcKefVCInq94qSbakfAh2cUrq5Br7NBckUf+Rsj/u9fQwdnV8as0+IvLWUoIb
zVDLRJD4a8dlNGL4rmuXcjQvO8fEmV3tHJG0f2zc6WrbFjD4ZzKSnPyN7BxwGcyNXC5MNOel4N6x
qcoIZkjXR2ubDh2bHNJWBAnLZTnsCi/lqd7z7hv0PeCWIvopQBxgzweLjIJ8TF2bkEYB1cLThLGb
LHdfCQ96CyRCNqZzYzdIA/Iuwt14GRkhkQGDT3Xm8Ljry3V4SSJcEWHuYdLyg58Zsc6QahlS2sPN
H9+9yjfPlFjtugnsbRvFP0n1XskBzZ5vsBlj/NPlGEGAg3iC66G/NMzEUktfswRJw5yqmxfHX01S
0LTuVNMOm8XF7sh+l651YxkM4K3mxB/IML8z/B53gBbAXjJ2WaFZ923tkOcefuheuA16Eb/Z7mOp
mNNSEogb3YPGPoYUR2Kjl2urpK0teR56a+JQgnYSp8lrhMeGODdQ4FQ2zCf9D7ZPYj1QA4rSovax
GwP/CtxukbQUYQFGIMFXEbpQGUdnrzOp/muXFbcBBgl5aOhBpr39xlLlAbpSD7FLwxvgLSav97ZW
Vl+1uKbfiJoGrC4EsIV8kDbAJdBIC9nTEzHZ+XsmiSI2HQh8K+y6DTJ9g+8EF5YdtYcK7aSbapDZ
UxttGPqOQB3Djco4I7d+CzoCalHrcBvsyTod3Og6ZDkhOAjYXD6cumtvzJYaFselQxZtU9QMlQuJ
FZk1iFxNJDVOg6LItfdoyeUkE/gAOxOplj3hdMhDLB+8iBpeat3XFkGhZUcLlzlZJ1QBYGL5BkaI
XCVQ6btG5+tYxj9B90YboKPIVbAeFQpQ3Lz2WBw2MpPHwsr18+CZj73hmWtnmlEE0MwpMpfW1kkZ
8v0u2c+Za5yhlEBNdYaS7rHMAVFs1dMaQYokQTHe+U4UrpJ2+HZ7pN+wSA/ToHE6Q4mqJpYZOl8F
OB0gU3sqtM4GMSncxRp9yF0Ar9DmQ7AsihlbHjsi8fJzynJxSdqAOKfUv9oWCX3igXahAqYy/JDS
cFiEtpBHk23NMYnKbw+fDG218REemL61JhcwgW1mR4k5ZsXXBTxtKcyTb15+KdOF2vQJRI6k4t5X
RMnPJN+BKwl3vOvxEs3BX1cpsA63YjC1XZI+iRtY51xXiC9B1u8dcpVtS/NH62gd9AhTrBlA7z2v
Cx6lm2+0OL1pJVEbaiZpe7SwXxZTKBhDk+7Qcztf4qUnc8NE5Vd35G3byzg50SJNbNDWfj+TnHGr
DwWoyCz8NERaHr1+IJ4b5pdUOnfQbtObyY5wEVs+poig70624svRh3mzsrWIQ9Xoaat+ioOzFMl+
6Hj2BAQSbomZPNU1DRv9IFJ8bEN1zVP12pkUK7nWU2VpqF2k1mj0ATykCMbJjM6krAhf8TRstYbc
pO8XFHU5kUbjZuCuC1472L1yKxu35iBX0vyKG5xhp4jOAsJ5HlgXYyi3Sc1Ov5qzm51WbJOpQ7ge
xrtEJ7g14u3d+iaPN8rbj3o4BWS7B3Ul2kYyvaXNSMencAJWEB6hea9GB5FbU3l3sGyWiAnh2zum
SW208HGKbDyqqabhfErNReH4sNi7ynjAZv5cAnhM/Sk6T1YBqtygbYPg2EvrqwB3El2HRnyZGiu7
EEtI936ZPhRiBO0W/fAaEym4jMJ11PpHJGljfvoszAl3Vd5Tq2sN01tPb8ZnHKtdH7VLkBBkVRS7
F2Mgyif62vtMzzTiHZDfyFtpUXumbaLjxu/+iEtVX2PEr4YfRUlR8Ria+X2g1TwdqxFramyS8qtt
yEsqy+9ZcbXrAq2KRV92jbjHLUnVlNvK0ceNzM3PtCi1zxpibFgn6Xf7q5Qt1hahVPLmleq18PT8
VU0A7AJX3TV6mB0HLR1eTdKswtRerDH0jrk0NXp3UnxGsX1qUmQPAItYvZz+CbtXug/mxhzOWyF+
H5p1PCgSbGx5KcTjqq8soLGwL+iKGuwj0wqFSx5sualy7v0UzaWExEkQtpk2VRDlTzgGPURFtoRg
GY9lP2tQozD2fmJxrh69k8vxqDRccHS4ZmNt+LDSCb8XTBuvc34Q3EoSg91pIZptVH4lQGeJ0QbT
XRMn1TYYUGht4EULW4/DY93Nj/q+VIuq6I6ydAOoVOXd0JAyER2CYa/8T79vCP7wskJFrjGTE7SN
L2gFHcX3+RM9Rc1ONJx2uMnYyxJz/aIKO+gvmIeWsMnRuSKO4TTSS9bY3U2NnbMlY8w+BJrwQEvQ
KhDDEyFaZ2tnQ3tmS8NRs2rZkdQBQXT9OtJ5D/SsCBYIzbu0N4ZtRZc7sXtDLif6QI8iq38Gdnog
oK5dOG/OhjjceRm7oQDLnY1aDv+k5PfVyT2792KpqSpckCp51DNZrtqSAx2wlYqMmvVpg+3a2P6I
qhU2sDlq8WDIgjg7BkzqGuCsxh0PsFon0R60DLHxB61u7zzWMNJprDrHdMIoDVc4sC8ux2R+qsJO
JyHc5xp6JkN4RPaymsVzEzV1AfYh2Gi51OAiskpzx/QmW/QOqFjpSk37BuPXQQ11t/Rz2ObcKalk
rYt17elUbGbpY1DkBmxDtFDHpK6CK71NlfZc9N90X+FNc274+zv0yBQqA4+KbIzS/VBBNfW0bjE1
I+3oKVRTVT3QLVbhykNaUFZGD0/21RoJza62Cdw7ra9uUCwnLdKWrGE5B1o/fLbeXHWaR0cqZOs+
rb8U7XZrNsSQx32TYWlCdiU7UWF2JSKox0OKB9/4EXUHAfGG+uveW2TpUKBXypOAmZE5xfNol+SR
ynFp4N+KlrUb0I4EzXRhqW7Lh0lZs68beGqHc+N6tG1VU0YOi5fZkO/Au0xfks0UtiZbjAI3QPoI
tLkWN7txFLbPnFOGpVtUcp2p8pEpzWWqa6tVVvO414OC/QHB3Eil34nNzbrJy/GEt+CLkdxm8Egv
pmKP0rM3cMHcjkhX/C2QOtMcj2DygY0+8yvYRS6dnxk2P2wyJxf5lJ4lC8Fkpge3wt7Z+ty1AXZt
1LI1aF+bX+n0CxTCH8XQPTpdBtWyeWGl9oETNcNq34ycy+JyIb1gM5d7d5bcTR3D+uCIrwGG9YrY
h+tOdEgVCRNVxc0bl/rKdYp3o4eKTj+GveKBzpfWMRBG6WtNxLtRKHifZMscr/6Io/gtxly08M2B
WkG2HRogFB3e1zIVLXtREy6SIDqbaLxwI6HzPGcTmEi0G+vkU0dLx0DFjgiLZ9skFi9621rIozog
Dd/wHgLRnZ2Z9c08xyMd1BqMsSuwBBCKIIBU9tJYKUUobQfAOOigXGf3roAB4xswOkf72SPXqjU8
ZEWX5eyr5jWaCn4a7U4m2CFNHdRXFoDr0+lAo1kBZIdr5KcU8Z8R652i6ju7H7i9htm3DZU7CUpQ
0x1JaUMZmzbUjgRPwZlFPDpF7HyVHn5CLr94w00UwzGFWfgZ/RVwDc/mecBMCrYocPBdwgjivkhH
ov+ouBudEseIFqDXF6RvrY2E1oWAlB2M1Hijz3GZcUZZtnnRrgoN7WtKOcxWoJTI+cEtgu7D1tL/
dpwKmL9zzHI6T2Bk8owBddrCL+HexV6dqPnAligLJixG5XdhOk9RbuPbNL7DgQSjil7j2uMe2iti
L758HMHlLUGzFusAxpw59ncjx/2ND4R8pYNC5hWZ65Ce1o1bULoS+2SUrWHjcI2bIDjxME1rStwm
oA6NtZj6JAS2B3XJSw/exHXXxwSbTTPdeq0kGG0drJitRzLyXjAUIW/HdQJXcECTqJ0N9yL47z5C
nEYVhCkaFJgGCPbkvLS1/5rR/AmVb5nMWDZHM05et0jxQ2x6U5Az19QPC3c+5VxSJ8gXGzQK6jff
xTftlZ3YtQgpUeJZD1lBO03VHvTBNQhBygJEp6Btdroi0ZOG7lM2cuW3zZYji/11VvlQ3s1UI6ma
Hgvw7vdRPtw6XfvZtJWDfm2CCWms+tkpeHBTZXgyK4BGqVN9TlrWr4oxZ4+nf+ABArDL0ezi3I3p
Em8zEEIU+qXswDRYzuhcAm9gB8xWmtTWTnczzrKVfsn4D5dO6TzzE2MlDq1wX0eVPA2TQxo5bb/w
A5Onz18y3cpWZo4JI8pOMa5lcmLMbpnJi2he8jplk2O7DFE0U9pvHsl2zoDoXKhagBpF+ZioekVl
L7VGRv8jsnRrqWxIrEbB2tHFWpyLG5X1T86QPaVJc+cO9Q9tUGSB8wdd6c8Ar9hvB+6dESJwTRXY
nUjP3+MO939UPDXcHsLcOday3/rWeCjG7OKl8bOS978aX2cVn+MMD894N2mujYbxng1QPRP/sSqM
Uz2oHw0yMqvI9mJXlNPV8qhokeXfxh8uwzNsBE7BF5QcnmglBA/ZlPcdGyhuLBKruLw3BEclPA/e
kNjL2KF1ow5qTv1LO/Kvffoqp+DWSo75cAvXdrhhX3Fykn5byfSQdcmWNaXWS6a1EpL5VNDRVoJk
N7BX6QyOpLsM9mT1vMG+tbV3n7v+zefuhrpWn2iTZRXe06AbG7N4VOdLKyhoPAZ9s4wNGyKaGc1r
dP2gd02JK4FdueYTHWKaNdKoXwLPfHKQglrV0MDDWSAWc/xkuphlni2HFiuDZ/dzri8g4+1BuFkK
f4j4TOXW1yiry7PuLWrsfQm2En9HDE1unDhe+FfTmFizhOMyn6YFDlZnDc0XFr1DOZwuTh5VBwwN
zzGD/CqtuGf6zc727xNBO6wKViJtt3Qro1YE6iNsqU22QnlHlfdz2LRvWiyOdVNQ6zdewG98EmXl
ftw9ZBOCrYieKlVdOEzB8AdFl2K2Wjqm8zD/A0UxWLiTGVsNyoqQ9yowm34pqMILKudQWPVLJqyz
VTxVNs0hSS1eK+C+tNgfxha0T54jppdQZaKBjMPkmttq6C4QUvxFhoF/OUyg8TITPIFkARhInV7b
gIdQ5G/V6L02tvphAk20SjZ1IeYX9qHOG63hBlnfGAqFln86UXAAKhlzCkMJVDk/rGEPbjce7lCL
m2wUftgBg3sjeNZFfNbRnLVhfrnlwwh+CeTXPOw+cp1py34qwovZawssF1tdlOVdx2N0xdSsrYgN
EGWpNO3FGdjztRUdDh3bz03uZ5f/pu48liTH0ub6QsQYtNiG1jIzUmxgKSpxoYELjaf/D6ppZHf9
xhnjjty0TU9VdWVEIK7wz/04XTMDUWYHClKW7K1cBi8SJh4t2fyqfsyLCfDbKjsHdLnrRS3eIPni
e3q8DtEA1rqbvwC1ZoNMP4SnUngR1M+DZSRrhW6xXK+qdRwMwYVCmZ/E4O1WjHzFfNuR5c01+FW7
Vi+pQabB8oKlSpcToOsercBpMLHS56bY0R0D6IibQ78mMfpFqHnkXPwGbobihDPUhk0rD6llsdLa
kJy9p2G03nCnbKIG0nFDw6xLa21ZdotB3EmVZbnzKjreiRwaS9XMe0++YyjmqGODjGq9Be/oXFSh
BmZciLXsOGtTYlYE6XHIEf7w+QaLKCqBR1rOdqjlje4KIh5B9TAdg9i3w0Sy1iUSoYd930mifZ1G
JFK8HCJcc+3KNrtB7f2CKZ2to2K6dVf5B6au7Nhi4pIglndd+1S8EDb3afWlstQOFbGUDEwAOQhu
ncQ0aO2aBGeZrTLNxioMr0mSKlQctzsaQCQZRXe7FuDvrDNBtnEPLeKaUgt73g8YlDiN9xzuungr
oVl4BlctCDiUkjmbinpPLKbBHOX2aJsR2wXU25kSpCsEBlaxTNmUKViARH3GSc19yvZ/dTDLU799
t3TnTJ3FAZvSUzyhr7lPHBtXeZMNp+bGl49i+jh9Vr5tpLPyB+teg9ZkCmmuNMO1t0rGhEEbKhAW
D0NrluQKfe5lrHWqt9WM4uonwQ21Ws5J0Bg+R3SIt9+9X6w6kxqGRn8NAG3CMeVGYEhl2VisC7jT
NLOKcSwNJqhvfUGPEzE9YypR87LnQEmgRPfeLmo1ThGFt+8a/5mLCnQH6rVnIbyoKV9Xutg3Ypfa
ez0xXpnjwznvGmzH9HbMSrXfd5q75THGbi6Qp4Xg7R8HUo1uS9SSbHJ40gpJVrHCdemny6zH8t2L
s0MjAswlx53V3kkTaIsdO6jaHOOaZpLetOEdsOTWLmXk1mhz0jSddWl6YtbxMJlj+zyhDLaU4n1H
zPnVV62t8L04yiPXvSmG8zN4KutF0O8HIjbgM1lWoW15+uDN7DF6R7oul2UKbK0ZqREMnC+gVOXU
W2ZQtO5fBCmVeYhovIKRu4vwK2CH8A/RxHEhzXPm0m4jHtnZugLNK0Cx7CJpcFMl21eYP9LGPETo
iGq0DMYubG82Elv9CiOye2n3k6UYlYTN9ZjxACdAHc6gFf6iJmdb0CzjgzqG2CCHpQfuhtNw5C87
zhGrpjIuXtddwB6hOVBc51jlRdauAQU52bVG0Rzw0sFhyoyQGffUPu/kJ1/PNrHamidcemB4AV+0
9bdX9j1YvHKVyC5bCk3R302sjknu9kiFhsFy4/5wKa94PGLChr3yA8zyu7HexW9erVE/TNH/Yhsi
tcklpCp+WSVlhC3TT9EPG6cEYoSGwd0yG2pMGPUC6hPSVsGtAMLQN97DW+cmb5490XVGhiN6FRwV
jgWNF68Ns3hh8s2TUel31ciDWVGQnC0VePm9javUTpwnJUZCdSpcTlaKABXoRKC1p1DAF84J2RHi
3POxxguI5Ny34k7hvcc9mXRTLIDGg7AiCAsZuGwvqVTem961WVUZeia+jjAWc18YXuumf5jWpubH
3Jucyek5rxdNrU3GVn4sM7PPquROn02ftlcX8xwgKCs2Ujg3kaKnPypA0j1Y5bMp+9eiM8+oN3Gp
fEjTnirQ0OfzfZTJagMY+NUwgplwuEZrwCP1d8zjlLznJl/eCVGjFEc6Xl9NKkhmQmmnCi8cYFGm
oSewrS0gE5ZI8H5AJK+6jGZ6kjlKk89XezHEO0MW2S3tY3Pr9Ezb1UEaMxrrslVZ2ipSlPKKaA2E
Sd/Vdt7PrFFLKaqMeKeY2ox2oh0w1/l2+0kM4V0nJWwaHJ687O60LlwjV9jT5Hidjh5yw48HMLnC
s9pKTLzYM7AaJ/QVlf2vseSCHpSoqln+IUr2Q2iFp77EPZfjaZ07CRxAP5ULpyFcLfSr0Qt7oxsS
Yk+9IeE90+wgnwWlVq+MC4sQ47XQq7GuOJxAqnave7AzI6t/afv8FtekIIkVz2mDIfXWbWhKdNbN
qGPi7YHLcZWvQzyBljQYWdQa3WYAwtdpeLMY+LsM0J5AtyXzIa3k2k2dK22d+osetSuHvq1Va0+i
FwOugxNhoI8lUVzshRwv47Jf9U26zMPY3nuFfdPc/taK8aun70voXbsXSvHRU8Tg2e2RPjIxd5pW
PYfK0R640ymD+sL58soxnG+Fq1yxeKLGSTavsEKNpWlDsgTQJMNSNiNQegqSrMLr7e84ND7Rup2B
neT6lVOHSZMbJ42cBB62VKxWvmmQcwWuQNrbORVrblP6dYifMU0QWaJVVG3xaUYsq34wbR1vpQeb
VKFNEemE8RimHHiTR99Sv4kq8AZng7y0JkBFbeyefys8eagtIWKhbORi3DK331Q48wnXQr7SJvSq
NH5GjKcY8ph+WIDTNx5L4zxibeMgqUMes3k23KTOaeYy0+XkKKj9qjwaYnL9pOCkHC1b9ja03BKJ
Ci552c1kWYcLJ3Y/PRfh2OGGcKavyTlTLMPPLOKe2Ke2GmqGAJGQFvcLCLAE0Q9aSUfkdOzMurFc
e6Z385DJFpH0qT2DbO0HiEfcAht8wLQph0RvaDkLWibJphdfHL+FLtqxEzDMg0sNCaw3PkaGIrSs
FRS5UqpDTdTdsSTDI8iPYz0t7oq/0RmesLQR0tLFw2ReACMC6+2ceYRHsJUbSKZk7QbdIZ4VbXKQ
WWes0OM/OZMZwL+w/42CylKB/40MmKODgfUsyUGABjlR0HHn3EIMbXQeepJ/wT7L1IaQMY+qq1Iv
quMAY5p1LFrm3RLnLjwjpsERxHbF/Gjl0Cxtamq4uBzReV7NnFdqIDTn5TSkDkFXDJW9y4TzpKk4
GWJ4UXqsKUdM19yI8oPCLk1V5KZS43MVWjcA3ghuiRVzj12OftKuTRiyS0+79tOOx50TAn4wldJK
9eEjk1PdfZItE8CiESrQPJvNPcckoVbGvsyJnIV5j9CEYx9LCMMahDG+hBKz8BC/5iAJ931clSvO
Vl+gzuS6rr2XRBHvcKHHVdjTDGJ449q2xUeXUd4eVwaFvhD41Kx71tTszkaYQ04FVTZUyirSYnQX
SgjtyZ8bqiFsuFzbVsDaED+yS9t35obd0uQ8fx79MFpbCbqqZsf1dnBcmgXwGoxm98jNGO+UF168
upKbnmAc16OtjP16HsRnkP7mWhjmLh47uGaZT0S4EJek7q5BXcttCGygJMgSYFq34naXB8rIidjO
lvZEtcocsUw9+1eqWcq6wvV8RQcYjpGd7IxwPyoYZ0e1Cy6QWEDXwx8FnijPHRhfVOeQNhJQb73B
JIEnCSnwHKLM2Xn4XldsVXV4GaVxh8yNw2htKBbnGfAUavV+14W1KfUKyu/4bJnKW2c3ty4L9mjp
R6vJGOVa2lPtUtuaxuuJ9RxCc+DPYAKjjYUjVdOvCI1sx47bxzBsytBZmSYB+hwSWpiWz9+BWb6U
ejLpOTdwpfcijm65Zl5id2SfXYA+3Fhj9iCbwbA9c34NevM8hM2VJo0FRYbpTFNGvq5iGZRGO3c6
/7mibzW3+GIkgtoLJ88+qYTBo4OVgzEoLEasmR1rOPRTJRq+8LngJhCXYoTEOu4yQutNYj4a07kl
eX8uovAYO2Th/Vne+vukJH4+/fCtEb+3PL+B8e5ZxdrSoictyH8YzRzqrHpp3fy9raKbFN1Z6vbM
5jgJM2Gf6v3ZmDjOLJPk0cWnF3FYzGIQeFAsUlQLc9fl9SPI3GKWslzOBr5eugcokDnK3AzYltD/
tlpoXLsMpnagtfmiX2FXoxXNd7G9O7RKQy2aYRuOyfbXj7JpX0tDXCE6QLZomFA43Qb3wdYd6xNT
9M3YPJHXOpaxnIx2zyFvXduemAkcwiha+W2wi0lbBCe39j98CfBPvHnSO9FCuNJra+lb2lX1jQec
6Bl1ehtaLzkPLZSooG06LY6R7O7aND59NpvmItrx7vkP1Ur3MNGuadu89YO/U08yDA9J+JyFtHQZ
ys6y0oWjRZtsVDa1r9xtM3h0sNgrz6TfkPRStWWUtitLcdN8yLm1p4H+oAjHo2vLbXqooYxQxk77
9K3xpY7MV4BRt0JfOb6ycQLtTLlkyQVMPzG2nh7W8xhQtJknnKBQX9CY+sTjvO/9sFQfHYp/O6o1
CrEoMJ7BZYtnskEfxfExxuGm0ep9AK5ZbaIjisueWikemHHFWHcjXBwL3DQG/ZGwDYNJ5MZhVQnj
PguYk3ZsVDzSdXe2u2oVmiZ8A0jzjO5CDR8Osnw19zDWFwWoUtLMfvSUVygnUrklTf6iBUz74/hO
zR8q37hRIwZW43AnrrAuJ7uOMtxC333lbvHkSPeBKbJh7OJEKb6i+ASE9iiNcWeM7dY0rENRyPvw
6sqAh4AZM5fIVt8MY7J0SpIpTfKuW9F70Tmn6eusx9RVye7QajJlpScwSw2mogXxBhLelC15KvTk
WgzqJTHz6xh361DNF7YeHTkfntTUOqaOtkhAdoyWvFu28aJFuCkM/oY0oS6PdTQZ9g6bY8Hkpg3L
V5Ce1qLN6S7uuXGW6gWg5q+O7FmFbaP29Bcwn6+F9aJqqUZDI0d71HeO5mq9M20OIb71U+ZspY3S
X2qMdzOFSQt5hf6LLpBv11zn9k5Am9bV+lNyY/Iz9ZdAwoPpPE4j+MnaMhxyNiE97X4pk1dXMrCH
abdsHRx2dbCfPggddX2oOKumrHFqmU0wJ1qjaOoYerE19OQ4vYV1Ox5ju74bRHOLSn+qj4Fn3Umy
f1hiRFZR0dIpK0ytdzcnAGE8t5l51ZzmdQy0Wxmr6L/xgojazdGZMYq0ejCWOLpKsXdFv54HmnPs
MGWgChs/yiQPT7/FRj712BOTXCx9JT4ZrvOVWeINDMXGNRvsK94ynNBD8tnC7Kuo4tQXjzbO7rSm
Tqih6zihUR0qPwbX1Dl3MvRS3fKrcJS91IYnx8w/c1wzYEJK7PdoslFlfcR++xwRORD1hcnudvLf
FngTtS5cJUFwCOiJrmnMdCxv09BCmqXp0RSULTvvEZWOqh8tjBr8DIlPKCTC+UCbXCYIpgZQlXrC
RVfuocjGo8ecXdr2gep4f14W2UVDGJwqpku8T3GGr9S7BF20Qs7jIG71324tlLmwtNeyND6GiIcl
LvqjBK4tm43BlZPL96oQxlEXzT5WvRMWuaVpdhCT4L0DM/XSljPF+OaHyZtRG18jpNE0Po8GjH/0
HzWiWBblBGfk0lHTN+J6dEkWkg+uX0CGPsaoEYyvrqHBFzkHuZ1ka7BWuyzYaY6ybRtzX/FtKUgc
zBC4MFRmW9s4IHKg5TdL1oB9bYZb098XY3K2IgantXfT9fA4VnDY0fXS5MNVYco4sPxZwGw26HHk
BUblNc7dExY6NzSRY4ddkjTboNK2ZDVPnRG/eayT0/OkGcE6Elt+4jijqaPpj4UYbhm1EarfANQ7
4C1eCZBuidKS6ZQKrGSJNiQP7C6edwpywiVyOE4vhsjhOm2A60KzidJ223TK1ZXVucnVG0UvgEFi
cWfIRJWW/0a8lEOJhwMjzcmZOQaRiuTHGfUbn9ueLqpFxFklpKVAPldReA2wBebQ/7inbpkhv3LO
v2oy/3JZc6JsYabvUUdZD/u91gwgoINz4pAIZSRZNNGjFZyDVWfLJQxxiwvvAjuwBBE386v0JMSP
P2bvxIqeRVdd7KG9RurOofgUGwQmKjq+s3A0drFV1WvXr1cWAa9l6DB6bbCuV0mDkyBp3zN5VGu5
kK3l3mSOnS+s/HmUA90OSwC2eYGYxp7yICvmQyNdyN6i2BEHYakDnyFLS616xvbg+Wmysh2BvSez
revofPLOT21K2quvlQNeUK4J9D0WZzv21ma8qfBhr8vcbTcVF1aPKlaaqi4D6u48KrOXtEhpsQ2U
de2ABcw5ssyGgn6WwtWpppX9zhlN7EJYRgY3kJumAwAaNjsRNVwy0CrjcSyXMlLfR9o+L76eMzp6
oeoAAdBXbzKqPmjoyrak8HadW2CPwmsxBLaz0JhX4iaMkk0zodQCALyNRycGtXTkj1UKyJKSVEHd
WY+6r/Idt2C0pUhm6YNpACfZdHgTEdA2W4TQXVXmB8M03ghNQcjEs7tNS1/FXKUsfD2QYIDv75pH
ZSqQH0gZiCl/ILGLdyP4KfwJWi/dhUqH8LrCcb1AoHjz0zJhbjSOzxiGr2affzueSDca3DlETqmj
KOB3kVpuHdEsoekr48L2201rq8OeT8AJ1k1ROOeKC+OihiSN+4s4wADbx2kY7+cowSu197JD5fRn
lTwc1Rzhi7T4uYWtEn7SEGGq/qxEUbcZ2iGc47vhSc47sCeGcQ7aNH5NuL5SS8LRJ+3koTBQYHPN
NpdhDZmbKqMvI62Gg1DVZFW1GqjjiMbsWtPXIGFTJO6svZcpr7hIgbpXTNwJg0XKi04zEWMoijB6
+VkY9lLlpNo4yJD0n73CalcuKafUSAKMw7WHPblmrsvVf1ePl6oQlFEH6rMGfT8qpzJwcGNbbNXb
2gJ5OnbR0SwoCqntcVx1pXHg2V4PUrFnncLgDYbxHmL1miqqg2jNX7XyozbjGwdhUC8OxGLct0wn
iAdWRC2HRuyiqSeauxs9G3VwwxKLzp58WtyPUC+SX9LldIUjubYVSoYTh7A23dJlxcxXbrIEI4xW
hjRqYRXA90IXDfZWoqIJNTvJLnFjUiSoNoHJ6dGMyddCxKOXFr2V3s1ZMA7bCr3g97/Qh/fmKN4q
zLQP08NUoaWtnDcDto3SeqlyJj+EJxZRVT+NCUJ5MDpHInm0f3bGrc+5FBNW/LC18ETpR2qTOeKN
BaeZKcaydtwGn9mCj7Faao6YwoD6OwXedB76NCdkSrT0OD7M49gV5OpSYIEppuUwJcCd2MsMizrt
2S4uMY8nccCHUOTDjtbTE/ePJUALcxZ3DMFDOlOJUs6z6V3FEDfgm8+SuQbZocKKwqd8SDy9m+uQ
YvBmuh+EFqiIE29pqN1zTpAqA5I5iIBmycMUnuqkW4VNla1Niw2Ap33Vmko5b8h7K03GDaQv31pe
xxE33q3U5Rv7xUVpos+iLjcKQgv1egz13TFy5r6vHPxSZR+uyl9Vrb6JR5pp/qry24ceJwddjXgl
3k+W8fwHOY13pa98WbApiGqL7TgvNGaiwonwQVn+d85QDIQCj5z1Skf10PoPUZXvvmp3i5rm1CAe
ql03WveuN7dDqfvzuI6/JIS8aeBc5NpeS6tl4VaISFZDJJ2vplk09xGtnAIYzgGEoRZ5yaAmSoxm
lbTRXSmfG2ZTi7rOqeGzJtOlkiFbcztgkkyh7NSnQQga+2L5YiiQ3II2ONg0Hi+ERWC8yYkVhlR9
dHfRZuUBLpHDKWyj8J6a1qAfQ6X4FrJEJ3c59E9h88L+7gf1pwn8SzxGqH3UD/eV4Muu4lNR+Jqk
PaJ045EjCyvYZNotD+KjOcrvLpnKQS59SqFFnh9qFVse3SUYQJNI2zVNdNLbSdKLlbmK3W3BmeXb
ZdgWm1jzTR4YZDGslz3NPp3PY2KkztNYDk8M7ammwM6JSezE9PQQ14x+IfcQlOiiTTAZkTy3oafI
EovA5IfglGXMjJiZLb6a2GD+qenshA040r5/FzaszkA43wUtN2kH4NyrOKWazXXwTOwuP32Kxo/q
+B6Yj3RgGjWgDtn85WjP29xk1nca0+JkqOmZlqp5rbQ/ToR4ZZkRAcT0IK3ms7Gp/FTD77RwzwRj
rGF8Ku3+hfX3nOMpDaT9wiNHIMVI3w3whoZpr0Xo1Nz9qxaxngQa3x/gMbNEoiwWfUQQcqzxavVr
X4u/x9jErNI1iDmj/u4Tbapx4sZnuwVQmHsfGQcIpvpU5FWt/i68nGfHDE4863Jrq90x4nMgV8Sk
nsFuOHM8pv7oPb5SX0oSeL2pLu3RAzfafithtFXy+MmLMpAVNW8z67kYB6wNZGhFli0GSz0o03A9
yw6FbVx0O/4VDwIRgkE//Ckhca5kHUugp0L++K0N8Ub4avKMwyLA9D7eA0FtrKY9sBzdzKie7kDt
vKXZi7Tfd6uLvRDRQ9GKjVr418Ev2DjNRZ+sM+O1DPh02qVKOyz3gQXIL9ge0X76/4IasbpOLszY
lwOwP1t1jzjcF25KR1EtNxDL9cABPwfr0WUjNciSptqpsdInyyRD43T30kQuokTtnLnewlS9NWPA
p7THRlrb2hvS6kulcoigUsfRkPBy+VHnVFZGykKp6psR+VD4J49YPLykHiXZllgrofouLH2ZVRQG
OdAy5zoY2bgjB2qlrKRDwIpmKauAHdTzBvgoRlnN8Yh4JMb4OtYQTjNjoyBa5yK7Z5g7GC5SUuEP
PDSGfcFMNNjBk6PLS5nxBtMaRZFxuwQydmFIk5bql08mhyt7uRqoHhOBw/gkONaSVa9YDbbLadx5
49bxYqT9s8n3Ix39ba72eCHkSc+2QN3oz8PgJmuaIXPri5eoS+fdTrN3uh9vifR/5eVO9e3vqi2f
nZDOlnBon4yO5dnIGXunt5FPtje4m9MBFuCVyq9DZi9Th0G5GdgXKoEupYoHKvbpetGUcA2K7IzF
ANZlpHx21Ks3kfkYYpZsaGTbOp1Ecl9/iRT91PkUVlMXxMmjx3Gq9Vf24Q9COL+iYCvZXP3efOP4
yOrWRD9OER9binwojbpZ0/nLZNSk8THM3cl8ihrvyS8otShJEavw/3B7LBYkAcGRVvpZ4peZCwWv
UG113fH3P9xGoTAbA4VvI8Rh46GZAJ27UPxp4gJExa6vAwyLBadNyo/VVFkqw5Q468I9JFMu8nx9
zKygO9QhYNQThmMM/aDvdeZ641+B9f9HIIj/oO0f//9A5+s6rLT/MyfxSXyEyUf2/Xd2/u8/8hcn
kW6Kf5FJMjBmOR7g2Yly+Rcn0XP+ZZiWrcON4jeZv3/lf3ISdfVfpm1ArlYd4FUW0LL/hc7nv6ap
qupRW6JbjsUj8X9DSjQN0vf/Gy4P6c3T+enMiShoGA5ug3+m89WiwWkP+WYjlMSbU0MegCagggjF
Jz8FZksTennrtSw6W3XS7BzNwOEFJWoWj779GGNKaaDM53HB3KB2l7RTcYy1WrHtFJqlVasKkefa
55rL5qGpTfXgDqCGJcf4sXDyNYRkOqcUr3yP7yAx2ie2LkyrrjRpg9B7dyM7VOtM9MdIL/Jd3Ec7
0PTVeYSNYPYyuseytpgc0FWOCLr72+d4+etd+Dvc8DfS759vDikxUgGaqTk6BuKJmfc3dIEVFxyV
iJVv8i4KD7gI+yPW055g9RFOSMM5XGt3ZhsNl1DJ1rU+AngItGpaPgnJml2z8mSdTpEOHDkQa+/Q
DqOV1VEQ/NfrjKLAXLhTY7is8JpVnHBxZgMQHiZ3IpmB7p4FUBKJa/G/qtz/T5g2Hr5/fPyOrfNs
urqqWR7Ezj/xgkFJBCMns7FGvNlRRzprGADcmWmHd8B84yIYum7V4UIKSHb5JYIvxbzfzeicG71M
X2hd9JewHfBPKNAPIx8fnQjpFPoPH8REMvv7B8GP+Rsj58BDwhxi/vGUauxwTNzLZm0EWrfkMA74
J2APY3JRrn5/LrbAgUGPKcKkr0T1Oze6DaQtjBJK21+C3v0MRBju/nrbM5yl67JYOhrmdFEOyUmx
guraWPWMqfp4Jwzdsw0z7f392VS9pv8H9KH2B26RpgDof45paVRjqFRn/PGKnJw9FSdjTyCRfzh2
WxwYl2yKwlfWoxq+EBwp3hBQ9zlM8bkN7WxjRaJYSr8cFwpVy0eLhu+10roGt09b34f44P/Du/4H
1o6f0aJ7QnWNCTypa38y/GKOG4CxhbMm2yixjqflrOqb6pwHSXsoEsWgS7DmlBmS2+HFgIfQxG2g
9FkambeSFtYyxdBoJp1+qzeIi0ts5bml3K+SLrH4IUmWUQxky0tarkhWNlzqXi23uef1FzvCFQbO
c+kOXrNigGle//3LM/4gQU4vj2IS02X9dW39v8EYC1It3HtUa61EOTh+5iGooClWECnD5F41Nhc8
NDk2f4UIY9YbJ5XL8NFKVXWeadT2OlU0bnWVQF7dt99DBLdfDpP4qnMj0GuWCvSx+EYcadXTFLnX
LN3YOlzEgUJ7wXFoQe8oos+JTdS5tw8Z+gP2obDs379Q/c813mErAZake5aG3U/9s/BJL73Qr/us
XTd0AR6sUB3WJdCreTPa6de471EhWM6D6qxOHB/6Quu1SeTo6I7iDi582Nce93qbg8mV+jqBUBvY
NC3DO5GuXJa9tO4QgMrtv/+xjamf4Z9fenZAW9NV1fQ8AI5/9Dd0lpA6k/9mnQV5dlKMiqSw0h58
qjzgCjTNTiGS9CxsyGf4Ea8A6x6yz0J+A5BxRSsXkaf4B9GMIb3FQ/GO2XBBpgo4g9Idc7MT+5KO
YEGF+ZVoSrGyUs6lXmc/9EGmXwkUPnbDjaY02jPFL/nSL7X/8Mn87qX550tkA7dZd3V6XRig/LHB
DGE6FiM+z7Xxe9ujnQyyw7OXHvVu0G78qWo5xFl2KYcq27YVPLLaIzswBO6VXbpcg1jr6G7UnjFC
/Pt3X/uDnelit+BsMNF7TJ1jivoH0xILMWYFQ5VrNnsmjWlC4W1XVzuhw6SoM2K4mV1A7DDpvBsy
ELxG8doTA5xBrPdBdIXlkq46ry/e/v0PZvz3p9niJIUZkw4ph/6giYr5t005ACWrNXVUr/sO0Iyq
RdUVYxTeaPyUcX8c/SI/DGNHpiPX0Tdy2opmBp0A1Hdec6VT90lMGfBgekzOcLW3iU7GI/PR8a1B
HtTSRRDVJWpqmmfLpk3tvRrrp0EY/SXyuO1UEXJLpBDgy5B4v7kZDuQOfX3sj8LGnfvvX67Lw/Dn
9wBGlGM5JDHYMUi//PGQiK702UHydi1rZdHg8XYG4iIMUkkI0I/j48Oy+rso6LogwU+PvDM80pgh
LAa7rS1iD0HlQt4WSJbaaViDtXbOSK1a1tiA8pxbuE7rJ1mx4aFrNsC2miUvYH3rSndVSaubx0Db
1mgRRHJDvWXM4TiMWcI79UnqVsJhp/oRFXZwnZmiA7KiHjalqZVa0xZsKmVi7sJUGKzkTXqLY40r
rkpQy5qEiLAtX0R4GQxkczKI54BvC7b4aGkkRT3n1vNt5cV75DSkbbxz044EvEpxwDHEVFKqmAqm
yUPmaoxHeqtfJjr+L39q4I7SkuldLejUE4DKdIfC6ySxVl4Y4C3gr7amNGatnP2MohAeJpAK37aR
w4/pX5RhCA5tqjBJwrxpjRctb+caKIGVqIDaZrVCAUlEfbErtEuv7IKbkSnnTlInVeIaakhHg1NJ
903NX231/txogViEuVcsbYzmdC0G+UhwFGRaOtXFCAiJUgLJEQ7bhiH1fTYYsyq32XIDNUSXHWtY
OGBkRkg2YRuqUPuKA+LtM97Hz260/eWUn2zpegmFRtDWCNt1FtH8KSReDG0RUueIbcspVgb0qzRS
j5wpVkOuPKuW91lrFDvmv0o/aBaBjrW0H8qFrjUvkU13Y94CijML7wumEby2SZnjiIRLmEdu8oVE
TvbsOj5xNwBOC10qlE1Y6k9vVA+1kPpGAcBXxAC+fR2vagCjZ+ZakbqdArtiyB4RejPAkX2rdk+q
cDac9C62i/nFaaapdNR8CGYEdmww/j+gKVeVufBxtsxx0sCnCniEydYdHaqda7/DxztMDz2DHSVo
3vVKbWa2wcg4iUduJES8Go8wES42vq/TLAbuYgQazMMdqylPldmQiy1C4nGKwRR2BE5UUYQpSgxa
4joMdHNbBh2YhplPVVuLnCHLTCDGbfK41Zca7BFAAPLI5OKl4uBPGMycIjWGJV9KFiO/ke+hWR9k
iXOlDrPnUgve89Z5yGHcchXDEmdBYSSSNCtqpsfFZxAzNUv75iVICORh0NjYA7nTrGzMmYVvs/Rw
8JSd0sHIUrRZnNIY3yFMs22TQ/AaxCUOcHXW79OQ6o7G90/MYOtd308sBWsCZjwR8ROLlqzBRPlA
XtUQF3Jvnro1JsSaH5+K0phejqSgXYLBTnGKcgfjls76gMD56iZx/WSnjwh3xoKOYD48SlVD7zVT
whfLtFAYucEhKnMzquwvDkb9amyCo5dnl1rxyyUDguEGPGNTFrn1MCkL7LWxWodM1pZ9ojkf6VEN
VfHZpFkONW10diEntoOBbBf1cA/Qo/VzPU24NQmrOIOvcykrfYCtpVpPVU3yv6VnokEG3MjpzBJL
G+vilBi1ekC1WP8p7Eidb2w3c6Ys4WfZX30ZRguysGIXG4X9aqm3zNSHlxz46d41sXp4nWG/0mxI
RiqK84OvtVjCrI6W1km5qcNiHQR2A25xVJZBWGhvIxdhphTiqRyEczCITqNqOuobiSa+8FIvT9Go
JPvKdzdDohlnDG1I4J68DoWLXUipXqqsTg7ki/+LrDPrjVMJt+gvQgKK8bUb6NHzFOcF2bHDPBZQ
wK+/C+dI90r3xbKdcxynG6hv2HvtX21XGI/JaOmP4C4sTHByPOD4dzNQ20iNQdvY+hKtZfpCtcpU
e3v1FmP58EsYNFZnzfd+Pds079nruh3UZYIhnUNesYzKQxt/4B/lbkEzMrsWS6HzQEBQTnpojxg+
MR/Ye4cd7x3xSAOg77nXEBYbTCuxBGap/azsCuk6la4z2iJisIvMzJ1Yd/btedLG/rooq79qZShy
WPM703pcePw+STnBn55F0BYwdhGHs5pyq+dOyPyhR3oGgrmIxtVwQgyH2rNmHUSqmy+N551GJOyn
ReudQEjdf0NU9cg5P3xrhotJg3AyVFPNzt1oXwkN1m7lYr1ZRdoePFCAR3MsCSWLufRViUNqtGIH
rHAHACaXCchdGAIqLapnwLWvXmukn3aGlsxb3PmecMTimjTbal+D5tNXbnPjx+Z5wUaJuVlVe9XO
7hvdG5ZnnqZZ5bYPQ103Z3+xCmBBln5A5qOi0V/2o1nVH4s08QBTfp59yp3nWtMef77vyXXCRE2W
LEKrcacwz91ZZSvZP5Ts9LIUSAp4kzutsLFokpxFTPdwb5odXnqvdaI07od7tX2vox4465l4ww+v
9mXb+GHeESdUbh9+PmsjvxDW//lGv2pVyPMBJwysvB2eeDMamji/65iy//uw+pUKuUkIANr+wDAL
jZUaEPYOtdmV6325mlbfsYolbszIEEL9fG/g9v/3p//7pV11xGip9obdaIIPEhMMx22/COO+HTBz
UjoPp7yAJ72bVE8tMAaY8z32XFTRVQ7ksG7rFDO4Yd8WdvfkdvVwI015xajIQqoqMyxIClJtlySI
EJq5uYN0h1F7NrMHv0FU18H3OxRs3Jze6B9aorH+1bSAIv/NbdwOQLocNHBJHSw0tFbFCsXVLLgQ
9bgA3efG+oEXHkGOXYKJ7sZwKtz1tzv2RJCv7LVMi4XvtIxHbQaDXiGme7G2EmJCk2S99I2UDxYJ
dLfEVQdUiCx/CGhtPD2/+fdVrjwIiVQCQzXysNAcwXXumdjMBo79yUV2JRo7OacTbuh06S7cNWUZ
ueR977K2ZwESN93l58PPHxvbf4PjQJ4TDHSMTXbpVEFiWXk9krTI/jRxLzAVNs59PtpvCobuReW5
S03Tf6Mv9e4w3VJ3O/ZTDDyjspcyDVTLS4csRbyYLDk3x+RTsRAPaKz/nkTotef7WCVLBLUruaFK
rkMasiEwJ4fweM2Jag1PvOOzqnKFIKYbHe+fFXEvu+v6sc6R3yzo5S0fFifoo9QsuM4K+TjaZv5o
oorfEdVID+P3Jp0c2ZflXMkHY3ZflJPgHq3JCC9roW768WX9aR+kVtL1ihFL5eYLcrXaQcvfJuHP
4waU2Tf1LyMbAnQPSKSeGhYDMGjsA0YkWkrWvueYiBKIrSIP0wov/a5Y8EQtK92KahAI63J4sXq0
D82gf1tG9xeYfnG3TFkfAHSOb+ERtMiL/PRuLGyg0a3Qz0AIyydos7+TPG+OFtmwR2cST4NK018a
SI8AjdLjykQ5mNupuYXhS4Dk9nd3huiRDDfNPmF7QLWsxre6uIOEn5xFaU0U5V7+qOJc37UlncPP
l1NSvfz733FWGSF0Erotdx3DOfEFBArCidMePX8JZQWUUPbF0GU6/HxFOA9R7XNtnRpNJ22CwPcd
J5d/Fh4IsKFnl13V4/CYx9Wjbozwg7rhQsrJOiElMKoTfhkcMdmvmjxCPV5BSpbOkbKReFBvgm82
hFIb0/uJRQ8iqOymtyYjNJtxejb4HXaLlQm0sLF3y6Dwv0FOV/kfbSOcLwt1sutApJPEXBlBz2lx
+zBnOIDlkJx+aJCszkim+Hnl9EplV+XAdzKdwSGcCxTd2px4Y8y31THn/WTnFVK82rodBs+6TWvG
KtuBOvlVHWNZEs/T7GWnGljPoe1U+2qV872sdBFZUw3Hlvhw7OMoD4qTBauA4bp+JJoBv46rXggV
kjc9NyUqFm4YlZTxMSv04ZFYmAhjv39VVPnQk9Kbnw9snu//jRNcY4oKfksKdW4+LC93OLWTg4WL
BlWC/UGmJP8zDLPDxEQXC6zRX1KdSdVNkU3gFBh+nWBXfmlDj9b1V69E9i5jpzzaKZ57t+u/ym6x
79YZr6KdIKSrY+TES17elBayZ6qa68/7j631r6luWncwX3vfXtiWo3iNF5iV25STKg4bx4jcviy6
d9fIliOIGWiyWCKZFNbqbFuzHZlzKoIVpECU8JAPfHjFD9QdJeWJsk8/X/5cnj/fM1bNOgl2hPuu
jOdTDFk0SNdCUnfM0xuoFl6TGcpVFc2qHs5LN1V73hjx0nBP//uyb4byQSblgwIcR5CCKrGs/v/P
GPegf63dy88ZLEbPOPqIhC4zL7uZEclhNDd20uIZ2ujy+CXTp/ZObMVXoezkYvUlqAyqU+TANHtQ
iIybqltecqGJ+9lnmc8Uw9npJh5l3ODWy6yxCKS5s15UI9u9rLL/Pvv505t/z+ayQ8hniIksh1xU
539jzKIt5tDccOJpUxeHpMpbSKOWTQmybSBgonq7biwQ1ql4kx5VlR4ixEaQg+5A8F4moBlrvXpT
+dQfxWC6N1Ur3ZtpIB6kEeWNmwq2mfqSN4esHv9YnBWM7GiFb8gRb0e9uTU69kumlWkckF1z+/M9
c+y9c0GIgVy6I9KG7r1i+cTtNKBB1JoqYpuCDntbvqwoxvewILJdAQEQlVRX39teQcsw0YW0tM3E
mwjjysxfPto4K2iJ1bnsJaN0RCoDPLzbMo7wfC638aj++wDHhfHANq6lnrBu4O9+/4xr67XPD7NT
7n0q7qeZZ1VQSWh9WH82dw4MjlbHW7094cAyqod6UBhehUeIXdd6ZzrxvHKat6aEcIz381uveklK
lKffLHZGlmRj1+GSMsSfdbeKktwy8FalZC53eA612YaNp3CGosZtIagVFh4vvPyKbXFo9lvmV8Ks
Icp12Lykua/PfikeuuLBl/KrqBbnYm9HVzGxUm7w6e2SnuS8mfYwh4B2houMNcKJDQYolTi2aCF3
QMUoTjADsdhPSfT6GYsXDYLDgczBOxgx/WFJJwQ4DFxvV2b2ngVMvVMobvNRc39Z0/dU1dlz7aV3
q9GZh2oLfSwWf42g2HJMGhyF0b+hpYaoa/jZdykvj3eDhkYp0VPeUNPqQgJG6eWTubmdCNvwcr++
K42hPuuseHY/tULiNm6kBOkEdulxDmLpNpABRHVnLr/LmnCMqjwXoFVe8OZlqDnqQB+M4YrZR960
37rWJJ+MDxCcTcNVWS7zQjue8vsRA4GKh/STQ3ANPOnfNl1Wh972uNFIxAn00pqDlusRqVU9Ubo1
3JDT9qsW8/T0b4VnpkFdAy6PvSLHkttgYt12IGR/EksxWEuoGO3uZKuFvD3mC2/nt5bYIHgUWIlm
Nojt1mnrRQYTYMxjOHqS4+7n1dLVqq59AwrHNpenn6qT8BrSZ1aka1WBLcHoqWgHF38UO+Rp35vl
GmH6hxO3XRAxaQQ/L6BaG+ta44bZKSOvCThHH/jv+F0zzPuFPz+27kIEcdVt1pVtCm3m5Skj6CS+
FGkTFIbbwPSc5SkndOqGHdtr3QwFe9D5UxeafDQ2QMGIrST1ki1Ec8KDt3WytgHjsFq9v9P21coY
clfgMA98RhBnP+adB6Jwmnqp3c56+RUbzOFAJMzn+edt+tk8/bt04gZLbNJi0fz5UT2kFSRFHgo8
Syy/V8JlgtlHIWOZs/6OjjNakkQ/l1M63tl+djYct3gzSCWocmwLcSMeJ5X2B32EHlaspngjuueS
IsVoGs1/rmIEQqqEKjzCtbYEXGzkZndOFeN3Rr6Lc793dlI2xQWxhmLekfdvxd9iqVMORNrgpsg/
uzTOz2kirTABDkxGPZPXn96CEdRynCC4YpDnKVprlTi0JsIwmkVlON0jwrT8WFbJc80TJdJYyp4X
l41z0vPPkrVzVsu6nn4+qz13PWEexJ65fYZgq9y5kmSfUmf+hRS6h86RlyB2u4nclbHbpq2SBw/n
Dy1bxZJEEYD4kontL2cHjACc4BVHZozSkhVt4+AsV39UCfdsratXP4mN0+BMWEbNDzIJ1kc7ziA4
zxbgKx5B0AlK1O9bD+VUBGeTfIR5sJtfflZ9wsYMuR1BPx8UlEtnwA62yj5kOQaadXVmsrWZ0Kp6
pAVnVn7bDYZ2dmotMn96f9e+9xukt15Mu+KhJIh61/WumfTEqQR9GtfSvsMlCd24R5RUJeJOmwoH
npON6SfNnXfN8sB65XA+11xrkL6ivdwe8oIrIoK5gKm4Tv/1fOOUbgr08tvLTOYW5ZlQ2ZhUSVgI
9b5OUiY9NBKvWK8Jdksf6wogqoah67/PEvBRRRuzx3bN+Qw3ZQ1bDqPfPp1nw17uMy/MdzsjkjXz
8OOMqx61eQomCUuGYhZ1W5X58MAQXtsDLN5bS0M7oUBIgdsgasyirFqqt9ZCapx53gQmaZvuI0MP
Mss4N/D9wqKfYRhGeLv6gHmnuydtDygUUKGrpZ4T1V9WMb7ykPuA41pgJEQOKvX0aHfZoxdzlccu
U1YC5BjmGsPePqZWz4BT6WS5rgTZ2rNzHJ0sOfoc0YEhaETTJHln94n1zk/3UyU+NJwCIQFUJ9BJ
PB0U00KRlH+wDpwNnJ+eWeYhwCrUl6DIYQmsIUhmQGFaOl16dCdNetTriVwHCQOWEhNICyrBZkoP
ri8r9I4bRiwu72aSRWDDsIOoqOZ2hgLfrbdJClulzyMjNRi4ZUvYtfF3y28bdroCf4TCVdPKY2H0
HgjCNLvUCJp9P03ZCsxPSrR3fanlZ6Mig2YCYYP3IbCHcNF0diAK+3XHbsrDV16UPj8TfR3DuO3h
tMHFNIa3i78QkCDLI5fth61T2IC0MoLhy9CleRrtLMJz615Q5vew5gE9OvhLIJgY+GhG4KxAid2C
+IJD3rVV6Og4PhoLL0S9idxzN96TS45SuiBChxn+af4qF92IJrYjc2Zi6+vfFjNlb8UVv+u17kCY
MBOW14zJ+qp3e3sEYmIU6+OYEDVem94LfQIhAKusAq90DnNT1RHgAszkk3xxWdbr/qzdqgxKXxp7
e6usoKut3TkryJWwSMEys0+a3t+xzPrDJD4qjROJ8O0rmbBgMAlFYRPi7Wm7pjDeTiu2am8Q+ng5
JaxqrT71flW+wj9gTN/7v3qGNIdhiT9t+AgW0v6w3tSNWW9AhLaSa2ujQ1wkm75sOPgFkXMc/Max
NFuISoz667S/FS0o2HYxI9M0Df4hxrl10D6lvkt0VtK+SmD5STKQd2RapxXqjfdaZbbB5qgkpyG3
tAMxHs4uoYbz7fJI1/21pDWe/UYGrGcBs1Rvwlkvi7m8M4hrcBPVfjoHBnlnB0yVryjtP41sWpCZ
y4/cSl/ENjjPXDuOPM0MmwoTrlvh3sl049wZ2Xs+xyC/lpVNHS99JWN5qLTpZsrTT3ZaUFW/t3tl
5ED0Yk3b9M6/eGTG5JwhXdem7IDokNn+8DcpXVZDsjul0/KhsvZ7SFQB+nVgL+cRHgXKCAZPosHO
rf2bhlCVaPUyNngElZsuDzSnWg65moNxwhI2oXXazSb48b591x3vNEAO4fnWveV930I17R+tCh/x
lORPRFQFuPfeu5jkAuJIHirMbHtj+rupZqEfMPNkt4+VCZRR3uTB2pTv+kJJ5OWC1IywzWPvJjHq
J0h3O4ohYjvKGiQ5jYvRxE+2BqU9TjioFlXoEK+2WUxavXQIM9loGL+1HJS0qokYLbOLQ6QqHtT1
5Fv1h5d0SOsFm74mgT1PP+HiFIpPpteiqS6rR/r3OhxKSJHFQns+M8kB0g89vXDtBK+fBRJmHA7G
UP3h9kauXQx06MOIxdEhtgr4hOXO5cmwrfcTMtePGfkSfTASN63L8Pbop4r9kEewYmh022iFBRUG
yo88A5eoyZZJh139mUzp4jfTfw3KyXb90oZNCYyDsfNrqm1mlro4WrN7NZniBDLL383CKc5osz+k
fkoFMmpiASTTsq/RhEoxq3ahanFZlJlITLOY7KBhht2HL8uS4I4nnXn4KIgbYAPGtMiiQc2OVHov
+hkDhkFuXXUa66KD/NIA/+sBYA5or1gk1YrCPr9LW3wkieDBlME/QrTFdo65JERg9RSzVgoAFx7W
uQrWSj7ONqdoa5mHQi/sfcOZjHcyNy0Gt+SWdUSzr3Pj7ac/U5bHXJ2ECVVdd5f0mdxL5kiA8wo8
g9gC1GZukvls7arUzg4TIs1QkAtDgbA4d7l/Z/TWX91i3jWONq/MmHHraA2vTPdcSXFqZMnj3eNf
Tbt565kPbP3ksXCbL9vLf9d6Vr/PKep8mmbcw8WCE3NZQplP2t5W9Bt5ar+gKwOwBYOr4u0IATkx
FWB2DP89jB3iKgSK4N4A5KoNdDC9PLZNqz2ongWMV+g6i7Zshl7svQOsAHSXzGGjsRl2uy5wu/y3
SocusIqMAbjeEgmTWr9Lo96bMTx5nodwkxxOOwaxDrqdZiVZxlZTfkh8dpKsLlXfH1KzZtU5bYiA
Vd62WldhhqeiICYYmGHrUFJUfxwGkbJzGaesFsxVhtXzmL32VRmmmP72CfC/PgfE0Yv44NNFrozE
WWEbGqsPHHiu+LbXIfTmBKhT7RSg19N9p3mMYscWAwTxTpZ/C6VJv6alqYWMARA0+EQUuvFw5II5
rZMW9FlPyJfdeeEwzAcdmw+Ocf9SalDT21LcLfNwWDkCGRvLe+ZsJ377cU9ApYmLDZyMljbR2s7f
oyHDaQJHWqgaY/GUAguPjX1s5Vekkg85uBdKXeMwJRO4Qr8VZ7n8zsHPX9bEu/H51fWpSI5btpu2
adiNmZEduUn06nZ7xaBDTps9H90tSK1M4Xl2w++KB2QMF2cv3JLNiI87OYG5lCUwnr0Of4dKHiwP
4GHvOpdmHNNoaPurYqkYzoiudrzu+2ZekWeNEPO0Qn2RKavAXoVm1kODcsYrnoo9S+zfbESHQ987
QP1GP5I59kzhl8up0tkzJWDN1y6/n0FF4HNpz3beO7BVJ8Ya+mdTiolRPdO5tWTLak6oPkUFe1r6
yM15IbI+/6wl8wkDnVuh1QG4ejNaug1SUCk4n91DtQll1iWBEQxDKNXyoKhILyHJbQlHZXwpgDeR
P+lXPy8pnmX2rcfGfaHp2kE07KtTcnpDa4hpcQzUKp3+NvuUA9bCpapZoVx1UFYAO4qe1a03I7RY
OzQ4mYZ4lQtYpoUT5CP+VqtdOGC3fKduNY5EeXiHquJU6R3j3arTE6d6DGhkjQj8YopIK0yWYfuM
WvrarL6BQRI2lZ5Q2oyS4xReukd63zRAHoXcygPZ/Era4sODFkJRS0nh5UyIFhqlKW8svDhFHLkT
SGW6fhz1+murdFBVfnaFfST2/gQrbJ5kjXO1qA9OO497339ZW2N+rJ+Z0L0u83pjRHCEqftj+2Eg
gcpx6KatBcOUbTHSj5MPz+P5oBfYQBcGe+6oH7yeqX81g8bWjX3hmVBE24Ttak6JafLoRRIJ0pko
IK1Bn2yftbH6ZWrVcwLkFJ+adrLTP+iH3qjpEUxBAbWveBiNvZVZ5YNRwy+CQR6/mcCNDoQdBwyp
W+CVA7KwKnuHpensSF3wz41GIo1N6+FMWxydTAOmUNikASH5BrFDtF3kb0AlAdgV1MX8sRhGlPmC
oLUMM1FuEahsjXwJPGE/oFHdD9iFgpFOI1ewBjkijxSllK+6fCxLHPtJ9V62d/owvGvM4QJ4ggPt
wUzYmG0yYKEZxWHi7BuetwdpNNB+3eycDD7s+H6s9hV5YHFBNEk9kOzjK4lsiXSGpOA6yLdMNvZ5
3dGUn95qTmEjm/Jy0zXQhHMQPXhVkA+ytN2WZOJsWuve7qClOi7+z7aFDA9K8SSEfGagAgg7l95J
c+x3k43tvmAbFACJJCdO/6WLagiHCaQMsBzcuLPNq4dHznYsLhAyltKMYyQT0Inb9NnkkN2OGyam
NkZ7vTh2iguSsegvpymsSMTKOeZ2A2HGUsyQnIVkRe082Y+zaU/7dcSdzBkaJXiGGn25I4w80mzV
3MzOdJ2NWL+zG+o6mpP9YphMcFaicWPibLbBFxvg1p2OaQaIWzMGc18PFlzDYroRFXP6qX8zFnJh
QN/j7r34yHl3RBEJVuZASo35VdUuBwIbo3XAZS1SslXk8DYAhbGl95mZ/nuVICdxc/8UI4Tfp6Xf
s85VR4I+2j35I/begJlRT+JzXP1LsQ4xk9OFbhPaJYYppmviRmCi052EFZTlgwdIjYPgaXpjD92N
7d+B82/Pg2n9tbvngqr12BuQ91bloO+LmQONzoKf3pYn1cFA66ozPtfATUgATUzCW61eRVo+u5AH
pR4ZWnId6/ELcjWswI+iAfHOI0gFdmu8ml4WWTM2TVZhhLOSoYbMokI5P3McwnBjJqiFJWnVQX2y
l0IFcc4eq+PWo8JYAd9m5AD2/orKC/dSEqN8NxW8iHb81Ey2miBsAAPADswsb90Puv1XM9CF2tOW
6DvDF9++hWz+6Ovf7YZxSQg0xbQ+kxKLpZ7zbb7aIvlkn7Jz4sa8ptYf6TTcANvPM4EG8p5BXLZi
sXcA+a4p2CxdwiHW/WpTEol7Uu1RJCAoYfcyvcNUSC9qsEHlzSkbIp1LAAEH0718P8nOeZ9L/kNZ
IVjo3pds8UP72uMGjWIhTLB/QAli7S/BaVjcOodnqJ73ZyKNfukz+yzifqhUhvWuKKyvrAXvpo8M
m7s0PRaDwOLoV99zTv3itQtP1ljth6V6Qc+Qw9RxPjXb/Z0p2NzAEbjrMIdyn4c1brLAq+HRDupg
pEDIFX8/R1FyTLfRc2rynLdmvwp0IsjGrKQaNW09dBOc7kIt7BCUye1aPy750od+rQV0iDz1O3mV
Q8d/nRGOheeX8z5NAh91M3XfO0JSGPxMM/YDL74OHGOfQhVC0xU2lOutItRQ6FqUmYJBTNucQDeM
09TvzDWTh07UIErwoher9rvBYke82syTb/vQAzUKOPSHEP0YbxnJCnaG08dRUKKMtj1OqqqQuxg2
0kN2CC1jbduZvhGM45A0yIngHuViArLYt/3RHpQ6CjQtW0W1SzLnSk3Gw4rRhjvWgvWHEzisCTuy
TPbeOoPsYoQszJPUOcwbSUmq6iUyQZJGDPUKlVDHGlUf1SpnLESslmWkoPBaRhQaA3ZTPI1Ly1bu
WGXeKwpCzXV0Zsq3w7bRJ0kgo8AZzqvf8yNyq49iA0qRCOrt4V3nmAvHGMxl1ulLkJJczWTICO2y
GgK5ySV7jeOXsCoDETXhk+SrWX2fADxZI+ly36k0hk7eftRG4+JubXVCVxDYCgReusY49qRS467x
LP+wBf/UtJj7lrtNV0SF22tx1Er3UTfbFc3xehAtRE6VcoBaOijdMf0SxpaZnOLsrh9X5sQRU7hs
t1TtObfL12xsbkVMkBlayxdbB2eEAfkRXQMNj8pPi4WWs2iamAmHYULL0wdKG2oKYDvegyOWgwr7
UtAVixTWStX8zTvw46yeYYaav4lcicqYF6jrNcH1KSifKmowTFqEiyHyRnOKp6l+zodjx1b8cS3j
VxLMCa5LUQOOhNcUhNAz9M33hhibMKtdd7d1gIFllDfGqr+wC50OZLOh2kqsw1xOZpAPLJonwo3Y
I1IAEnaS1Q1FhYO0C8vuzIprD/PloCCAg0ccnYMDKYCFdLGYpDySW5HC5fFLPtHWJccFVFzRd7Lb
ydvAWUcqY1hQNVWsCc94sbWnviUMprLMe61v3/rE4Tk6mwX88/x3FacvqO68U76WRPfFf2R+O6Et
382px78MywQZoIcMzvAO3s2F8CBojZ5BPLv311c+eFbPgw1LEgie/ICwMlKIzetCkuV14ozyCDPZ
M1ohYMx3CUAc9mmRPGmpGq4mGVVyzAjTnhgGW8Zyo3mLFWk90ql4Gk9coRLaoVseaVXdEFpvmXTu
oeW5GOJJ/RSe/k4+K0ppPSUYsJ5hdRSA5vHRTX0a5u4Yo2rkgGm7h16uj6s57GSHp9skopecCQiG
MrUfW9XgxYkp8JWwGAw2ExuJBjxe4c0itL2Ss5Npsd/Fx3Yu3IuOxHMtAYH346+FidkIICnsnKvs
MDAjfobdzWkKBWzLoiZsLdU7eLqulE/f7qr3TyxWXvy2J4K4Il3U1YyjSXjp3stuR4Rdl86wXySR
uZGk/A4q7+rLAbgq1pIzLEKmbn4WIMO95L1dnEb2RpsJrA1jy3RCA5r1gVYoQKwAMUa5TJ10WDDk
oKGgZlncwIFguekRBmiSD1wwORcSFuloe3svQRDTUujnBaSKooV1g0870racMtcfPDodMyotgnt0
24Vf6D6oxCKsjMb0nHHg8nTQCC/sxgg+FoQBVHf1k+mj/YkTUR7l6D00NVlpNo1cSy5DNOTqTS9b
GqKh/oIigs4I6z6i6PRIdUjfhY1tdLVjze9CjqJGzYrI52R57C+A08WZ1JBH9Jz3w+BcVescZ48D
Ph/civ0iOI226E9rDBoyZVS3kp5LNjHP35Ih/VJ6t2wjIn3hvheAhvauWRLEUlVRXsCemgqp9o3E
+UFr/yETinvEEUNNqnDtjUeriwmrWupANTYQMBeBdpa3y6HzmYWPWoJjnHonVaN/37RDhdOg51Fu
Hy2iqgjw9mrGDIu4oA99IgAzzONCPFA2XFggj9HU229N5a7IwryX0kRVq0EeODeMeOdxnM7JaPya
quqldDgce8mZ5IDnJHYEsr7k12lsxkNWNn2nHeCotVJ3mDrsS4mpICD3dgk8GzWmx/4u0nvsjStM
olPLJQ/6zP5Y81hebM7EztUWimvjHhkV49JiWY/V6Hzrwnz0fd6hQrERwjACce9SggmniAYPRVIl
MnyknOLSTSNaWN4agPbisOJK3A2lpkJHeIdlLe5jy36EW0yssj43kN/pHNwuVRSRNMmy1tBPtGxj
056Wla1QnEBFlen6UvbEF02Jz7w4XQPAWANGVJP+39m0Tr6DlHK5H9shvsxrfFcQ1mO40mEqUJuX
FIjiOqo92gR1oE/IIn/x950JUV9MSxUKdK5oN96ooKZ730U20PJwLQyE8Jnfrs8kalfbk+VVTQJK
lEQqMALIaxJlh6TFHcmv2/e+Ntwn+Z+ipCVzpmPepqe0mPIXROg3rc0cv8ubEGeeeRh74l8kRGZm
VDx2mp4LlYg072kdnKjIIZPmU31mVG3eU514bCinR4thLi7DVb1ljnldfY/qtgb/MFU3oGATwo6r
Q6vH7imD82m0RO0h3QpyyndORvHKpZTic05eVc5uOxNzUKdtcVK9PoU5P0N9w1IGG1Kk/tFtKVIL
EgxZO4xEeD4U7XrLjarfdRv8zp7W7FL6D1LvnjBC0y31PEdkceux1WUOlCyXWvOfll6aRCmXJ5ep
aTbofykhbpaWlZmXkTFpblhAa0kMnB79cJ6Iq0Fx5p18kx0aHPj96BXGcU5tRjlG6jx7XvyS1Biz
12GGcLgkERc9G/pBB7/XHJdGPcSD0cEQdncjcRj7ESsx1Bk9U/KCs/WhtpmZuIUOpitFGCtzMjso
McWkPcxLSkZVLKKqMeJDQj4haQIrwpOUOydtAySb3R5L1F/KAj+Qtv8Mh5MVkOO/emad8LPGQGjd
L8jzDAUHERUCXcSydqdRukUwI4Fl8juTlV1eIdewYaoptYfC0yINSXyfYMOymselTR2kDIRbjkRU
0qRnF2w+eytwxtxjiE2VuFQ2JZqJT5JUS0bFozsz9kMkjFBunzbTp+cAKko1xqGi7d64nH/L6Z2N
gEXs/b3oLZK7sBtfWvODcPglwsTE7sm1rwwT+4BS4Y/riA4gVvo1oXNAi0KDUCf6kwdxBCEMDZS7
xZFyQk6E/Pij/cswrd3QV91pLpov2PlgOMb0otleNLjlg0Xq/L0cbyzkXKDxtYeqZ2D4Ry39ci1n
4sZ2LSCdfRrLcp+JEvNNlt73s+NGw5RAMYP0SspGlaFacyybH5U9zixO2eOwpJ7zadgqI/YIZPA4
s/wgP0fca4q+bC1M/ldSApQdjbAqUrc1QictP5euOOQZ7DrGvVYEv2Rf9XT0MhZFlPTTHR5LLjuK
55X9drLIN8QE904Frdq2kZl0tI9nELP0+6uHFHzCDJgp7YR/9K1Zbse2ie8ryyCVuHU/YhO8fpf9
bmLnAdMOD6AZ7xAd97IXbZ7v3Xp9ZpWanDO/grqWBQplC5rRz8yxi0MJ0ATstzAi39YxJ3jlc1d8
bOaoTUUv2sO2dUqG8g+G6xPhZlRE1RiKHnOQk0mbFoFLTgEKKjv3KqdBnIAxgHCZSOobZRphWrvN
HWJ+SZUy99bi7bmY7UM5DPfolgLwcxG/pREJD0ArNXu0GPN3gtwjIDxQv+x4gZgX5Y6FhLM45vEw
Ikj38efhCsbCfHEtIUKnbZmrWO+tQ9Q2QOGCySwIX/E/HJ3HcuPIFkS/CBHwZkuC3slRboOQ1BK8
KQBVMF8/B7N4izejnpYoslA3b+ZJXhjL1oxwMmHTp6re2o3Ai5HX6nkET0kvwbbo0IbxW37XKWsR
ugamPSmyjhVN8mRb5Qzgl5xyGvMshME3rZWV3sBKhHbK+ltpz3quZy+d9qVhPV7l1eKx8GgLHSlp
MOeCWYh+wbUupYuxjL+gnGC8+4W85vPEYoN17rrS9eTgmJLH0CiOnIokEcI0UyNYiPK5TaFWsXAx
S9YXc8+WMQhOVVzSJjN45trQtSekrGRr6fJu5dzuSUtd7K7Qbu4/RNNkWyke7vmwZ2HCrqeiH5D1
XcJuQnS0B4xWUL9r2ZM1gygU19a/UHOIVHaw/AYCDnYq2+RdiKHQsUaCcynWFS4Hv4Tr19Fio/Bo
zEgKOpIY/I5J577PCl49OMmNN9mKSZ1bMnGwOPcvjsamTs/8GFzakomuBhQx7wvuc32MI/0kW+85
yKelfK7/igrjiPNs3vha28PHezH9zMErZPFD0O2bc016aSfQmhl9DDMZlo7iTJvn5KHqK+1YSlzw
vMH/akt2J0MU99JPnB1MjE8Tg0aoGTNMhXIGqqzzioovz2Q5V2eAnmId1E+vs+tOhuqdu13OHK+6
TdZo52XxbVr4T1Dxbo3HgsJz56PTIX1bE0s9O3tlMcYINKvhjMZ+lZr7ikJTbFmgc2837t7w2+Ao
dYvy6CfA6yVT/U7q8TWO987Uk9MzQDCy3gE6vTh2Cw2DGB12CR2q5BI388xMxIDBj2Btk4lKFRfV
lv46g4kkmNuN4/WvrBXTbd4w609Ab2JC8AtFCpjAjlPk2Yq3vhvve3u8M1OFUwEaKzJtTizH+Otz
78wW7Wq1090xC31n1CxNiAjyji8I39iR3ER8CunuxRpD6MJO5howEfO/Y1v6vkM4ViJG7bAbg1FQ
fwae8OWq6Qpy+TyRiF7RrGM2PqdO6rxYmXP0ZPxlYCc6egWnodb0mwF+apBT2JFxc9HBPa0wCL24
WYGNU6Cb6LXYkUO0yWJkzSbY2MZJ2nWzE6Y8WzbF94VxCXKO5unciOZhlmo6AA7a23O2gerfLR7a
h6aQ8aYwi2siZbEpAJtlhXeG+R6i2LGg17T/G4CMFTyzT4idtGDxapZwCtZsgi7prB7kaFc7UBP4
dFuT3TENMe44LuQ5pEI1Y+xNR/TioH6Cr8DytHrEqf/YZ8Zn9prpfLUez49e6t1zF2b7CJocVkh5
1GcQLgG+6tDTs2NjajvVBLucXBcRWdK4Zux/zT2kM4a6HDGP0g3Tfza9Gaha9qfgkGw6JOI00TcB
uXoXQ2uiUY6XeXMIW57VCe1MFQZG4uV6EVbt65JbFqBwgFdxY4Ja8gIoDuRgZ8PvAKYljfHck+uR
lkMNimditeABrlL0tjpF0JvzA7CAkDOQj+eYHWogWGxi+o2nMVjaZbfvkuwPg4gdcs3W1phV1Vro
r4JEcmK1J60i4okZjstTFr+6IkZR7iSmRPXTTY+Wj/ufdbZkD5zr1LgXoKuyJEe4AZySA/GiDMPb
UjSxXFvJwN4TE6pc+2oBeQ9M41b1prmCYTqtGkFUNljMPGpptjbq+4878mPoM+DmeGpJJAmHpRjN
r8m/1Cc5lBANRp/jvdAwiepd8JHYdCjNBg64uuPtL2FHRXhSJCif6WiiOvYYviJ/3nVN/54VyLOp
zN+dsv3T4we6tZgH+jxem83WyJ2wsPEuBbn72HXqno/Gm5Nirh3agvEtpYeBHWgavfte/Fs5wtny
0TuS8TxJD0NiG9xraMf7BNXF0qFklyIK0NtwzZo3nSrFKiU7jIxZCu2tHnkc6hHyN0ZH8vkprncD
ClA8k6LlpbF8qilEQIlZ6p0UD2X8usYya+cePpf2bZp/ktQPM3u5MPgNZQ0SxwePYV9H0Pf61jpS
zIFqiYHjLFrvXwt7KbT18TTQAbVtk+yn8vVfhKvPLCgObIuTTTXgbmjGS7RNa/uvjnGes35nnRo9
8extcPU2ApkRC1ALpxKma0netHfMIwfyKnfdbs18zoKY4JcWsyIJTOZkyuSmbFOxbbOX4XnOSdn2
SPt2G++64SNPKzyaAHh9DPfreOq3LfvhcPkVWMK8x6a6SxC5dhn/4EPaqqy9UYsRLGbkPTWh+6qx
/qI+RgeMrYM/Rs/LuzQT7oOa/gA0YBPrg8vMXXhS5kqMzIFC9W+jRnKd7gwNeYmnHodkMfJZcXKE
eVFsSPg+urQGhbBpIEMG4hUu5gPZAWw0xI4rrD53u5XmykN9BnA2IsuSeq+4YmGTmdYBqRWWSOkL
VX3slQF7cID4q840URNc1IO5AIGnKF900YbpR1VVqOGgQQTHjGck99RIOMbt8kmlg7sZy3Q6mMkv
YsrrTO9wV/G1JnIaId11hD2TPQq4hOksvewXY+0nPZr4dUZSZBJeIk+2tZ4EtzqlLsMV5FJT5RKc
6lcxZOcb//GbP7g7U4uK9VAwjlk05cVxGqbFRlsCnArRRFTTyrG7X0HN4SxTOjrjR1ohxYFm8M8o
cu/2o01H35PefnvkTHcUQjHH2HTCFWMXumlZnsuEML+gHWhlu6a5jDgr7n7IIEb0N7NE3jaa24eD
XZ4XymbzpjBshtCrjV0EU4AdLmbCDkZuN3FWKu3STjlts7PBMtu8wiGoWTc4b7JnoR7Q4sNYKfeS
+BVvuvqUs4XYFw+uQ/A8agaWXNUHqzUY5IbDsoDLF/XGfpguVXmliyoe1dxmpdp5U70vrMlYsbhp
kvyghmhTNTE/UzUCCgkkfMAgDgf80aOe/xOCgdgUNZXsk7P1zCeMBM7JSOTVG/QL/wL4uwIqSH2E
xhpYv0U0ATXgTLlI07NOAfCpdzuAAi6/4fIdWhPSWPdNrxgNPdzEtwAlQiElNEXGq4GPzw4g8dVn
O7gHVBqWPc/ncqJnmYs3bdy0ozSR/mxoxRcMZwYGZTwPxKRWlluXEAzqL9HY70G1b1owZ6kEcZ85
4yekEwBT/VIIG+G5gVN0mcpF+8sjrrlz2Z6c2YMnwR4p1d89b9h3wQSyHlMMk+feiJvs0c7UF8Vd
5DGj5Deas+c6s2y2rtahLfUePVxh48KKvdLLnTlE9YPm/HhG8eP31kVZGmWi3JOMHOOvYc47fKHe
cXhi3r4MTU7/SjUlYalF+S6KS+C+TAGGx5NCjMhdDTs5T8ljaerNnqxYusH7fqc3Ql/Dij9YSi5a
9HFClKkscZZS2NcAf29O2nvjmca2YWcGpPFkkKDimIaTH5zRNIOark0AjrfW4psvu462hbb74g1I
nqLYAmv7cZx2QitjeO3N/EDf5p5Lz37IkWEDV/0TNU+jnAGMDR3BP3X0JuOCOM7+dUpZgrY18SH6
FHubNHA8Fy+FmW2xF91LxdyRK0VeWuPRUPYB4EU+AHQBxFQnpG+TfkiX7Xqb6HQQkLmhiC5mfaMV
+ioTTK9+h6NVwx4JXI7udWO82Bz/uNHGrzSJzwYKSW75a+qr2VszEq4SKg3Xrll4oTnWJ5EcS3uI
d40k5TJZzfKbrvTQ1d3T1EngvObksdUj1OtIFxrxqK/JRl0dH2MuqkFzzIdLST2x7mr6EYvtFegO
+DeneXa7rD4MOi5VtCjCRtNr4rE4xYA6bGQKKTLSoxLTQgxAa8zxjeGrxqN6CmJqEVKnPiQ18FMC
u1FYy/Qj1XExW7EGJ3pyHqeetQzd1cdCiIe5WUR1/rur3rH38JxilgYY+CjjOTl5gdNKvErxBUf4
Jkn2bWVHWUvqd0cbTAP+sPRszz0oKcu0NpNX3lCYqP4VOl415I6wwRe+lwAEGMJYD8yUbg32uJ4h
m7Az/cEhsPP9ttkxGOM2LEkyVa7awhjlg0xGk/xFsgqoo+Pk1e5E4jjR4mRYG6QjN17wXfRQJDBR
nixBJpPWMiTsythBll6XZXRleqSWxqNBXfDcL8wloFJHOxh3J3bTFN8H44eZ1aSyjkkvRTjxviR4
J9auZSTrMu2/CkP96lWVbDn0GC+n6QV4+QaHxhclwSG/IR7ztng0Ivs4t/ql7bl/BnW+I+Xec0+3
+KaI5ugzotbipR0bFhrKhTRhWHSYkp3gKO6Wewb9pk3ckFrNTRjb7keOgIAopWN1z07gw+lk1INb
A8QIB4V41Jwx2Vn5szcqph+k1A3+iAezURBFXPHZzv3TALyQ/d2I83CeNmrS+Xmti+sz4FsyA+IM
IBXPxsUafSo2anhBrb5XZVrfZUuNS6rm+cKT9G3wpdoqd0iJ0tCfOxDWmPhgzxTH1rkPncXklsLj
BYuTbe/mgZIAX+M/nuT5ragx2EWAvBtMgmNDWsV37Ok4GeDY4+a+MPaxegXn1MMlOULB1irjPPkJ
3e84Wm2dH4dIXI04w62bj5Zflq8cq89e19JiyK8SsGuezc0uYSRh+8Z1kT+WA5ebgwxhM92MEY5Q
b7SuVhdvei/FtuBZPaXmJb5BLkBR6ePDj3iLILK2wotPWfAB14z5Negt7i4LOnaSr7rPXg3KZR7a
Mbue7iEHk7z2EnaaiHfbro2WJAafHtB3xzGNIyrm4OzMk/COfkymrPbP4wLHVA67yyFxn/yqB/FY
CG7FUf3iDLLBeB5vUaN5KQLLp75wOATuD/ki4uzQmUL6Dl8RxZe8KCxbvyU9Iug+GZWP4FB0j2ZK
0AMi7Ddllsug0IK5t7t8PafgzNj6Q2Sxk3MdGw/ilaO84NZFBbDWPaL21reRhp1ZR0cyeEBFaAuc
yK6+Syc+eFl6NwBDieHkT7i2TdjAlFMtVdHuMZLfnRZQdWRQA9C7f1x9WNxbFeyoxj3QbzSiTBEU
kmb+2ibmufA1JN8lIae3xyl5AVoXX/FP87khxzuCdl5hbsfzJCoDKAX/t+9mUl6KD2gslHlRtQ8I
LiVURPKFyZGipDY3DyCctnFFlhSsw5UjNjg0vpeipBTkZLgzrdwcIVelVBQrdhIYe72Xrky8VetX
bCbzi+kCic7g21e0eUI06IB3cIR1kfzrGn/cRJl79zU8FQW2Wf5yWMxUbOxHYErazu3m5whOZmAb
3CQL8OBRF3ILKDFyMAA7tf7jY3HqR+1L6bgq/aEVIVFHLrfGF+woQc2aeaE3tQgb6tJ0umyxwlJX
Revvgb1ClzvcybNlh1S8usVcMlfzwWgmdKAROQMjHM+j+RwLN1s3Tu2hm5xU1WGzrWec9LH41koo
Of4w/sAj/YcmjSnKstd0denrGU7jcYL/Ecz6Q0MMnvqld8MQHOm0idjeP+rneUfhVIeIOaCG4wAw
67LjcnWUpeSsjIS5whUzq/RfMUb0vano27cC/gGpbVv2aoUAfeFsKm8sgMO+oUAT3uEVXwPzBOvI
2CdZN/OidS33Gw0z8TaK5LqZTZecaBWthxEOlm7Ez+6UmHtryeO0PsV8okLSibwIqw60ypUAuWTk
Or2HecjiN2Iih+PWEZ9FW4XqLTDQpxtrcN291/WXKMqdTapzJ85F/+RqgivFxBk82A+Ah6g7SX59
P3trgq0zAn/m6egtPX3/Wr1+pnOlQCoofrOhG1dapF9dJyOv7xx5e+6C2nyQdffVI3FM1WfOJmoc
c5qA+qtS6mWkCYA8wZm7w0MVD+853lApdbRA9+Yr80AbFTdW4V1ihZNdpM9LGKcuGJa1goRcrVwM
ns3ar+S7axHYKbXyYxzpQbE9/8fURIiTbgPX+xjjvtFEsU1yEZb6jJ+F1JzRaufE7Mf14BvPhvoW
Ax+xNNmxjX3PO+0xxyFookLb9V0l5QFTJPdI71BNtXVkFR0OaVyHaet4sPEravEwATFI07rAhAWV
LzGBWha0QsUIsQzHIzCSUiMUGNxsXz86evDPGHX8+vObtqw+ptaeD07vXZHDd5FEJDAEdwCvQIzA
8rTrNZD+CODILoLCL6J7XAtkKfbKmn8NuuwkWwlWcsxurL/MsTqUXix2U9wUTNCEFI2Me5tj6Otl
WBi6uQsro2j3vrfxrIDaw4SGejpyvwOre/QmCodZZXD6x6J5iuFf2fBOapQ73uLclKwafyGmLhQt
O+RtQy1nIvfcyKawp1+8lYuL6ODldXGIInSbeexUqNu9R/0neZzZPPqev6FANSBADcslU2ctci4W
HaMwdp/pKAjOtR08C8l9K/DzZ6N0z6bi+psb/OqVUQHCbc2PkY4USMP9Nh7jDrE+FthNRrqHm+mx
0FGtvAC+oQ8jxaZ1sQyMIAxsqoUznM5NPV+9ojl6lXaPbHHpfejnRJMksuOqkrW249HBeS6QWFqX
X5VlBo95kjMuufHGiLVl7v2VsTrHejucpD5CgApQ1X4CpKoQEGm8Ue3Wsd2zGwNAbRoMtvrITsiY
kvfKMUkYzCa5pklsm2j+lRBwWX71Vcj/MHZ0xUvJJp1HXSm3ppNyN0iMrWelgnecOYVRgy4SEFdc
5OwxGIh42rRbs3PuHfGLpPDVIudf6DPYsDj8wUr0lwtommUd7Jzut6rla+dO+Wbq2idYPQSDG/js
kIoqQY1j+cDZxKjjMIvLYS9Fe0p7Ls1NrNaEw16qDofP9M3tdDgVM2idiS0N6Qb2IGxJQWtGGPYN
amjIBBSO89vNLi6TMptw/Lms1TDbuGCnuN/qL8noJWDg4nnbmuhDvobbnGUpAm33w3VSD4dlAe21
ACXygp4rASyRf5AMCYosN5jYWdB9sjtHkZmv1GeUcE6S0m4ufjFmq4IKw1Cv9WRbwtoxXb693niX
CZdUIsGUZQSKJ/GROo5qE3PIu4RiDhhGrjDXgD7GxaEX3AWCoUquWirO2iy0rd9gHPOzITQxH5CD
8ddNY7+5Eagh/nJLv5P+Uzu32iLUsOGDC8Dq/DtVpBltP01XhoOBesAbVOXduZBmvR0K+9hX7hY7
8gaCkc4uaWVprQ4pn51HYSpaujjnq1nO5yHujpLl4CWncCfmZrrWU/iteg9sxZnIBpOAqev4Irkf
MNu8daMawrzLAIUTEwcBmLJ+nLODmEzKytCpa+b6NY2aU9iFloq5Tmrxp4MpZyjZ8xHhCHO+RdVh
FCcuwppwLoqd3fAOqaJ34klogHxYdkNv7oqWKqmkzCfECh56Ke2OiTL2lPL0W+hiRAlxxGtwHMTQ
PTXtdPBdDRpL3u2SCRYO+Z7AGLC0jS69U8EbhQ+PELcrzN+9/VKzlZ9zrJiuRmYrbQfyC3hzFpuj
10G/yWYkn2Rq3hiwt26f3lVAVhs9ZZcTmImkMA8mu1vyT/zxLOWYk0tPSm1iIsMdIIOWgFgRccry
KVDzSLDN8dQuNZ+TsWr2dmbcC99ECaJqaDVW7tIZU8OCc61tEBRh7uKm7JXFx5oPQCrBGxodDug2
O3QGAqfSWZujVWIc5RXClkWOLscAMVN2ZOfZQs1SX5Ez7f2+pwGK+DriMLe1KDrXMiB7ZhOdy8xd
1JbcNDzUmiDHNTCC/8HDVL5klYUaZfRclM190BXdThF6hwD+bhWDunTOTzlwXSaXnWHA9QrzcWSl
iWvWe66EJfa8GJsitbdFzWcBs+a4bY0YDhi/fyaxJ93AU1TOdNhG41dWTB7Tx4cR86Z15uET48Vl
ShrQqnP34Nnm3Y7ZEhAN+ifNCL2AUFjdohj0AdCxyoccpGjBxni9oR0v9DFTbNlX3Dt7+vRihI3G
7J+6wmBDTLfuyo91THplsYv0ZFonClWjGux4Rc/wW8b3s5I2AAvwEU8KJRODKi9C4l0jV8C7ZcN6
mnvvLMxzhetik9Cyy25sWehWMwZnrnpd8iCH+lYG2sWhIxKrPypijVuhiL0NP+qC9jTO7ti2m8ai
W4vpHM8oMPvE8zltoHiHQYJkEwnaSSMZrKO+ZF3u7DGTkC2eDWrFjMxnEsCZ2IAeDj0cll0z7/P0
qx7ptZM2x5jPF9PDMWJLip+haLHEtVmA6p73m+Wxt+eytioyzhzXDzC6Bf6RsWllxGI/4Dja8euF
2T2yfMPetBiFihUFm9meQKyHIN0+ZSP7gKRk1k1zzCme71BCPV5dovN4mAgxldG4FXHxzHk577Ju
JFkhkTn0xFwMSEd3wKTblkwFFJdnYWIAkRe64haAGYkNDp3BWQN71olYHiSzvNFzT+EPKfaNbmb5
krYGtd/jeiPUUbaBvQpgLODKLGpymCY/rb8BUPQu8ug+Zr6HXznBOmZV+4EGko3bWiVFXh3NMtpN
jlSQEIkWdGCOdH3RftdAVF/RfrhAb00X05lhwHtpkG0qj7GnVwlr/orgW+uCFEnjUIfE2bgt4o/X
HNnS7PLYdXeYfNndOcGli619qrnPfSBM5HievY7CTRtZbH39JH8KXPMJyZtATwY+wEprDh58kZhN
6yx6SLgAkkkX3WPUcOQ2talWSVxQPeVPz9oS/pKjMrlXS0RrTd9NEm6shnOGQNZBc7GqtbS9+24X
hUbMVzP8NQsZpKKmKAAGVPphp887Gdhsgazgsck0CDIVAScrY+lPm40V3SY9rV8YpP2SkVzkIzw1
PEH2FNVHVEEUO3j/oTuVFL1Wn5QhOaA/JyBG7dGxApfhoaHnd0whc8/yqivng6XWEwHvbF0HIiHb
xWtiFp+ZX/eHlgBMmsf/1ET4mQfmtjA4usrEPyiKaWg3xaZdg9hbR9m5i+e/vEKddVD+V0I7sMNn
l1lF37oAFiUzEC66+2QB3F83Sl2SCB9xArtxm/I49/C41h2lkUHp4lXJMWWJl6hlNPOahOeAzkrD
daACZC+R2R/YuN4MgM0YS2tWwIS92IVkt2rwYDsnE6SLKWIsY3XTOzSRKkJ+OETjM96khM4wv+iW
okTi+hCXdjJLCYq7nwaB3k1jZ1Tj4nHlqkltvdtW0Lm01zie9NXI1vaABho2S6pcx2awGjyQ0PpA
Nx8GPR+vy5Ba19FNL1ZGAhLg6MpmNOFamvlEGswAn6i1aWKHqXfMgnXrTJeyAzHMSfkPnvqr7c4+
/F0yfkY7n6sGSHLi2DgNPPtdwzKyoe/uz/ewCAF3ExshjqgDHVRSAyaEFR9it2nZ2/EGspApYxdh
1W5QzfTpQpvXgwU5rqVJmKtqQeuCU56p4gP87FvHIAcyqC97C0VxAMevl6GFc1Z0hWq++sIOdeJN
JMQ3TV4+xyb5kmLA/uvR4t132wkoPar2sasynBstxR453d6lzQKit66cksMGO/HL3A8/ZmpsXR8b
s20BK5id6EqXtLXvSt43id+/tzr4tIZ2hoVIkHNYY5QRkEB8AsosFskeNo4GkwzHhjZF68klcz0O
YH4NdAa/7QBfypuhkEPbCmKfk/ffFr2Fg9089+Q/VnNpYC9mjAPKgGlKewhw4K7bFiZyVlRHG0hF
yYnOlb3Gpszz1or/OO9xu7eyegB4GkqrfCE8sy5NjW5QVcPeSxZ8VW6swGATmuNbUgIEqfLpHu4T
cIqBA8GXrGYV4yBvMu+p8Yk+VPLRHpA0ghwpxRgKk4R9zrCdsQMyoPMplrAtfYO+8dZgBZe5gGJI
Dg8cFeWdBIPbkp0fSc5gcq9FiW9AuOBvb9IlqB4UWfSGSAVWFXzfBKWiwMyVK2IpONhWWYsigWxw
t+mksGIFhlcSQtUcKJ4o4UbQwgfhD7mwJjdC037w416pZ/4ZBEMonlUzzHEFrwrMDRjfTlXg/eHN
4nFkV3Lj268dwZcwqZzvOo+wTjv6NmoJm3QcZKbSL2UePeej+Ha8hqhaRyUp7enOFUQyvvGGjw/h
6RvtyxgRjTTYyuZo1+RRWUitkwmeRFqKqzfhntBVdFMVJYP06p2MDLxf4T+kc4PrxU8eM35YdNBp
Vy1mKOZMqJRWykPIchdDx14kPl2SdfwST/WERfQNCb2OhqOsZ9QDn8djTRNp2hDWgyRwL6eh3w0B
TQGtQh2zUY1DJ8o/R3JBaztDt1KEHT1vQaYmKVlnEBFrG8/E1e4J+0h97bCnvpFRyhHSuByQHpWV
+Df2TceFnNWGexlrnsdDlH72Y896Ux00Rk3Z2R+++utRDVn+BeWGw9pLJxpxl6hXYsH+UY1xyw3t
Gy73KgmI+YF3/xxITs4L9KKfIW47zj6Ww4kHmq0GEXbmBPcwaUheTrgI+5qmG4Y+LJXpfJoZL/u5
W3uoR6OmjqbV/pIreHHwLsgpp/aa8ksv4XRK/CgHdRFccmlOCMLWWonos7MI6DKI/MmYuiDNtx6E
Q06jpuwMeNPCSBFQVRuwEHP57JVuf3BgjK3i98jhK/ygwp3t1y9RSgSvbIsty80bvZ+NBTbDbSDi
eGb2Cj6CWfDWgXEL7cgOE3wa6ICwXqwaIlC89/g3K4JyFJZxl+il/Ys0qNi6ENj4N+XigcJdJMrY
uJV5Q5BryI8F5MnSKk+DTqK2awVmInGtSi56YJC2jeqB+uO7EXSCIo5M565OvjW0tZKILE7gU26+
NHYJoA6jkWoIPrCZXMVx9FFOkbnCzn2OGwoC+UYjDB1aO2L2pkMl4/mfECsN8VGu6cFQYUkvCU7q
7NFdCBAO5tgcyEthc6jIIueQHo0bvIY3UOcsmuL+u+Ip0M9NqBL90g3t78wAn7kD6VlDBPxS3N9g
yv4FGYko4vLwkwJkZCf6rq3uOgX6FuvlUYFWpdn7fc7GFAoxzzlja7p+SaKAoHI/ebRPdhMOR/oP
R3N8aPXmUjcVL33bovfSfOcAnwro3TSTaJfzPtyM2fBAnOdBJJyQbWtoFDA4JOjpTSBC6umYmdGz
2ObwvkTwdnZO1HNs9jYDACtAd6fZSwhNpe/chm7VUsXJY+0lkv49a0Z90+hTtCFPQWeQf1SpfrDn
V2OShyLwEwYV7iS6iQI7ryYDXSUpYAi5OBRB7D9whXl00hFF12MomYZDB2BvFC1Qfe9kGuYtJQCQ
Tgt632pfyonuRq36Rj1+NGmmDYp7JNpjVATs4ZF6ILnhJX4bJBEDzdr3Ytz2gtVFb27nluYHvg0M
mpe2dP9cj2s1O/hNmg5fc6MugcTu0tubwppfKvgX9oR5TDcgPDjOpjJzdKDkJ9DGtwjIvG5o/GUO
gxqeb7N6GjnbpvyR4McB9XIo67Chi3FF/umlS9KLJntGjAhXDFstbdpm3XyUhXPnFb9naL6j1izY
0Qqecpm9upg6oLRwfnjNx6jZRE2iElrVbMPL7ce3HtUDQijzazZjqiQPKShoDjUii0NwcLsuxLkb
ljH4t4qPqT7i3p6JqThAV1mxL9+c3hJalcFFRN46Xloy7RiJ0yfzlvn+uzt6n1EQc2tNh9+qqL4N
6Y9hFqc3XXyMsA8oD1mXnb/Pu9JaOyaWaOW8e8olYApFzqYlx6jsE+iXkG3DW6DoHDdTFh/7gTLx
KRruUVk/pNm4VwRt3N6hYbJt3kk54n613sFLXWo9/iHBuZy7zo41JDdatgPYktqQRahVj590zvPh
6C46mx/eZ3zFkLBT8eKvZZxiZefAACMaSdEs+LKVZ2ifgQACO1B6TaFrTV5O0CAK9T0t2o2Om4oz
8dD5YC4wACWJ9lRmsN3xlR+zcuaCQou0pg0f/7/gikU1fiwsrjn0DTtjT2Aux0WLg8dEhiIryFL/
3tLnVBGI8/R9Kv9maCxxVj/booC5t8oGUptjAmvX9pDdBo4ASYaakzjUhvncJj3aDFliK8kOmWLr
t/ymhzL9zMfkrhiwVk1PAElek/7HhJpE/Ia24Kx+NWy1130yCDYWEZ0laSgHE4CZaI4m1aSyzjZg
sPYxHZfWaPHsFs82YzwTuW9uS13/jjBV4cK13G07UibPFvMirPGMYwmPsHAGBOjysa5hcZMmxcRg
axsgJKzSyfA0uLSEmB4iWRJ3LeJL0g/bKQAC0wTaXctYmHq2zaoKn2v2mKtpOsxtc7MBT3KLk1vX
xjnxv8Ix9OWHbkebJLGuToSVDF3vwq7nWwZ8AIb6vWPbVErpQQEKMrj1BnCDYnphpZX53WvsKFD6
XvzqL4ug1oKDSfEehsEHL3V3BBLHlbKmTRJJsgb/0+VsLKHjQcTuY5ZMOSWAa8sJfuOOD0wt2nTt
+/aP1sI4QCO454wu645daw6s0ZKXxPSp1Ghxf1tWdnW7bduSlRm96LkBJ4OGzACVRP9o+MIEfmIq
pmfFXLdi3LN+uogSyl1KK2fRFqFWjW/VS+e6hwUF1UmIFk2nnziyYSrXJew/yiRYy+RfWlE9Vq4r
9l725NXV46BTrDDvnMy+2KP/Pfjg7EabgL/9qdOBtqEagDenhV+QN2w1Vi+FMcrQaIG15FQC6IkI
m964C6dkDdtAnqAr5+hobD6TCowvvmH8O8ZLI4zh5Los9SEpTqFVcmnj440xoU6to1XSMB2X6kPJ
5uDj9IUIS70Mm57gYMInmM0ZtAlY5JWhuFiVuv1n9rw8EDuNM4bQVRVMp3bCHQMlyaUT29rDKzqb
1vCF/Yr7ZtL+NtNLMGao+YhZmCv6PzePwWTXihX0c4+qs050muyxiejC/Odo4wGPNjvBsRNY2Jpf
gUFyccNeB4JSOF2h1/N9YJA3WJSUS80cmrz/v9ScUBIPGSidjRezG+OtIpVptjeOZZz1CbfF9jth
mx52PM42Per3mmTeZzcTuSLNGdhxsFc+l1MyrJEa1bqQ0dm1YCRIn+OCuRx6RLIrCtjLFF1lHIf4
soro7z/GzmM5diTN0q+SlutGNYQ7HBjrqkVoRQYZZFBtYJTQWuPp5wOzptuqFmO9Sbs3yRsMBpT7
+c/5TiA4JbAcLsYBTdPvmY95MRK1XR3iqpJAmIDHjKb2MDbVbSdLbcvD/D4aw3Wg5Fkrq25taNrb
1CVHaL4vkoU26cpSsV1XN3Bk59ItKHrFVjj9TW9J0khpffT69uQ6OCbrqiYDMRfSJ4zTp17f0FXA
miIxP8bA58GB8QnrRkJ3N0OaLGuHvcqsm7yk74fJ6o4jEOtsFYURHRrG6rhm8NwZ4BedJjRXU7hT
drfljpksSlURZATOFOrejyrSZmEyTNsaGnunajR2UleAW2qNwLZAwhKlsulgProtlvdgDFeWBTGC
s4qfgaeJFZJOlBPfGOvf1ywyvgvLTI6p1dMzE0RLCzWfhlyi18zKDqOuTZQuF5Sv6AWRa2w9QlWY
nyOB+gcSCVs2AwdjOg08MyhcakncListTG+wQWIoYuIFDAFJg+cMhS3L2mnsG5bph9KhRcG1G85w
2b8HuvnYNOSirCqZTfEzm/JskUU/KJMFvy57RjJOP5HZa+70fhiQZVS9goD/U4/DJvfZG1q52DPo
OnfKfODEN4AJGySk0/QBLshHblAxbJODK1M1rFsepIs6csId0VDmA80tNB4WozqMO1JcZ0c767oH
H3Q0Tu3kf1h1clsXfYRtjL5IBtvLMWa0Abr0U+CYENqurSk4IuOCtBzdNS2n11QF9TKU7jHU2fQX
/VznZYsfSx+udsh8nu0JlulqrxHQXdhJrm8LJzh2Y7InFrGsTa2+HbxuU6ECsxBNa0QqPGgJZp2M
1Wlel6i1mSdQBQgmiyF/hjLabWsqp5hnMVr0NQwGVeGsrKw6kxZ4rB2NNUnPODUSQb3OgzvilMwG
dHz+mtVx1AugvZzS+MEWdHjhQBLypdXlrZrOHQk7ejzKaNUGF1PN4CjUb9Yu3VowIKSTxoBbAN9a
tuXZS9KJB9qwJyyS4xTUtOV0jDWkAi/ul1ED/KBJ5MiMV/vEVE5xnf0WgLBZi9kiaAsc6iljg1A2
yd6B+kf7BCPRERbkUkuKSwvZCw4ITWxRnfH9PMOJmLHQ6Wz1HFlgP7KhFpvOC85oJw+yVNZy3Oql
cw0xyS07MJV0YJbYmoktsDbA4dOXaqW7CfwbgPdeaWFxwANRuTX4cgIJxdAT57KTYAMEkBaNGdKq
adwagRW7qRGtdYMMcJLfJnWP+1apNxR1kyxozLpHNBniMyMimTtgiSDq9PJk1W2wi/CtLQJstMFI
JI4OrJioenmxTQB1dKkaEUGrIlOnojBI77hoBi6TjD5O702HVFsuu/cc1+ycRTqO/XR1GvO+nUoY
Gd6mqZ16S2fgz9j55576b9LkL4zR742+Ad0mm6U3WtnWMSn0hW4MAZ9r1/WjQ4f/qSdM6wXVJe/d
Z5y0MBm7QCyLJTM7hTAMlQZ2BaacvPsiS4AwxvTedunIwyQlOA+0JYu6mJdz3Q1zWrrAiBuPNtxO
MgvCgeupGOq7F1FiyQ+402IUlwxZJ+3HdMp3S7GgDr0K86W1M8z62vGMWnWiOXeBh4iG+N/XPYHe
yiCZ5lN4T0w7DN8bC14Lz0Z4P37zyDL/i4nWVpbRYaj7u5K2Lihl8ScTOj4N8a2S9Jw2qmQSNL3j
LfQ3Grt0wGZRGK5ciKL30mNyV/m7xBm+pOH3W6EHz0bIpxtoT3pRwueW7nLq4I9VEM8WVql1G9vN
2CiS+F3MDs5Shp+13txnmkUZM9H3xkbqwXGl8IoqgiW5SxzeNt86zTtWNWeXz8wTC5710hLV8xP4
mlaMa6ZkbrgIkYtw1g4P+IIg6m5ddtqM/+qJQ8MDr2bMXowuTx2M+cxbDj/s+Z60OUJdaq9TPFy4
5VCJ5jGqGS3ymgMajskPT7DF2L7HysQpv21be+fRCdnU/Kwm2W8aQ3BVmMEWu+lLhoCQGliyMq2F
lcE9rpTwSWV7Fc0EP4Qxp+e/Gl792Am2bIo7A8ForN1h8l2XCch6PqgqBgzGjv9aQYLxnPDtmkM3
X9D4jtTWFa9VaLfwGcJ1k86izwAEyrfTfSHuyoKLqxqcbQYoFYGoQRuNuB2QCWQc86iH5VG6jVq1
LsuGMvU3tpX6S+V476LglKEz6sdmcM9hSQ+siy0XbqvZs6Mj8MJ2hmc7p8Qd5IQKrV7gnwUz1Wbs
JLR4WKbWtPcdHKxd2rubBNTXOO+CSnQ4JYs3W/VU3imPO4TnbbuJ2DGGR9a8PFygP6NrTBMW+yC4
zSKVrtBYYCsatBgOIn6hkIkjMzIOLtrh3OjM4aXD85HK7KvhMW4aeY4syL/+GIJqFxkSEicfsAy2
lRofbH/YBi3mgnFymEzdB2xCN/S8YaAQ0bupMzCaivB1mpl6KH+cpDAI0jA+SdWirHOpZDgZU6fb
M6h6qHqK9ESX30WqxP2Z37oWJlqGXySm9S+Pe1hvgLqZ7BjzrkNZF63Xp7guOG/DXQu055B+EiF5
tVpisJGaRwTMBEEwTt6GW6Ad3lIOsq9MRFzEeMTUvHuZue4M+hfcEh4VOGoWDwh0PkuI2GPM0RX2
7JpwN/jqzmz8tmVq3yUJQAOPs6yfPFDpgrBeh7fvd8PrUGPOsBfJSUMlNNuPdAj2ZdFA6SzcXWX3
wxp+4gxSRMhhgsKh7rIlVVmfbWJCzUIhAB1mvsadJXB8vIWxMW2cmhRV2bzmYfXpzk+gwJoswLHT
sUzeEmZUdHTxbFQow2ucUGeCtoPVrnDuAvkoaZcxxZdvGXgznOTW849UzlBSNU1M5M16G8HON3gV
xiJyb6BybgCqf1vhvkrwZ5gxUrhuSrgkTX8wmsvIyYnmxpuNFoprmu26SlGaJnYmQX2HXf1oTzC4
W9Mg8cDaMiRCgcJtfuRsvLho2gb9JvVPdUYxd1JLEh5pCixPwz6s0uG+sGCLJEIAcGlYbvkkf0sW
RbB/gbbOA1nskwH3kiXAloiQGAcN/60Vcew01WPzCk+DG9ibfvjULQLvWjTLnxYLQ9fWmKtL7kWj
SK6F1b9W04BD2hmXTtBjoxqoYU/wmuABZOlIMBD2XUhLxiCxLNXNKYtDfz2a2TOR8ZWNtWbZPuN5
f84ggMD/G4JV61fH0WZYA/kL/GHZguNm6My5zqy9VGQFoGWSkkkwL4D22E4Krk0375zYFuoeJGzH
RXNvI+i/sRK7vBrX+FeT5TiY6Yq7FT+6wpibEyNqRLGrEG1YmnJSwSzrq3Cd9sVFQsExYv8uCPL3
qIxZt1XFJ4SsSbhyLfXoiQj1dCJstkpMdiBUKMNRoa5hjLC0tLKxlrqG2i5yKj4L/6Wib/M84C83
be1SV90XOfFpw6yvWTXilmL4dNWP/juayJN0v6YO1mrvYY7zddFReUL2YPC0O6UznDNYSFlWc9X1
6tLLgP3enCUzve51vmmIFErgGKiHJIrOtp9+aoH+NQFeXFgxAy3GSY1ipu61ZosW92x0CGUJmGAv
7K8mQfzVUI67Mim/ElBm68zKL6pK3lonlIimMcxCurZWscxe6sGyAZbVHxJRFwedz/ORlZZEPXCy
Z0MF9cqxyTB1WL3H8UqB2MASKt4Hw7vBfTjMuntyfy9YAw/erMlXZv7upVwSlbCfOjnweNIcCjLZ
kURSHfz62Zwd4WM+KHCU6EzzmI3RZ7METhKdYizd+pQ9Zy70RpYkH6lZHqKMoa7pMbRyOEa67phL
LkW6ZzlNaepN9eg2prUF5ROxpSO3JHNQ9uyy+ynMsIqDdBFWeLFcZLjaSN6HYLwd6jRa0DnH3nVS
c3ArXnsNKVUrxsZU2twTc7/eiMj+oqgo2wZE4qh6340OlNexJimCzk/24zG0oC92+adI4YLlBomM
Eh+YavUVFRCQLrLuQcIaYQ7pXLy+ealR7sHgKIyBS1mEik0HZyKG/3BZNnq6xqbuDY27QDL9KSjx
jLOuoI6EK5uFdbPomGjDKbf4tMLPjFUhVvmcV6+qXa2ApzJM1KPs3axpnujo9wi1rzqBqoNCsjZs
RnF50REhzKEIKeKWdd9/Sih6v3/pA4lPtAIKN2QS3ZReAF8UdwL3CjBmfKBhccottvzxyNPMm7pn
yhjXdmeQcS1LXL68tRjQ+pb1OMP6ZFtkePs1y/nA0rWKaiQmS7EdQXAa4AUQUWJSyLaDGZQ1fdBZ
ucSnBZXDrZ4qMMlmXX9PDdP9+Y2KgiSaHxdvkiXCahLcZ7XMW7u5dVPVTO9x6WuOjqRNitlQcB5j
tL0E3z6EONzp8xvWhbPLwfETfzD413FxFzOiT8xD4DVP4/yTfaNM16bU1Ep1KygEi86cHnIiPdDr
mItyUhxS0FojEfF1GRqXgD0EgeS9tOCbkZh1yf9YW0vS4uMX3zY7x4Xd8x4iRQJLFsdkJFuo+pUx
8FRmFY6rxE2WeiGeeuzxSIT92amYm1S3zeC/kfGEECesz45+lCkD3+SlElfL0D4DglnDFOOBi4in
ebW1NamZ9KqZqshoWvfZV2plgXdUEF/1TO+IskUytQcTmWk+4wyGxzy7eiRd7K71Up8jDp6TnSmg
QeulzyGJaZfs5uKdkCToBmv/Qk1sbVkXaTx85Km0lqYuCgb4OLk9P2dQGaHSMki0Nppv/rjWuENv
giDQBmLDzJJcNvwcl0GiBHqLnGBA8iWPUIvwCV0oPJXdts+Mx8nq8Dc1w4PM7VXrJdbWrdyUpy/c
tgGwnp+RFLULyCkyPujZkCwlC1rBHX0VImZu3elsa5LecLbsIMkBjRIfWAw0+oBI4Si7IYthIbJn
1IjxFlTQsKimtyrviw3RyQrNdlaQ5yOVJs9uj7nfa+YJJVkdsnaDWBKS+oG9y844stbVwGwnz18t
J997OiXCPE9WfsO78ymcQDPDN+BDVoG7ihwP2ggnJLtPrJxb1zjQcAePgwIi2PCRtZz0aqVDtFs0
IQlXk9sAVJpXS3jdskN3li2fvaGa59xJdCDeLF0qEyHAnD4KmZ7HaCpXemtBiGbcqZUjN+nhB6/S
R5CVyN5DQB0EAlVT8k5dyscoOqIKaSkIyg2Dvy9LcYkj+mnRMinjIsmFS0OS+g7orqqy6R0cjdwY
PeUoov8u9L7Y+biIcn2COyPKPSJTxrlOSDTDVISnqPqomWMtjMnNNtzTOw1fneU3N3iGIBIxaWPm
HI70jyZ9c+QPN6hUuNAgX/PsuS2KdRWT/g9EK4BZ8NAGRIrNJ/VZsB1LB0FM5CQMvDLVGK/NZqPE
4Gij3ocYdhfuPJCgnujRyn6aNpNMq2knCqjywwsIGXxYE7OcNqpymbqCp4KSZC/bYSJTwZW0pOaq
X4cWWxWXpxhPKLUtvWuPMmq1IELCq9U6NYNY8WBi9rK6YN1mGHpQZZ+TMntgX4Iblk+BbqlhVDPr
YvObW4uoOhkLGAfEGvDJtsYpDPBHy4F7eSFZD9uo7qy1NsPkc2a66i41jDWtvMhtxO6XmomEqxvX
KdU3kZ0Wu9SyoFl1ctEUdK4zpx0XfnOkahevX/jchuwsJu87M2vWD83SIu93Qnx5tmeUv0EuZzE1
+ScK6UfezQ5SE9w1FYEpWYANBu42wQMeznm3bmBgz3achFO9GBMmXMwnnJ7r02c7gNWeFm4wBeR+
mA8ac9RqijWkqig8JxFMZZOE8lKxe2C71mcw2GvjUvbmVyq4Ap10pANnCss7y07UTp8IhNkFCXKj
ls3Rca3yjojcRYtIzto586os8pjQUuDQlhDP05Gbzsgdxx4ZKhPtviKl96su7pxt67uA6bzwnfqr
p6pz2kd/YlzROObZ9PLusWnjmMsLBy8Oxj07we6Zyd6xbbQGpcsOHyIsumYydnyWPdy3yWGSUAGM
LE1zSzp5eKPCtlgnNRIJJbyv3lyd1qtW7CXQAE5aaLDEHI+xHdVnOdaIjd0csJgAKRx0O3ozpjb6
qiL91qU76jkbpy93YKK0lpLdmMLfcPXtbha9movrDOASkxAmatEV1drSGrnKPECu1HZZB2IJxWVi
nKAUk17DCT68uGOxBbbhwi/2PnfYuqbu7ZlLMZKKKLFldBqdcty/p2AcX/NuovmgbJz9mEWufdCs
ozM3Vf3+xxD+S/1bykYcF6ur3fg3oQmtrB9ZkAeTz8zEFRJIndJQMvV2Ysz2YvROTRIG6IGXIuvg
SEewMejl9Apmm1GYrwOZplun67871ISdNln+jaGBFakEMeKkBEc8/6/Y1LQtiMuHkjLiYzWk8TGT
CNRYRBOuxHvPqXaeMZHjaMVWGNRGyTw/eCUVVaMNd0sTsBpNnQpDVWrinhugvDeV6S79MDQ31LDG
AOLTai3ssbtNMre7jYBvAnLzWNv3c5FgYM0rjt9Dwwqj2HIqqU2Le38vDCpvy9r2LbRH2MBeknvH
Am4LITz2+uNcjpr5EPAy/t2Gtsbi1htBOU/kTZaxauZvSXBm28zRiYaGK/qRwo/MZlQu4KT+9aFP
phiPvx4ZS6n41qUIRI7BuCsabffbBFpltG7HZkfOWkVsM93gppc26Pf5T0JMwNPiJiNVN4KfNqAi
0aPxFAdBsyot3T8avT0/kBLAu8qkDkCF5KppRt0ZyYxYmAuLrbnHk0NjnQIOwFbC5EGzl4ondPzC
gynaD7Y23etwIXeh0HAKIW76hsMGtcKQO0JDZL4TZY+jdP3H9FLOD7TapC6LqFT7PElCa4paert9
NvyhtNhDboy5M9Xnr2QyOBN9M4iPdY05ci7Y9OGZrdIqEnsdkCocDYziDQuvg9WkGFW02i/vRDw+
NSLzDs1f5246Z1Pml4pJ9O0KVzz4djzciJAGOns+c7GtRKdRRtptMlRPWKPHuyitwxvlxEwnrDH8
6JmwLMIC3w4mwHzXhXV1zKDYkTTgdccOZGxKrKRnmQoo2gKrgfTHwiMKNn9d+9BRQNob+JBQhiNu
azpjU7+7+estQnXy1r+1kYbpF4sIs8DGzzECgfT/ShNzfB5hR+jFQP7WxQ9Tkxe5+T0RK1lhDhJG
uuNq7nB5DtGeORRikj2BdREt0cg8+9Kihru8HojH//lT5seYVuZPjQuCpjJ/Bp+YebPr6/JLBZa9
TqlnWhr8li4RghPP2ow20qpcTgQgd0HlOwdpfDLEGG5Gq0iPKXgsK5f1OTDNh99jBORmTl2jPNBa
kZ8mXZePsY2BLSiM107lzSrR2UaGWABFc+SMyAlnKm8fXaOuEmsaJDheIqLwHBPhwtQz+Tg01PwJ
SLOY1j2kqAbcVJCaS5tU9JmyBUQRyKuOVR4qaKfntGX14bjlPSGVCwt1+y63VXMt2YIGabGajIp5
s2RCB0e1OklHT06UQ4EvGjdYkwF/DmP5YNNmWmrFR+i640up2zqjlp62C9Wuw9pH6E+G+CitEgFG
1NG9cstbs3PdtaF7+T36J9kAamlXfj1/Gu5ELlL3wXmz211ijupvyJFqZB7oKSajHFyq3rmvOrq6
irq/QAa092zZMWfFffGcDj9eMK0FrJKB7MWD77nywRYOGxYZvQG/0peRxhbYb8pbxyB+LwTMJ9Gc
IL1q54x75lw6xUw/MoHeCCM7eYWHoRaixi2sUP3OJzjNwn+yFmCzOm9D9dAtcgc7EqNUBYD2zz6z
gv1QEVYqbLKKnU93k02em/0oHDxd+eMbiRKWtkG1zR1YcF2l1uZYpZ99AtUW5JVxYxkZjTJD+UzU
DwBkBGPQl9jzIyTZBxAfVABoafTF7GA7DsGhagr7WuKuXTbQtu76uL2f3anruOsLKE/E9VWe06iZ
wq/5vSx6Mw5P3jjpp17TB8Y11AQC6+ek6YR7CVca2SOQ7E58i1ZFvWQlw5MMEnobHYiD1UgjYWIJ
dh+9OuaCNTT5+/TQILYcrBEzTfCoI5OBRLar5VT25V5JVW2zAuKtzETOjRJ3GUjpLbNCuZtix1lL
n2ImAmQ3rcHmJgoMbvOEByMnghTdQVRMzYEiWASBHtBfkHXnAWcjCFWsMmGUIc4Ll15WbuqYF7Vb
i2CPtOIl3OybmELuXUINCMaiHIiGfuq4X2ybptfheU5nS897LkN8myHD0jUeZi6mHhJAP0wgVFy1
LCuKeGsaideDSX7LJm0WadWdikHKO1hwQRBDamjaXYCvHazipQIvAW+lX/VANE54uNxdzHOUjjlK
S/Cq034ZkvfgiRpCE+1PDpRSgOFJvEoZYYmkogzHTNFEIK4i4QQ02RZqZ9JAmg8Vi9rUYSvUedfW
SdeO581PJ+9Dq9JpRmkhlrX1eirlpbJcf2varly4hblVWa12TaK/ZqZ4Yh2RsnQtnOXkYBB0TUi9
FpcGyRQAsl28SzkZs8g3bsKBRpcRtz7DNAdDp37k3pazL8NelGnhe8oTStb4ohyDZX1Xp1ubk3Id
tY2xzZMcf0z4yhwsXHBTJ6NE4BLy9EObam/hfP8ba+uu4yaOsFqex9i+CUYG+nqgTyur058s1Kol
7vTZ+6ViSIsnnMfDE2+HqSBunZzmixF2J+1K4k5lI7QF+8CuhgmM4EUHiB9zOAalCMMgqR6xIXOw
8gMR7xNuuRnJG5VqP7kGt9CQJRCQPmnWORiAocEJaoUJvSWdfxi68LVgoY45GqIBYYbrUORw5ycK
A+PpZzBSRV0lP5an0waehbfCtHujm0TJZsQH9WHBPtR7MoXTJlc923bGTktdDIzwSjUrMkvhRdXR
pfd5MAk2Onp5KS3rhgVvzlVTfVXI9SqRqGo4kQpbI0rNt0kZODRbp2o/GQ721vJF5N65MfovrydE
Wtf2m8vGLXbkkSPabD0R74zBwv6txidAWFSGxv1Zy7pyHzaUV3bztLJJDfRaHMEVQnAjaduIOtIH
YMsDdvv11WhyZw23Oaf+lWWXbRQnx3GCbSd16lQZj8CNwQtrMaCorRiVs0hXbOiplphftCmHp8HS
2CQnhuAjqHJq5yghp3OzEtZuygoSM3m0tZLmqwGRtfT9S2oPzWkIRbFijHMSeUYDRM/ASLOPXQyt
u5vOaYrFvzLGQ8HYdevG9dNomoffNxJPcGaoZ1jcs3DRb7zMSFdCUvJIGyi3iUWYEO5HkqUHvO7u
VcynrDkVJEo8AWnZ3RPGT1bEsw/UFD0ZwCAWVgfunBQpJYqj/hBZ42vNSbxq5tyKijAyOghiWAzj
17JlbTTXqMhY4PYP7sdc71/tCMNL9hlJVMAuhrilJoLKtr6Pte6JBrEne+R5Gd44ALABgRdwuUZ6
2rgTz0/fFyYB6MKzZ3sKAX3r2bEpo89aQRkbjY3oiWsIzX1q6SjbFdzUMM8zCikxbARtcB9N7Yeo
ELVo80tWpIRfM6kIiaXGnT3qV1vDhspGCsUnT94wO9pr6gFl1e4zVgeLMkcQyk20Kw+EmyMlBmgH
UR2eI9C2CPE2mqfDO82rPmuSJP4o32mch5hS/35+jjRwZoflxrVIntX8rnFRIkgp8F/MXX4vsrwq
75mhwPGYUpoleD9uoO+zDF+zTMcDWqx38dGOGjv8LgR7CLfzHwtYOVSXswcRuY7Zj6LXP//4z3/8
139+Dv/H/87vcrIxeVb/47/4+2dejBWAvebf/vqPm4fN4++/+O/v+Nfv/8dufVn/f79h+53fvqff
9b9/0/w2/vtF+bH/fFur9+b9X/6yzhr6lO7b72q8fNdt0vy+AX6B+Tv/t1/84/v3VfAcfP/9z8+8
zZr51fwwz/7855f2X3//Uxi/H9Bfn8/88v/82vz+//7nMnj/+vfv/n6vm7//aYq/6bppSyyWlgvy
ZH6d/nv+imH9TShLKJd9n2tJXbp//pEBNw/4R3xJ6pbNncIwTSkd+88/6rydv6T+JoSh266tm65t
Wzpf+n+/9L8ctf85in9kbXqXh1lT//1PGyX7zz+Kvw7v/GvRDWMroei051UdaVkO76/4fL+AruT7
jf/IJ7sVpUFXutEc3cFnFh3NbDTtse+dp06Md7kjv3X2lx7FgVVd3ni6crao2iZWKuoTaDmMsGWN
zHY9vK6rl9hz+Dr8wl6b8ZL5s93q7SEiGKMme4mK7HEvzW6UhvSKkraPCyp8MZd1q4kQADU9Nwzw
KIwOiBqGpgYD1WP8lAFqsNUnoPDzOLZyBW0bkx84BbMi/TDVDspjYPPKOVXXjX0kXXInmg6uHwpq
m/bigMdgV8dIDD0d58vC2zHAYijlN+3aFdgGkV99Vmp2y6DLdnMDzV+tbZ5YixEq6NLO1KWu+3YX
+cVBT0Gqd5ba8ua7zRhMB6OMbl0MW2uYay9pMMKOxrFL4rpvVu3M+YpHGpANeu7SiT9MEdMYcuP7
UEt+sn2foZD1QzZb9b9UrmH2M4qtE/fHvpi+BpuQdlwWX17x0Ql6iyp6F1Yyl0/pOH2ANtbT5B6v
8GdtRDSWWHzMk2adTcIhCzoWLok3ridGnUxoWTC2NSKERxAixeQqkzez1B9gIFirITPvsglGiAi/
A1PtUeiPsXKOYQVXtZVqHfoyfpwzx4HDxz1QQYXAmKFr8hmpiIcij0hWAuTZNO2dDiKy4uYRWmN5
dLDVkXgJLmGd/PhDt3NHbWMZ4Y/0vBBUOxjBujTuKyD54KE6taEcljoVEOyqOWcC+1OmJR95Qxeo
QMVw2BMMDTaULqNnKjTQ0tqR9HUEQsSx04NnGceUKsZlPY72xm9txoPUbaCNvbAXemr68Wnq/We9
hhMfMTSx+iHFbJB9izG8ypD0nt/0x2DAv5M1THf0muVrJG8F3lNtZkCwlrWR9ax95LuMKLnsbk3G
2dhcr6HtdSvZ4zxtmNfVMWPMBNWNqe2mdxTj1QE1yu66s+jLJ6cObHCVLr5CdrZoIHsUFaorbPJR
NR80Wi/tNIwO7OKpqUA35Lq79udHSUXzzyLv33I3R5U2oecERH4KGjltC+uOFf2kv8wkkD/4r8o3
DsMHzCtqeyL1Mg7+ro2Hl7LDUZWE2lPNfhd/24hqEWgcSNjQKzHYX4DK0F3whBuTvIAuPjsQAReF
SXy+fpPtVABMV98Bk6+iY04bFCk5Ahga7PywXnjpNbD9D3vQV50OsGHMb5HUr61Izz6gFlZ5jCiU
/QFz5gZu6kMaNzCQw+osmCZFdUoJheyXgX80g+gcje2dFgwPfk9vM86CI7MnCkLCW4R43A7HBqPp
1kjbt4Ic+6Jp0ru2cd9JUxyrKWe/79/mJLIOlsqusonPA4MXM+F6bObJWTQEp2qu+ZVxfW7LaO8O
sHuSzn7t1aYc+ng3pOmuawndmxB8IortsdUQVQ3gVLscVUzO1cHmvotJHEd7QcWXaSY3v3/JHPh2
hADh06/nH93k4GSinvULU79PwH6YFOhmXLD+YRkDkr4tGbfnZ46/75q0uwd7YJREbVCLteYe2QOC
lyw+WI1uDMF3mPAE03jG/rFXh5t6mLzgajujtwPDbXZsYltznZTmN8S7Zz3PUULtYEcIDlNFmO50
i3eAw6bcBvX8g/VD3sjv3tDvIssRTMK7h1Qvz0UEbtfEhBWPXG9WwP0sEiTB/fIweuTlTQPzsRtc
K9irywSQ2+go6kPJ90Aw+gAFekoiiNyTO62I33+nvfaYmgFNd4TfmjC/dFa2D4DL+x8TTeF8tAR9
LZ/ryBl5KiAfjRZwoBZHXu0Q9IyTn9piE5Ll2TXBDo6/u4BAqF6ZnwRGS1VhHuzhk16Ait7S0JKC
PcJ7uu2Z+i4mTCYrVZ2byf+EMoJf05lOJVkpZtv2nSp0IFFGSs18dysreWO7x3JQuLSyG0OFb4ws
3krqy0krLVt4PITq2xjZifx9uQTbcin16aUM5+4y6qia8MfV4703MUdIix4Umarx0jvMwrdVTeR2
3Xm8rHbj2NZpoF2TB+eMdB6a2YsXXvsxRgXAREdEcJOa9f0ks2sUMdofauuB4DrUN5GNqBLkhmfh
kb72fRbm5m3t+oe5NgNLwROxn7WMHJrZnfUIBlZ0GHWiKsMNYpcsXYMXdCh8i6b5RCnR3dT311wP
L4XHCMutp1MEVWzEb5gO5lNGA3FthsdwdirRTCHyAs85t1DFHL1yvg1815mtiVXZIBYIzQ6XeXJQ
igFZ6joFvBH55A8S57HOqrePryQOEfj8DI9BQMhJJ6US5fkJA/vrRCGn59i7qldn2WM/KjvrOkiI
e26bfVRDeALTTao4t8F1hM9B4N8OkyQnZvCW6XBqnG/Umw4Se4ieP+AON4tyr03azowssCqQVpWL
sY8d8lua29oGo/g8q22bmnOG2ZbfXtteeZuuJwlEChAgFVUfizpMypeOaBkHMzI742z5+i4ILzqW
60XasmX3O4Zh05jkixa4/9rWAuMwpVI/DH5kbtq+uWDvi4+VnnyUQzEHb0EZeMKFn0kul4tnnEuW
Y/zWeB3VhNDrTOLZoAuYW7z7aWUzoqga+6Nnzt6lidrmpPABZ5iPUjNM5lYIZFkGJo0bYcf0FYGj
XTJ/J3wxwp4rCZ62YqRgPRHH1kcKorBSoasYebkJy/abQSzahfaWpnWyllrCbWqIO2qhskduxOF2
QoqGF6Hv8jQsV5023vUVlCe6qzeda3+2Ramvqnx4GK+mVOGy8H3qXy1yLMLwD7oe7kxjfLXxj+0a
LT3GyGRLn/UETs5ioaU5bq6p/7Hy+rsGg5yYssLnNdlbL/GvSaNfnHqOYZeQsWq8JF5O/aNFTGbl
kAUQaXCBvY6MBsQeA2pJEKlgohuEhrcMDFduqv/L0nk1N8psUfQXUUUOr1aWrGBZksML5ZmxyTQ0
oYFffxf+7otrNI6SoLvPOXuvXTFdTuOl4QJGsvLXUF1jBCRbvcN5O+kL4UM5xSyM86B5JwWjmU+K
0CB17Tdu70lX1qpwC4cxH/sHGcVc/R6DwnmIT/y62QJ6R5d/7fBPccPRTtSvMuOyTe0A7EVSPGv+
gPGMIXIO8eYpZktu3eLqEQxh+684d06mDHOa+9XfysfEW2Ro/NEgOiFGr5YE7C/l+2+SV503mTGz
SdeiHllZArmNsJ1IvXzBCQoLo94ndbu1C3BQFMNmaJwrM8dlHsVQDwb7FaYvcpDks4qsb7220aBc
bEutSJxj7FyMi7RjbpzkIcW0WjLohJdgoRrJ3/rcJD+9/DNOzkHFxgWSLp7qdiuC6JLU+YuL9jsZ
fbIVevdat9pnR9H+3CbX0Wz/BdCs4BGruxQ5AifZ/Zn6J9V6tzlamPVYYJLVX9qcQEI6kx8lZG6i
YhkuhO5Kd1CejpZBBIW//X0DWrs+kAjzRWjSBm/Chhzob7ClmAFRRZJSyKusoVcw6c3FEjkIk2UW
SkoZBB5zqeIgV6IDfXekD1ca0xfPS1+VUjwXjfrRmtjYRhVpK8H4oykXpQXOsZAoNQ05KQ7N8moY
l9SJ/g3BrnfLn5Bwy7VU6TGogaDE3aFDN2zkbGQEUFYcKcPKDheAnrwFk+CLJpJ3zYieCZk4cZou
tzHJDZgz/1h2JFbCTxkfuM6m6LkRCPUtyRYY6arhM3NiLAgWEkRtmm69Y1xQlgB3dvo9ZiC1zvvv
nmHyzmodKPhmvMU99USZxZruBNPW1fNz0mZHRyaHMYQf3jKrpB3oDo2BnTt4K0l/bg2f6Piwea1t
96S5KN21gs0gVhh7pqC/JRO7b2ekL1NJpKDnvMFSxW5lcH8VNu1ayGU+MwYoRDI79RkDw4jJIQAe
RryCzhbBt5JIGyNGfWY2NytQ/1Rk7n3Xvgwlij12Hf6o+U6ba8COYVk23YfIeDbQUGgjsBkVfRv+
A3kxXftaHkyWe06WNRxClmEJBXxg/JOm/xgVCm4kr1iUWb5HE3HtpfWvborbEOX7uMarMqwJMn+E
/fRnTND1hhQzlKB/+qTiOYZTQZRAeki5e7SeLJay5aASpOaXhn6Bi+zdrMMl4yU41ezgRYNJv+7H
jzJmiYh046fOs3jj6xx9BfNQz4XrUFHCGlLfj5VLoFJ1sovpVmXltzX5Ymvg0dAliaaD6laT5+yG
/kYHPVnWWUL+Xn8RoXGwekARTi+fx654tjyXZlwDFE6rF0Nv7SP6C0QMk51q+u0tDeKVaQdsSQyx
ncjHo9ra49qeE71j8EwauGUt3WkDS0UpcQHA2vLy7kfnnD2iVVm6Sp7d1kgROuJR1N9wVhCaoSVr
FmKOvNO099z4G9AoA8n+qVDZjB9yu30GVh+omL2zPfU6tzLFU+bJahPk14zGBAFA7ICw98XSxiYm
9XoZsNE/TfFIGNZ4tVryaoSDF9+/691psnUwO/Yn4aff6cAYYmzICGkg7ZEE0ILtHChIOuvgjMje
HC1GDeMv7GbcyiB4VLimwWAWtH2bfdNab07GGUer0Pa86GlKG0LPrgh5vkQEBIDh1MIfYmNhDGRN
ZSCgMXow78n841BKFyWY/Nc25e1FGcb3UOJF8j24kkocOMEcGuQJq5q0Ep4gvfLCYFlAEXNy4xKx
GAE1v/YcmaobKhNzW6bJszAloJ+GDghw9quSHnL6Kn2NB43gs3iiCBnpzBswcI3c+aimmoAq72YI
bV7ZMOu42asvUtyzHZeF777Yfvl3ambmHEcRYqSHcxkTcBn7zrHIW9RLnv6syfpDLw7U18Mqg8BT
+WSPmDZtkniqF4RRoArXbfWEl5qs9O4wOAYGI5Jockk2CuLyNfDV4TT11vs4hs8N6PG5LfrqzHaO
YFB/csvcKhO6Fbj8T/qzyYYj02xxh+lEyyJ36FWHPq1PA6nBnrnWHt25Ik0UnZYkSNIsL/ZEJVeD
sselnneTz/0W/NBn+aflBvqp6qZN+T8RTw8VRisRVOu6mwjCVrOvq4rW5aDPQT+kCiHtW2Ijzud1
dQdl2qi/zdJDTuRTHXMwxO3lThd3Ms9eAMUMcTynDxhFEWW29dSxxg5YGjaMFxnUmFW+VIrgkPa5
4Lz8jOhrnlK1/yCHZcvOID0vwIWQgU5G+D8ZS9ur+7WZGq+TKGCMeu4PmQMRkgm0plvJOWPt9A4I
ZKSeAjRGUeQ3oxEN+J+VcMS3NI1gT7CSjqiU3ZlZ2Rq1w15EchPlk7eVMmZf0Oo97YZUqGyVuv2H
bfpvuUfLCI3ritE48BFFYy/oUES5KKgXySx0k1pM9dI0hE9mUXAjlCVNwg8TWD80hnqZEuCdK4Np
F1LuWK/eizHFQGJZ85Ej/sLMsGxNxlUcNmfqxjpnMeAlFsOT6TQfIkb7AjpwrRDrjVr2M3rQZPVa
f7fLBzUPBWUE8X9Kqfdkt8+LltUwv8e4+GWCM8CgIRLhyMsNEz0V830qIu+9T+1w30ziHhSzeiUx
38u8+cy0ACZJeS80cVX19Cbko8zKt4TlI6OkpzBXLE2W9u10drJCf0UBVTLmR3mlsVRi4G3G+ieV
KQEKMw7PSgVEWDs+JMUAHoLLaxr8LzwnsCeIV26c4ZrGEF1KWSAjnTHMxmuqwltAVhIaZ/HZPKoK
3zvkSRhZAkEUnUUO4uRwj4BDsUywv049SXWl/SeLyndiCZgPOW67BWjjL1pYrws2WCZSVrgNzILs
bAXFIc3V1e+ndi0UEj876d5UE+5aL31xSJMAq1r/oJ+76yGYSXjIYgk8Bg+UftSt4tnkOIXu61+g
Xz36JVWIL1AF5zpVauOydLu5OqH8hQ9auBOYqfI09j4AVpqjnLX245B8qFE7UTERt2WSBGM5b8FM
XjTdgQSM4Jv+1Iee07uq8gK9nwmIIrKbo4aqiPGnVm1kh+erDqs9I37CLtNvP32HSt+ReM3miUaC
MiY7C63ag+4SBNWFu6yQ1TKOzXe0L1eO8femwwrGLVKM/qMG9hBnEx68+rUy/c/J346j8UkBgeAY
AA3UnW0JCUgSUSv6+qz/hHaT7xMzAgScEXOtRz+QG5Gous3c98TeZWZ/2sD8bKqBkY2+dpVNtIub
b1pTGzck4zFgpEnjEHw1Ss7vtUOzLUx+hOFPK+XZ1k54NehKuQ0C8piSIfxrVsNKm5PsIlushrJ8
8aHNJBjinjVsgXFsnMj8RY7t648OY7PgVB0Fsl8MAfzVcbommvCXbdO9U+rYG6OR+0GSSjwWL/rY
78xAOzFwxZ6L1icyP8YwpfHgklKqtREibFajKMGVN7Uk4fqIC2zXP6DERn1myHrrQBwwejE+DU1T
ntOcJw7qbspq3h85/Qk0cF+BcWpQzhGqSnaYxw5BnxIhU9JsQX+8jN1nGhVb7C9yTZ/8syDxqx4/
O61Q1JrhVzO5uA1t71FIGH+5218rh2LGG5I3c3bUxk3/7NkBEd3K3aTOMyBjUjBD8YfLF/F6y0GX
fYEo9ZbIWoGCK7AvXXgoov5eWs2fwUpeWvotCQRYuJzDJjKjr6S0byqNONJPwxInxKqqq7MXRX9t
rK8LScnk9vk917hloomNHr3ut+4WhC/4oAUt8a+0aG2qqjwb/L0t1B6WB5wWvSSBt6m+JyAJkCgq
/FJct9R4B91nmbU4CsBavWCgQV3OTefMrUIn+iD6cNdnDJKDjrOr8L9Q3fG02pgU3b3rVQiZ06Jd
NNF4D7+7sKvIOyUzvmfHi/p+1XY5nBeOEHly8PPgmFYNtsTe+6tXGsk99kx+QQzdFyCN6TLRaUe1
w8T/Cn/2xaw7GLRoefwIW0RUh8e86i+9n67RswWIKUpk2hMluq+6c+9+d/onF4T+Kix8uh1GkbE2
PiPfY6jbD59pH3KsUv4JTfdCwKFg2mCY4FlAOoXOozd590OYxG0NnsmyGXxDRcRbPGGEsIr9iAnQ
F/5j1GYaiR0y4RWnjMGvN9GJ6kBq4gmgFctrZkUF8CkgrALip48apLOjo9As8hfjt/mTXUHXr8Kc
r7zpy03frAR0UI16kCS9gyzHV47eX3MX3YmwOOlGbPEHV7fafdej8K+VGf3WnIwfE8kdrVSGzVwA
OqWjVZj/RoUKOLURFiYeycb5uDaSicq3tKCl0P2rYWPged7mE2XRkBdyaaTOUUFQwVzr5nQ3gr1R
TdaepBwbqzwM4NBb+8QXr0AxI4D0mNqHU7iMHOel52yBX2vcmIH9d+Rtrr0PROfp0ivgyFYiOhO8
ZuvBqw9m0TTTr0ooc1ukyUm0NEegR/4JDX9p9xrUgBJqmuViCafJMUK1QKjtWqAg2n/1hGtV8zme
VfafiqTKNcb9N3oT2nYaUrjRIcFopGMDwvoXXud3yRk72nhhCNxYD/7qWMJFDZpJL8K/ldvIhWM5
cxzfjzMrizD6/yDR9cC8xgR/tus0CF9zy33TYAvy9Ha6i4d/LHJ2YyHuqUJhk7kEDAnhXJL59ZBx
1y1181N3LUJIrPc4pxTMSmieZjIFS6lNV3YUPR+MdTq7RNnZVzSnxbL0Usoq79H57OagdKtVm+Pn
0uycfOIkWCLg4DACaDY+ZR1TzYappsqLLRqR26DzJulyPbpg0yxBW93yCdFqCaJ3OgWMXADcdMQP
pP4DnMClT4L9CiXfhlYjYz4ddxdJc6ZJLVM5MHZjcOBmCDvXJcm7SCeaLnVzouwf1oU1XonyZDdN
PNLrArFtVnYZXzUrwYKYpnNDW5EHDafaQwkssshegKL2cC/upASCI2j1RxUsIBnW5maaHyqxtybx
0w24ncgnYMarfUXScret0Vwb3192sAM79x1WT7rAS2wtG8O/gMPK9oVtkghfw+Kvghcdrjy92SCm
nUxTBgidviH8QkRvPRvDQhP535hSHR0RNUFnZMCoK3OF5oq+acqOYU36h6nRkBwSecEXKTA5HgVw
eCy+nGlClji0+zrnxQIYOUdPv2KmlsVEVcRNdrE1jtvZ+AmWptl4iIIXkNmeOo1zK6mWFFjNXJWD
b9XFr2stv1gJI6YIuk0Bf9Kp4m41RgbTsOBH9U24sWYjTza5uxbDNicpbn78DzjjiuB1UDE6Ywm6
CrzAqQ2CpRqLQ63JY5TqaO7wFZtEbokhvA66G+0jqugYIkWn1/EJqQxBvuhG6gG/v66t7HxE21TR
9VZNByQTbBd5zU2Ehat0Wy69NvTnPztdI3uHWFiDb4ArsEp752qFur+OyG53x4p+JkdtGu9ccHT2
MEKV6WnKax9wL6G9YYuFzsuD9zDwl2bBwJHUJ0TimF45f1QYROzobyzJL3Dh0Swtzis4lYpyp5vp
HG6Qzuy89MSoZ5XYwjhNzYvZqeClLhz/JYaRtbHIFG8kNrGyED+yCaYr2U/JXqnmoMTwElTOph9G
91hVKP1bCPOl0N7oUb6TA4B6LPO+JGkv+2r+UAbI7seOYjt3vjuDwJYxA4YmDdZPgJtZXK/CyAbZ
0mhHvUYelJdGABMfTp4YRMcv5F8q94AcZ+0Xh4eo6Mw9oud8a8cdddNIt8vhIK7RLYBnHs/q2hJ5
uKUuGrjNkHC4Pmbn8fPhrGcjp1HL/BwzKCud6sgTzFChC1HUa50WdyoyIG8ZikbtObPDhxs65ioL
KtprJoZO5h9vSPB6uDmy3Vs+A0yfja+f2RRdMaVHLXctPCEKa60y8Pokq8Ck69IPTCqJTykiTTLr
Hov3PvsYoC2ryGZ0kSXekXpKHjBEL5HtXzRPbv3YQCpKztGuj7xX5SKTVBRcK89Q09meKSiClYsk
0MI5lV1prMKibxe/D/3UrVb+COW6YMM7O0wad1CeH7+PPKtrz7//ysty3Bl18UHTHmWk0/eUn5RS
gmMB931zDdLmYAuZnjuc44VrTqc+CSjg5uRpq4KF7geLrORFxDYCejMKOWf7lPc4s1AuhgGZKw3a
suiV+TaYFjPvtijq0Xay6S1NVPzZ8LcGqrKzc89bWyb6PJS0vJ6qaFA7Vcc2b8WTpTvDKo/8a9Uw
HrNCmryTXn75k7LXEA+TneFivwAmesxGGyQP8U9o1MYjEUZ4siDvyZBitCXgncmMvRH0pOnKCMKj
846Vv8p52h0YgNRWX2WeFvsB1BPYkBgLg6dtFPIrK4GzN7QjtUK/Lsehokr2X7ma42UWMCUIDWoU
o+kAhM2Xk4mnqq9UfagklF6OtK8+42k7sbTfl1VS0y/cLt7wdr7osvJIi7PEpgu1jgAM61IWSu6y
jvNkC9wh72ldE86H9Tdu1Y5TsPfSsKFgAzshLCJiPUxeKv7uM1imp3HuajMvPDu+xWjYm+GxEl5s
GnH0avtd15tvlu+WV2msPFMaBA/Vz6FLAUjF2G6TpItvQQRbYWrgqSG6dsVwrueQ7ix4b5rx6DO9
uIlGfBU2678To9AtBi97w9XfPlVGwDpcZeR+pt2hiGcyeFu+kWv9plXEIrEWoDPyK41RCXts4Xo7
OUe8RrogFiCX0cVwup3WpBiK50fIz6NLbRLVlhhave4AE+x/P+R+Ey3zPtfpRINxzGuSSCdfw/Iz
2TA0yiFddXaGQLjTm1VeVPrGLr1gFVPtF8y7Ld/qOfhDfmElPCC9O7VVAqA5QoI5VQrBS1Ebq75n
6oXHAl+cyum6B19V2/zURkqcLacOOOMbxmr9MRIW1OIMtn0N/gEY2mas6luZOT8qqa2V6Yp/vfKP
kl7GA9HgH4bV2h6l9DbuZfBc05aJo6YB5ZX+CassJnyKPCwwL2pNPMQhEThk+sy50+RXi3VmVORi
GuDfbGVtw9H5TAi+jJR5l42/9WyycKrfsrIpnjOdcjXH7jqMbbB047gBSWcRF6FRg/rpFhEKy6FT
JAiLOTeRzBqt0oxmdw5TyrTbKxkl5iZIvLm7Y99L3/1jh/pLntLiD/MRQYApYEDLv/VDq/SPqPU+
TUiUC6TTF1482guuySnDfupNKlAx4j4q9CRdlyiO0OM44CuZ0uHx77ZaAjRgqMpTHuKKyADmmmGt
nmloY0LWea+LfA81Wb4DPHmK/HGPrAkJhZdk5+xUuxoOJ8EGnkq49eVKDxS4EyqMpsH407VFAo88
GDZN4P4G8lHmjwMN2xYddqWhcB84u4VvI0GeVeY/N3GMLULdlEs/sINF1eQDdAOW2zX3OLdlTWtY
y3CplsPZjttrlA5nABjuk3FgnQbo34JmlDasRGJrIh9em8yJIarpgDNRTjQzPEZTsUPG0yycGocZ
+9E9NgX2xXEbF2V6plf9OhXWdSjDeG1O1mtL3OZyqtDADneB0s7wjAX2P3MXO9lL4zRvSWx+gLU6
0otf6DWTErdIih0Stmzh551cZ076Jnr/ZUDG0jaWsbPl8GK0zW0KfQ0mq/ZRSJIfcJW8D63xheHi
VbXqnaHvPYp29BK0jd+KKzGJMLgsACGpUe8ZnXUbDxv0QkXvkJrktS2atw5FKUsAcyvLevsNn1ba
SllVCBFB1fsG7otuW8Palo73zKiBydRA+FM3DXJrtnA+RwBrCzQowxLtzHDp9OBPFrIpabojn6Me
bchQofopYK2tEHSPBZlcAQZWck5pYhc9dVzFG5xi2d+7RvaDXuOvwIYzEgi26G25asjIvfUjyR7N
EF/5RSXqQFK+y0a8z7NsXCPDoTe5mUA201wy4ndNju+eiSblyfsL5fuP7HN5ENJtN/pIwxmnygJE
n//e6Fa9SYXpbzTP+aiLnh66IbytXxavOpL+Z3z1tNyYwsLOMYONq7VkM+X2DC7I/jlTJmFR6BQL
xowfAiQgTFrCZViRUpNwUFUgu8l4st+NnOVpDJv2yu/nPE7UhmR/M924x80L/ynOyaJqXEj0HNhc
R9QbhU+CzNT42NVqM/bNYQLNP5/pQM7AOu9jhtKDcJAKuNmlo7QWdL7lK9m7w5Mm5NWeprchcppj
n7Icx4WDbsnU1zYMrYOLBhbGEo3iOhi2JFw9GEusVVYGC3zG/dL34l0fdldLm+ReFfUzHL7oGXAd
lgRnvrB1yMvsQ2maNxctCdCD239728VAR2VddNz3nSOwgtscrvzymSMbWdOToS/rmr0XhQz9WCKd
vd5YO4nzUMil6KNA+3DD6dmdJGNHo1nHjDBR8zvsASlN13hwjr8fNM5RR85cHL5ZeLYjuR2ZSl4K
TSXXGJ3BocrG98yBeF115ZtJ/efJ+BFYAYMTVZ6yOrW3ZZ7j6w3y6li30Q28IAsCAM9tJkvtgrbj
m4yQ8oAvfoZOOOW68bRPhyN2Yzkc12R38GmhAp/VdoiGody6jb0ThEuhayL+3V+DQXwalXv0CliD
BZkM1BZI4Ukf1SvICW0Ur0klQ11uTHtCsU+to3YxEBY0TiFgC4dgPeJlUe2UK09vaHxj9bHKijls
UeH1oLdMdidnm86qX7BYzbLMRca1flKSyVcvykNR+PWqlSH7YvXwB+9nlhptShzBbTonO/XuEbZ+
vugH0ZAeNQNVky2OVmof6AXSf0AuclD3cYqEi+Do1kFJ4Z2b7E0TsMomxRKnffghC04/nhWewjqY
xLrJBZep3hwMLb120YRkoPA/ShuLVdF5j8zpgfhV1WuQa0R7QWetHeomL3CRN9C+SUZvhqQWCAIY
K2o+paoJm41Znkg2auKkh7XvX1tjlO4BvFiGzLAdaeGi6bpbMVCwg5gmrbqBOkBPxF2yb5aMJ1M8
g41JWAzzPOzZvF5JKpdTiR1Baxz46kNF+Qkz08Eg0NvO31RRl+rhtjNJn8lCZ2daerhJ10wCuDlc
aEF6POwspLh+1BATIH10ihZeL4O2NTfIgkkHecauqObAws/AgWU7ebRmSON1CCsluXBI+mGJ3lnA
PbC8XcLKl1eEYigO+Uwnyw8mCxzTSzr3wRy/hmh9O7S+tSrd+dAxHioVL5tcH5e61yOxcQsopWWB
abUnnyuyQECZ3j9qFzDu+JLAolYlUD2ku5J1M24N5q1Vr/Z4mg5kPfYHwdrlOQvh0Df0Ksxt02Aj
yzWnGyPOZVeVNfQmpLX4n1JS3/L3BAfJavAcWMU1IrwBXx7qwFU/ExynxKvPibLudh1l2wnd4nNa
fCltYDyAgimvJf5xLbsUDpLjWPM01l5uycw2DpkI5Bye14DEHIoLmfZgED2TRBwy3T3fDR+4m58t
hQoiV2iAIt1/LdPS2YfCMc4jjKWzR6ig0+fNUkdHOVtfkkOjmgRHauJty7FfE5PtbfPAws3ZdHjg
xzNQXbEeUvfWCGNaNN5I0JTpgE9l64mh0a/x5TyQj/PuiaBdTQyST2wlBLUIm5UixyVkDNGLnsjw
uWdoltMoOBp62S4jCnXdGKE/g0ldYro8dQUdgFHXjHUV1vffRlSSFTdjaFkcOLd3e2DK9abnOucs
OSvjjUHs885Nd5J4MjV5Iykg7bT//Zcjs///K+YbfOX4eYkax6Fd6+hyo6vUvuBa7G8y1Fn4K0la
KfAvKKJa98hqWtzMVZMjTYP+UbXh2bO88eJpQ/qgbpiYcYWRpm5e6PdnFDZ7uuXLJmWo1CTz8tgY
7pH+/99yKtQ9UMU1a3J7E6jpYAfyQ+SxeAiO3IDJ6b3R3CwfGA/ctachs00DK9oSmqgvm3Ygszkn
fUa3AIu3Q1zsEeNk6842p7XlTeqBXj4FA6f0zQDCxZj/qzFYsFwqCFin4EfC5IgU482zjZUeW38k
0WQn4tbrR5ajT6iT5woC/bGRRvUIToORPw1sOIuEVKGt8CANmiHTG4yecsGUoI2i4pEUNZhEGv8L
Q3KzamP+QDfrXmwpj9As8gfhDiMjHP/LJ5IVuchhhHPZTBDUmN+qzdQV4lh3ZcXDlpQ4LX4BbBtu
dZ6eJd8ILUOnELfFI7DtYkcIQrQ0K0bYOSQwYoPdiRmnQkw//+Ipy2lcVvQ9f39zbsFxZrp5CNya
cTkuuQe2/pADBWnqM878kQQOqz4gZ5fBCD3IcUkmRHIJlIJaglerSGRyjEa3f61LDL1BQr5i7r/Y
9AXvY9ZvS2qvjehse5FlNFB0/lC2FSS/CbuNP8LPwRVbXh2ukHYAscBNVKPXPuGXqO51tJ+Enb7U
yGEmfbq1FvdFAAi0E456n1yf6tzcM+vq1kgmaEL0zC9D4v+WSZ/+aKHyqWtcljU6rQ/ShqsDOk02
ozYnyqjsrEU9pj9Y1dE+OMTzCoMmX8tatDNo8UcFyyjV9rqxQBX7VqEedVRHAMZhlk12QdalyThd
jNUup2oD7WMwFPHondALJpDIij78bjy6aIrJUdqk8Eo2XV2F95D7COxH0O66yq7JOkByR0oWgW82
F9/IZQbyhQ6NP9DrnZy/XFAQEczIfvS4XOHHBmeL8b+ftcaOWBLSGT2CNsigyntbXwvHwiNf+bee
qBLm3+TWHNJ+DE89WelI0eld1TCl59iuJ3Zp5+6FtlinBr9/bvFOGjB/m2yHg+9B/AuYwh5UTXLN
aLDup9hdqXLQM8HAxWuIJJCkV8fKv0LYhQ99lubl4E6o0/l6Aj+Kg2uQ04Ygs3kS+sx5y9S3wdwO
Io7KT8WYZ3sTK+jCgj19N3ou6VQ3KxQ4qKK9Hpeb5R0cUkD3jgc1OkJO/GT247c0BhtTt1GtOh1z
vkzoIM1NDLMdtY2mYuwT88NwUsVO+cjEMwCtQorxnDEzb4Nx2sVxYC/c+aaII9oaUNGQPM0PDYKI
n9qpxm0S59w3/tTdpBm86VGMux38qjUbjfPaNe6zS2UT+LDZBoQKe0M2ySIpGrEZWo8w+Slrd0mC
S5/IjRATlTxgtY9XY+5uHdR+L6WwcWNarVzrXU5uc6ldxeQE/LC0W1djad81utgrOtRkyVdFfpZV
Txwm3GQwq12HBm/EHnkfPBFtG4PLvs67nDI0TfedN7C3a18Tz/XKHbUynJTYKhqGEGSa/k72Tn4w
HV7O34ddE6FS5SWDWQusDxMjQHRZ+4cRYMlTl1jRg3n9tG+GhrSL+WFseeQw+P4u6DXaCs3U3bVs
Nl0QzreAyyv3KdNotLWjs+P44CzGeWtwGEtsfEAPK3iwrL11QfrGvIBjIGnPetU8HObsC6utxI65
ZXs3qqSbW3rJVoOactcwOZIU42nrYH7oCVms9TKP1r9vd2m5xYajD8PX+bMi16qtZkB0+K/BVZVq
5xrusPj9yYSYOHtH6gHpe3xx1Lf5M+Oj5un3i8GV6Ue7tv79PnIGL4eTkL7+PgKA6V4I1Nr/9yfp
+XjtwNH9PrKLqrk16SkqUh3D9LDXg1Ddfj+F72cpC928/j4qQnMXVl14+f2RnlFfc8Orzr+PfB/i
r3St4++jyEPmGRiGeP79xnbgeJkarf/fry/zSi0wQE0cibjiJw5oywzbAVsiz6qvi3ilUFlsfj9r
Q1xZNSTEMpLkxc0rEaxlENYUo3yx5jvaJibsA+Ujn5U5Uc65wzDq93vxW7R7z/CTxe9PVvVgH/o5
GPr3s8QcFccEuSuNYb63yOj4h1j1f3+wrQ3y0pLr8vulfi+TaxpaKIZQgEjIB8swSfrXCldVVUbD
feqy8UaUhzTNs9Zb7hkFrfnssZY9ZcgaVCKClw6OAtPAlro0Hl8mvTpW1N4HHTXtFha9sfDqiIal
x5ovYl+/8d4fCIhBQM7BcotN0b4P8zNFrFFsDSOa0xZJp9PziHTKaRho6o0QlFHq3vNpLBAPMtxu
OiPB/NJ3Kx0PDsJ57P0FEAbHzV8y09duOZHcVw+qB3tNdA/mD47/YTWR/gpNZZfWQr+UpX9K+y7Z
1D4UU4x4xJbFMaG5bvw6iuQ7Z5c/6vN9TWPTQg3VglKiyl/+/p+Dh2keBezwAGMxMuctrp3evaFX
O91q9EVftNN9qqZN6Ip2AzSu+e+/OAYzGGsHRXp95c9cwOgOdsk/+rb2kRmBuwGSRyyCqIyXALdQ
G2Pa+f2Q2PAwMu319xn60bhuodEgG3bPbpNqN29eKSvOMMtClURcMT5yRucGuRP5BwPz57pM+o0H
2gDksu/RIPfHbVAUzs1CN7rGS0di+/wdLS6mXd86qDsbzrnzUkZ7zn42qN0R3Lv53SM1E61Kcfn9
pOU1AC60ChkD1DCni/M7av99Wxe4ylymtiUkykRUP2ZISyHyrOEGjuy1VKI5aSWK6DDqLy5YhUUJ
AX8ruIW91JhoWdjMK2xn0zWBsXQht6Uzz0XHfsUUuH/Bask4ft4VfIAJu7yG/jy0ZXdrwiI619Lm
Yjl7ahrvtmUFFy7tPf1879g46kN3VXcyc9KcPawQeV/cqG9PCiM+AkIGgFFUblkZ0STqCcV8ncBi
7v91QWkeh86xtrS/XZA9kwb+N6ag7GgFpZELgQsfjmG1a7OeNQ8ZeaRBxIBChkZ+i9I+WKd0BJZ2
TTs/GcavIeXOYWQ50NM/p1pDErqpnwanal58ot0pY0espv9j7rx2I1e2Lfsv/c6DYASD5lXpnZTy
5oWQVFX03vPre1B1+t5zDxq30f3U2EBClTJbYiYjVqw155jRt09R9jiKKF0DN0t3Y45WvRl3AkBP
KAMJxOpFOUiEyCXW+zYp1pNL3HycWPY+WuZoGi/VlkjRYNM23vQk88+scDn9zd0fA07x2h9LYOE1
BV/gveDdwDmkQB4WHC9CWHcPnfELaY7zWHc2MkMdTsgoEuopTuz5IE8FaUIX8m8e06IBWpIseIsO
x6S5/E6wFhq6gxy57dIN1sur+YjgwiH84FZU1SN2VPH082BsJtUS0UGu8P5n/CfKmFUoptGz/BHw
EHC0LhfRqNXWq2Ib6tITk4knVXbtyuvUGYjkJXVmhS+D5aTL5LLVPtNxtrFvOHtFKhHhbkF7wOp2
cEUP2WZoKNYNEDpT7hW0vTyyTDGRLzloHlt+WT/lQRZwAMIlZU8DvHuzuLiV4+3TBLm6oj2jrefK
7dVt2BEv0ZoN7hYG/UHz1peGWGvoKFvY0FDAO9pHJEeXJyvMKjwPlfEIr1PsE4ymqyzdklw4PdNr
JxoLs8vanfp3t8QCk6koO/18uc4XEZEQLw2ol672dl4RDI+jkW0NCuhdYHRU3sTKYxgZiQ5TCRt0
6d2Z2sBTPFtPs2dYT0vZhBb2idtYAD2pj2KK3zrCrcZEDYh9fPtJCknAnTskO3RlzhM3Zb7xAn1v
pvF7oZNzY8/FlWP9LW0bhOg6Po8pLWFkvzeMMAjP8uK97TrdYyeJLXWaJ8r85CEH6QvFiqmlBRu9
wcBTu/LWE7rfz47gf10Z10a8Fgy00J629F0X/FvfFf3tz0dA7vtbt6hfS0mjlcYNymlWDeh9boJX
Dk+UoO3aRLc/DzG30QYg0DUr69fYcbLbZBohKf3HR6RGEosFB70Zs4tVgHxCA8FXZMtD12OvTrzo
IRlagkPyfz6dK20xK43oi8dSGOvAQh+qK+uYd+lpwlC2Gjv6R8QjN7dVGtJEKrxTgu4KaFFAtW79
pZK1EVbpeMZSAjSJhVPFZxUdXXRiF9pUDFVptUDpiaqbKBsaTs7Qon4+4aEH/fslw/J1Bm0/nwxy
hmU837bs2nmHfrXu31Ij4VCWuuaRNeefH/08h9Q428kpuIRzMRx/HjJMEVs2qY9QB2/Qlaut65kt
hpaEJob8eXRmvz3+POv1M8qXn3/3SMHs5JN6j7SIlqrFJrDF8ev7tjOf7arLPvoSkBgjroi+Sl48
E3Z4mAD83KsC62SfTVvDk9PO0wifWpon63Fq2k3XDsBzaq9bo3D0N3okAtXGkvM11OnvrmnnPSnf
oHMs3ySriZ4uQcDFOy/W2i2y9ovCkEQhBNaXgvps29JoQFVIfSY5GGF5qBsCAcq9HYB07SP3lNtx
fSDBLxrTdKsH3FwT7bzKnszH0nVONEqwudamd9+M0KZg6ITMSNPgHLelomHnDl/JnWH00UdFtw/a
KgKR2DBPjBj66ziLP2S2bBhU7c20vYpA2S9myHwmn4vxwaO53jmBu0Zjz3lxVO2Kt/y8qm+xo6lD
OSDe5ECCDgpI2yELgi8JuKt1mdswpn2qesZYrVvHe9F04xZ8Gf25UpMBmTafVfYWZeBfAtexXsza
puvyBuOw+67Tpl2liUvkOpLrjRNbWAbqMtknU2mdY0mLgxEg/CfAkkdnCB5C9PaHsLKitZX18kv5
L4C25KsbOeuqJt84Ii0dMw9gKqMa30W5vHpTfWKFtp+QR32atO44A4/G1VXKPtstA4e+8/GJVPJO
jcFuCrjyCgTtPuCq3EnsTw2DFswUZvfOdPyV7qv/20CkM+mF/MTkejNIq3/j7UlcS0zPx5s2nlH1
byDgOd76vX2bYJN60pCDpuUrwecjRCrBFmNIxCGSz/qkDHyDKoYMabhRcRkrab0saR+pLt9qWJ1Q
tRoFgr+D+IxfsstpAadJ7fHmb0eEM5bx6LCaI6Ys3gM31sS8t/UOLEB6CqVJGYGKyyWsfnB5La1c
I3+WbHIuI7zGfw29vN/F1dSdZz9G5tQam7QM04ud1Cn9h/Fr9tFWMTquoE2gyYGuiKoNeXfhWg9N
HVCsJrVyd3M+RQCo6nOUghJzWsCTAVKUlOy+nZPMt2NFDJ5pE5xK9wKBn3uJU2faNwjLWtrJtMpn
zoj0fOt7FXjxdjaJqK9b1DMUxSELFIIL28pXaVjKo45LlKXSYwBhjy5qKCZwtRwdhJp/okTpM2cg
+/zz0RgGf4a6C3aY75HzhxlhxlovEi07wfY6YFU1dbFaps5WOJ+TTmxiV2Pgy0y1bUx6euiK4gv9
N4Aq+YlzG0A1pzyF/QgprGoc5PPUi84EMnV5sDmfbGoLGitpbOVGD0Ce3KFSGMFc8axVhWBFmCfT
tJ/dYup2MvDtc45E4dzRrEJ3gtqtqcgfGvyvqXUxzdXoArnQZyN4ctGrrXqEkKvBisMT0ufw9POR
KNNqW7r+LxSkFsjK7n3KG4bspcJHjInrFEkzPIWmH57I7VqEdbiwJfOFk1geGNllp8nMvKPBiU4F
+d9n/vNzVTR9ihH52KT4IoXc5DgLkHQ/H+ni0cazCZfNGPDL8zCZCPjiifDIcVbWHpQyZxGoWX9/
Nuo3h/w/d+Ms/yfwhPs5lh0EcvmdDWZ2LOn5kA/lHRyQarCe0GM40aWO6G7n+UKrcirWQsNLipNr
tMWpavGnNjGD07RkQGOP9cEJQKh4y4Nw7P4k/CSDNp9mK5nflNDtjqWnOiJth/yiy4rz0RimNLnY
f6Zcff78i6yh9PTz0X8+/DyX2unt4IlwJyTMuVacqqI3Tlqzmk4FGrQQBhNtRaX43cFvocHNnjCB
t6uoA3THmOXngexuXI0WVBSrmI+zYdDpo9jHsEFQUd2QURXL4aCHZtNgZQXYotbe3NbrTEOCCuP4
9HPxfl6hOAraY0IjwCqN4dobYbAJ6K+CECUaOBlGat7CR7SqMbKnU1G+WmbLBLETDoRN79tNjemL
l+2O9pp5RXOLUUBNWw8YCVCg6oUQGvJHJvnYNYU6TW13dOSsf+e5tY9cu/mjBKoXrCXHKFdXRt00
wBHZ0go3jbe5AxMZEEi8rbCsb7uo6Ek96vKnmGCH0Fm0YqqoHgYVxRs6e901JjFg29d4lm1cKjul
huhSKjAxvM0/ZF4Pp4xe26HSToAXpU2AeebmvjQreZ4VslHBoPcoyuIsMedCyZjzK1PMdEP4D3iG
WS6Ju6gTY3gt1IkMBdP2Ox3Uxk2R9Yyhaz2XN+R4MV6nFbcKYot1ntCXY69wnFX1vcHuOWCbu58x
J0grAkbE+WuI4WqkcxKvcxr88Blq4zEoU3ONR4lrInAjgvvg7FDoSyyyYg8qI2EJKccj2QILPp4i
vluk4lUrEY33fruvhXK3+LWwFtRkBbjGSJFFep4qVb6fueZRS1evrvtDTxJUkTIghlVG3l480j+A
SLIhqiC/0l8kDBgqOuOhFO6d4335M7il0Aa/b4Yj3mqmf1lmXqxJTofCVndJ6dZrtAbuA7yO5u9H
pH0QZVWCMG4n+5ziHscc2K5NMYnbQo4X7eCgIDYNtod/x9mXyCwauUnoeq9Ls8QiTI2yHYGf0kOO
/TsRV1ni3xuh/0R6vEgbQnhW3nk457YFAaartNCnVgLv2McOjjEbrmBJZfGkLea7KfaMVMa7pHAP
3P0lR5vEQ+5cGXSvB+u2n/03wG73UfbRKvLNws7qgB4Dmx5sGJdxFC7lcHVN3FCAERiSVUX79U5b
DvjYQjykLuGGCyjJKyLQoYkdf3pED3XDh+3aJ87Lxs1oeuZKjuVjORlIHNiidQAgcsgwXDXtWxBj
3pqMtt+1DBx4N3nOJ9UGawT0fZol424eyvXQlHvGmWpjqex3Ks2P2jzEuRAbX5KfW1L2TYFce6XD
7L6qd6mD/sXzuxETksU6H87ilWYtGR8N8h3pmk+mehqyEJQ51Dsm180u4m0scNujsc0cK7yOFZ7I
ODY2VPyJgsdV2t54KJMEYnRvOZu+BrNdSuOD3QlZxQOpoeED+o51A5iL7YzjkvLVQfj5QwbqFRe5
PMnANPF5IIUJ5/bdb0zeDlF651Rm8RTih2J27XyXsf4ehmZnLhevGODi+4K8Csu8xTsX3wSOKLew
IFYqZ7AZZBVoUImjSbfTL6RKED0X5xq6nZskjhQi5HS+lCyTvVO1u6Yo/mgmyK3eTV6/6dOUWo2D
TlUBwOppytW5/2voVn6GTtUMqocZneuO6c6eVieeeLJMmLM55T7PZHm0yScFlUESSU0yb2VNiEy8
WgH2MtOjQcq1M0dr4JzkYHjttKfL9btxf9mx9+AO5FK1DZAtUn/breXqYD/kuQKvcu7norsA4KpX
OUb05Ru5PQG8cDeLABuAiLIvMlmqFfh88BRW3d1Box1Ah91EEa5lcNf5TdRwqfwGCcqE2PCmmmpv
62dhtJ4iH6IaXMWbqOIYj4kc9ZCNX91qp/NEZsrZFuO2ywMckFaSr/C1Bzd4iyTatOgL/TA3DkF4
IsC50PTZa1E6b0Mvqg3wJIsmb7tjl4i2Lb4IBJzVc1FmHeLqQ2oFNX4SivLSqVzOtpV76WgrVYF7
66S3HrqdW0xizgXm10Tk2t6N0AuLlqYenG9pN7x5284nF7fLbboUREn1PUSCx8oBUd22NtzG3mRi
UbtXcoORJCq1B43r3f48iJu2V7twmq1THQzWKvAhTMOFwSZRJulOGCnCeCeRu952vFVjxacM9xgT
PtO5/XlIKEXMsWmPdnbvVZxzMEyy7H517kfKW489m4RUCDD3ou31KWgSEKErzwbikNUPZeDmG7o9
X5LK/6UkYgZ4aiGYhPN+GrMlTn1w6wO+wq8Yu+FmqBOUxdH0Kjoijc2IuhMQ11VHziosp1d+b9Zm
wS8CpglIVe2cwbIx+7ChTerRvSkb+8VpIrrf3ltZGM5l5pYcvJJQUobNTYKtgv5rjJ4X+pgnRjIX
QlxDwxILFiF1d8T4aaC5hYtYviLZHLcSgEtKdsBWu2BzAGr7TeYinJCvYORp9RtENXFkdfMouthe
fMcf7ZPE+OMlY9crUPDjT3r0R/GtI7P9Kgz+h5PvEvTpEsRWRSighDtAI2qsTelYd8pIIGRa8A28
fKVtYx8fmX8PNwyT67vBpCWcQplYzwFybmhMMzud9dsgjgePZLGLxtBHf83rOVjlu52mNQdk8UVq
8KNnhL9EGyoWPFz3Kkpena44yCy74GM1zp1oUXog/knjk3Y9sU0CicI5d+FOIMeTqEu2c2Tfzln3
h9YC8XtZ/DsotbdjceJwE/7iTzM3acuMOaPxeZw9+QveIvohLR6K1KdRxct7g18HPxrmh1ZANxF2
8z6CqeCNDCw4MsDfFtzUU9Y9D67vQaQJ7gh4gIjLaVLM8QtxjeRJEaAoCETdzUH7hWJ833gV27Nn
1KRQAQHJ7BQJZxS+jCaM/nC2ppu+ib4mIb4MOhvwbqgUFMAaL1l7jGbWbZnFm5aUYi8j7ky0RLZ6
yELZoc59QUqY9u/jgPuG5aK2MNr85P/hqkDLiNgljCv3JnRcyIYTWTMGofZ+OO1gKazsWl3hCKA4
kyeWkLURKKQCWDen2Oy2jt8TlEMAIIsRp7WIZknZWs+DEVydVH0pK55uZNk7tC+NBJ1V8dgZwXMy
V0zls5kBnAZZVM0Gg0b57NvVazi1N/Uk/4QlxzVM+qt09j4VkxdUy8mHBZIgMZP6qYPRRwTWAwSe
J4BsJK+b1ifeTE1mL62p0mAPoSWuql/hkqYZDj5Uj3wkrDq77zzwJVO29Z36jJxBgvpGN1dOF4Ie
I6ZNkbvx48K+aQ0L3TBoroEjR5DCF3MBWCo/hDOfUdeTSemg4JENXC5lt5/E96G4yvTMVqTv0sCm
qvAYgYv8YLoVhj7umwQNOkG35YUpSnhI/OzRQVSx/KwqP3QydraPCXgqylRJPel9BB2Gv7QW6cpz
7CfHnmh/ubzAdO+/0fzgWGgn2lD1ydII4ewSBm/I6cJI/LWtCKIOInp0GbFjuTecG/2ZyPBodzpG
8RC8pkX9NtqUpdqrUdkPzZVbZ4MgyWJvi74aiU2pMUgR9/SvJsBF30zevgwL+rC86vWFCD5aOX5+
N4dKrFLaubsgxhGCFgbzD5DHBud1AmLcHTsYYA6lIflS+xjVxp5QEIjm6GvWUMGwHY+frDnW1upd
DODttmlmCs6091exwgdV0ChKtHmWkBjUyHqIxjbPHxFdAe3NvRcmgMVNRBm4r+ziwzRxPi92MTvs
LjG5DGROExNNA75iLaHocOvrZPLmbuz2PaEizu28uaOj9+Ql/m2jmG+hIVhLsP640uCZj3lv3cyz
+QJEY7F2D3dWipClNO5AS/+hLtQMKhcmvLqJq4b4oSFYe0G707P7y9Qtv7xVftRdc84nQn0qI7/r
HFjHjkGPHfEpgr02q/a5U2zLS1MY30bk5OdQXvKOHgP5kGjSffc6CjLFQsZlNDJPRtFAjCn/BADC
uz7B/N3Mz4P/3iKwRpDCvkSMgWY20GOaMK6TJtchsolYKrLXhk5QaRkdb3OHviHyTV5QsGjFmmik
FQ4UxHVLxhkZiI+END2L3gAp6rXNaq69mjeI06xcbW1svzp0grgzkzQ/WjUjkLFB7jAZU6KQ+G7P
v1AaPifL/U829X0poEk7oX0xGm7stm82RicvvCIOyw4ZKAvYfZDpJ6iBN+UeQhyUgpFO0wjOFKTS
MlFhu4z9kNYjAgOY26DdrI2ICG9UBOwsjZ+mSDcEYYCNDuGlzcQnRwIWuTBCskU7e1sRogcC5U4H
xtvoIcL04g/OLCEmgIeonA+cG/5w93CRK5zIOSuFa7NNdrn1Edgw86YlX6I+1aFB/oP/x7arB0FU
yA5nXJx71yx0SZQdDnOHZjQl6AMh6lOQt3/GfNd5gl0VfxicASKBYMHJ6GukPmx8DIB4h2mAt9eg
ve2IAMLCYNFENT9Ul34MwJZu5losK9WmjHA40XS2thUnBaFyLCFFrdd1gwQzFCZYoJH2uoGgaX7h
Sr9NCf9fOYWsD9lVegRpSQAniDz0a4U1tUJW1WgmdlVqVJt+0g8IOr+93xqiPc5iRPIxnveh0Rga
ki3KUnkoPecIuOIcuOoD66u3g5RVbbzMgXEouxuntrvVWHnoCqyHwevuDcAVq5FExoPFccUfH32b
9DioZckq8YOvBQjuohgIWXmHuqXlHDRfXpgwNCmpG6Kgbwik8h/RPoGAwyGMeQrwdcIL5IMpzFm9
mfwkq9He8k5xcDC0zLATzn85oERsTtiwUeMZ41MgfucBh1ADVLd4ZLQEGaNs/yRO/hCEXQNvIt+U
Gc2K1gBOIw414UuR1GcdFM9W2D+wKMkw3Cp8NlRqCbCeJwpjDDsPZTe+ePF0lFnbUSJOV1bZc946
WFZZQIdYrGToXFU2HcOMbULWFbqwhnteHeZa3wd1DkAhXAdOzijlvhMG5t8UNnKznQPOGmKa6Skx
x/fd+Da0JJ/F41SOGczD/NX1WAAaszuymFAt2t+IcG7F3Ny16CgG5n0yyP60qGc38I2eLA/hP0KO
L6urv+1B3bcBt2RcrgNbEPAx876zWxijMAjxpj6QInrA+fCl7flN+NwQgTKwgtbrYhgpOiXhgNN8
pk/JRg5fxoctvFWIbqfR+qBRAECaNa7FH5uzMiVolX33WPpM1G1x1GGFiKpFVB1tc7Pfhf2d0tEB
IMves5xH0sZCWqO+HsxNHg7XNibSvvDAwZRk3cxm/t6R5XUDF83fzIofr6Ttwm2mepVZ2m21Qfld
dzjzOXcTOlleU6fYIWLGXOPmB1pNBCYiYCKGD9EgUqx91D1Gfv4W1z2nsYocGUFkzlxybXhhhFXC
dMtyYwtx/ncVei9BV+sdpQs3E5ShprSLQ+dtR697q5ox2bPRpujtTx3Cq5vaASOizbeehAZngJRa
YnjeJDI/2mg/13nRcuJrrXnNCjeuZD28TJFR/e0HRInYB37LADFBht/Mw8ZTyXUhDIPVwBkSG5gP
o6Q9OaHeFJGNM2RAceJnh5Ro2QsBZlvdvjt1v8vwiOyTIWtBbs/2jeXIaj/lAWJER3w7EMw3LHXb
NIFBBWG0YDs9TKML1A7I0E3gl6fchRQ6j/kvN1oKDfSAq5YFfjUl2csg0ZyEQtUrpz+Ui0up8WFy
NB4oEWZyJEEnTAM4KQ/IKmtQgPSCaTLZT8PYQQVPSJMxIXcgFyAC0+A4M1G0b4yIdFgUpbeVb7z5
LnngpoHeyWA2RR2CACAM9mYjOISFe9sGD6KZKe3wEZ0TB4EbApN763aC63N2iPgdvJRVR/kL+9/D
IjLUqB6N1tzWdk66okWa6lTtqsZCdapStRoz1rFSI4eJO5SGXbhH8H7ySwV7qmWfCUVyVeh36wLQ
EUJuJv0LtjVEK2FXeo3TMLqIweEdhMfqBmnMhxxrIIIURKiZCCM0fAZSgcFshCF/Ubz5NJKhcHuU
6OSVDUCfshZ1riPHV2XBbkQpYgDKabON43hMbKL40hVYuhdKt549Ov1G29JKaTfEqWUQpb21k0L5
rF3jRVFHj6LvHtGil6RMWOwuEC38MzC1aE3gGP4YkZqrOIdYA9wGhKyWjDilyLapgnnqB9MteQKn
NAEGkpGQNQoIAOgheXsAIUqK1wxlOVJkHXA8r23AhOhxTVpV9xVzuNro9RroQbq1xh67rA7fZ02p
5QGz6HKaiHi7uAuw3bNXvaOdINazvJiaLBPNrGVdSOUs/IuB2oQbzY2Tba9Ne4vQ08QDneebZHSD
Pc456ibje/DtZm8J8l4pu2pmyVNhiVfP89dlA77QRe/GOO/dnSuId4vxUoAcN0bIAxG81ngCYRtl
CCjoPXw0zH+X0Q1dKrLvWCWv2WzqNbkfH9zPXhKzq+BvUoOQG45RUqW7GN8H25EPgc6xXsWAnyqT
vMou73mw65Wbc+5rEE2nSeMAgKP96nbDsx9QmwKPSlwzWAVT7m+Zei9xTBya7NYRu57tFEdXv+rG
lJDzvjpMIUMsgU+Oa7cx3Im4xi7DEBfVl9YiY10HM7jCAsFR7WOCdUBtoL442dL7nVtTSGZRQkyk
cXaiumNXEe7NQPMMXFa1nQvxa6j4i0lx4qqzdQA+jwglhcgIMaQ/qBRzS+6OrD1ABKE0gWcb7tMo
l5syrsnC4ypaFdIs6KXw4LX/onGPnLupvpVkEtyahj5xgFjX9KPOTkjcs5dItY0Sh/JQBVupk8do
CJybAZLjCoTR0w8VYGrLTWBE086e5VaPoNpbhkEbgeB9lRVhvo65jitohWgt7O7e5grq7hn6zG09
ku/duCZIstKNkRokR01Mh8W5sXXHpfT9bQZYTlVlJpB+e1whNR5VJkjdUrTgp7VoXxHKYhAVXGaK
Rgi+sqlgkFd75Su+ZagTRr2JS8yBhIPj3xrne5/pxAGuwH3tkQdAj6FBCEvdSYwKDFpS5J0oJp/S
jG+xhNQv/mh0u2Qgf7tjeLzOpvxUGhSeRfBlRP43TLOTakgISqbXAPUMRkbmFN5EHZ5mAE6CZEbq
5YVMMtEFMo9xk0Mg48uUxfcMi/Vj2zFCULPnbC1/J3TbH6Np3kZDFm/tIP3VQsNqCO97cjzoxbZN
RsJST/eJeoykQAfeX60ZJSPKpiUhGGRCiXuq0sYvioLT7GEWJE7UgfkcB7vOqB5cCTFOGvV3i+S7
j4kTn3PfP7qWc1OGclop0tWrqOo2hV7yC/AaZyqGKwravp0IBrOC6p195qKAxq6bob01umzrhpkB
9JO9ugA0trFbOWJJIP1Mh8x0OCX6685wPixlW+vAG9tN3rIIzA6E00oNe6q9D8/rYENhloU/pO+Q
f7XrovAiqtXMWtWkrGQuGjJd57+s00w7b8VxrN8hwj2LFERRjJojS8V8ijwwZJQnh4gGN3lJlbVH
QAEWkAYRWE0clLPss9Xohw9pmq37Lqzuu2YNsYIbs9E1zImntPCgTvuiOVTkKhNITIunqHdRVdi7
hHu6szW6hmGfR8EBBYK9o8Xqr1yO+mb+FgVnWbXNweqyP6gJvpjWPNp8k2dCBAfqyHR2sl965qWL
xmBalVX7FJM1cRMSSOVr0e+zZU5CJG+mvOreyQNjU4v4uedu52XMHofxPLtjuRzg9vm4yOdqhOmR
Gi6RQVNjQpbiWrbFTIU9kg5fRRy69cZ2sKLX5L8PRfgM21dtdQJtR07Q9eYoOzohcojSELuACwKx
E98dmGgX5Hlq7JrBCIGFIp/EH4w5z8D5AkW6u6tJHGhwXdg4Ze/HuZE0FsgCJW50hTe8hcBSQNLu
sjV5n9HR5A7ZWTgMINg89pGPkrfFyEWCJefHZGWIANEIObxJjeK9C4tfpag3laleHS/qWMTIUo2o
0wvysebE2Mw14pul1bnxKihYFj3zSJXYJQa2wnx8SxPwSxT8xAyse6PYW6r8lbHnAJthFV/YweUd
YabVoUjTAzP7jfbTu2aIbn061TdxRvvdEOyF5Bpfhtl+jBEm3owz5IesgGUTNDQ/y44Zl80mzFFH
bDAHL10Bh9MHyOK+RbOfz55LC7C5i6ThbJOygR56ncvqQ1oNjW1M6Dd5dVJxQtoxi8sNEbs3xHCj
g1L7Arne4pSAVk/3y2zy6+jKrzKApmOaS+QYzA/Hz5FPqfIQZ9xSwHlyuJaQH3pw6Iak9e90ABpE
jgRQaP6WHh2/5//O6LgjqbBxMnh0JIgxcnZm5t96BtJ9NyMGKamiN3pjNPLin5TmSxsFf4oO9K0R
96fB0dlW6/ktHaKvJK9AvFcEvIhYMPGd2DMzVqEqILGMirtEbMMi6CY72OzF7ZhRDQ1WesWdw9CY
VEQJMyks6X/6JlOccmEBDE39WckMp03fHRDthluCWteimu90Uvm3thQ8hEofo7K7N3vWMdXY+6SI
kr00zQNAXTC3ghZ2kRWUx6L4HGKTKeFQ87MhW/F3KxqbWYpqP4pRC9RR/zzN3mky2FCJt1lVlSM5
ObTpaZ5shz6EBZYcMPXRZyu+1yXC8CBAQQ/8rJgZQDIkwcxmfDVNrTchKOxVUclrauS/U7gjt01d
bxJraWdG1YeQRUt1Tf/eeu5yZd4TSy3vu6jNLhCWzwgp8kMyG/YNsaDOczAFZOvSOizVClnPvK/c
cTyYA0QPF8Gr3bVECS5xjBMZmcykMRTQ5HbxuMhSke+mCnuToOi6E4VD5HDbHj21TrqQmTm3/WYe
xLXM+0/amKvEY1vlEPwMVIfo3kUqE5VvbZIQXQ3wFdv1hz2iOOEP/i28bSimZNcLqJ868c2tTPDk
y8nBzNXva51cR7sOTzjjZfJpjTn65bKkjUHgLmvcETM5fEKPkecc/Gq6altbzRFx85fuIwQCfX9C
eMMECLcGyfQwvUPNHKNAZpX76YfRMezMg+pzitSbK3G8QoAiHNUJ+0dTO9fOxR4IZ4mcDFUcowYQ
xyIOIE2wpWky38c1foUeKRRnan7q+GRWTIGrzFqnofxkoiSYKxCzIm1S0Tmd3NX4ofvQHBH0OGCc
aazNqYCrpWt9SMP50esw9fjikxXlI/r2iHXD9sv27Vvt1l5SWEIht6iNrBuzc6J9w1anF3Kf7QFU
+R//18lh/8/BYP+aC/a/zR/7/zA5TP/3yWHkPmZf0ee/poct3/E3Pcyw7X+4qKhImyajC/Wmqf5X
fJjhmv9wtA13mSiwv5/7j/wwU/0Dfo3lerZwHZsNldCvf+aHGdY/JAIAlywyLaWgQ6L+bwLE5H+N
D9NQaB0X365wAQ0t//1bfBhvqHQgJiPcctJf4hxZyuvGeu0o0XbGCFggItH+PQdQiySR+QfgI1Yw
aQOxE90dyKvuLhKmteub6Zq0lf0oyf2ZpthCHkk0I/ra4KBE6l7CUxdEFpgbx7nU4wjhW4E12kqj
pP/fkSPz8zb9m9/2z6S0f01GM/V/yUVb/jCPv8bmwmtLucIlgu1fc9HQd1i+i+luSxrjMXUacd+H
6vcUJdRZ7jBunNqs77NxP8QcOX1E6E5VfbOFPRRWnp9yMYpN2s9y/3/4teS//1qOadsaRALBcRYu
l3+/3tNQxpjxg63bAzLLqjF8bFTzXdlk1NQjtYETeMPRqDTt0Khgb45GLd7VRMOxDsbDf//buOrf
LpONwJwEOX4RNGFk3Nk/n//+/I/4uGpwQ2z7Efyaom7Qbvk7jt9PPgOSFSAsaxPXYp8XSX6WCxuf
BmC6GoCuHOwBC2JkFxLfepfcMtiZzzWHXyRBsNNzImrzwA7PP5/sY53gh5kOsxyGI+0e/4LCgTZk
iMyi1o2PNao2US0LfDCd5V1+vgS2OL202fluu0IBZxvaaxjMIFeXb/j5MqXbvz/SWn7k3y/7+UQj
mScB6KQhu3xGDgZWCT8Zt6Op5WXm0MLMysvOXhY7h6Bzm2mNJVld8rk1joAht3+/pA+ISIv68lAt
n/z7vSSWbjp/Igg+KFHy/DxJ9iuODwxq23950piggLe6PP9889AW+kCBedaxEjCOaRRtSZO0QM0v
//b6lGzgkoQXv+i8i7s8INplINY3559//TxPHOU/P9k22KMsx//EgPIJ/kBfGJmiyqmA0OSprE4/
zzFfCGYAwP+TqzNbjpMJt+wTEUEyJdxWFTVLVRosWbohfssW85QMCTz9WahPRHf0jcO2JFuqAvIb
9l7bBEcKcZV6rXUffj7y88vAHoI4tvn08/d1QiAF2z6x//ng//e5yoAzPyZ/IlIoll3XMBdf5i5d
O3qcobzTQwTHpUcqDaTbIzgEubcPSYRfkiBeHkREzYZe/PDz92XKWde1nbH7+Yx8sBmbKAvul5yo
XOucNfz0rVpzAOwHZWqIsv8yvbjbXriMmiy/emO6vuzcZYg2y8gqzmhhyMxLC9GpyHAedfvaavEi
dc2/QiKdQwqFoVe7wa7i+tlqV0Q71WDsRg8/HYQZrEgQh6Vr4b8Gba0PA33kRhsoOCID3HYw1YfK
kU8l2KmryoppD1QRtgmpOGEJ1Tksenb+Im+ozTWZnaVb4JbNUUXxFN96TZMDJNYUZQYh2slgRlun
j58Ys0V7PHK/haEOTqGvvoe4wQlM6rA4PlcvdiZ/k0JF32IY/a7Cw0uZHa+qaoZfM7t8TOb/0onR
tkz7D2UMa8BS81tmpFIL4wPYqyj3AfmN/tDflwhcfkvPByIG9hk+t9llU93ZLyUTpC3xdRUhCorU
2aQCucWUs41g7yRpf0mqZKdj/6XG8LaZQe7miX7x7OjK2IhnVAcUA4vjo4Mpr0VJefBaiziJEqSP
WVYXYWFLxD9vOuwwp4cpM8GYDRTuYNMLhnhhk5NjxqDrIqvqZNORbXreIbTp15ytTJz8W9rpxbL5
19c7h7FMvXds9yGY42/Txa2ubPcrNicVpsym+xh6DGFYh7jDJtF7YTUcgnHEuSuL37XQV0N6EQky
1LPVB0+Nz3h2vpZI0YABFdhY4IN/Xl8OjrcG+SusUnaq0rxPElaVkzzbMnpaBgaOWbQdZXv37PHC
/PpWWe2D7auUUKL6Fi2jDJeaicnAUGbXTmhl0glydTQAmDGjp6QCgyjZTgC460ILtiax2xB3bJCH
zWDsAv64wwp5CoT8R7hXAV6GCw6z7iafQEGYToaNykkfjH4AJtPSXwt4aAQckkRU2+lJNuUttxV+
PeupH1khTn1MarPvP9YybJFuhNM6AkpL7zizSeC6xSKLdLnJEj9k/5AjRIsPuW06dIzNhwKccFSS
DTFj+rzvzRfRpaD9mPpR5Kw8ADAUxvM8uwUQnqQ60UDs4x4+T+eZoeUN8bkBoEMRUOyn2vqkjcEn
T0ciYovkLYmwk8L2kGDZz0TAblEunwkkGVJJ6ndNR3UANqNQc+IQyZhDuwS7A6sBFlr5Teg181nG
KXqrRYl7nqbYq72zckZyuaVZvuaBeeOxX3+UhMy3To2fk+/DEaxEezUfpW88Kb8Pjib8fFGV3fnn
F6ngBm4wzhQ7L54RsXbGcBm5Bv/3t0lNmsZYAoHxcvePrnw+8PN3Eca+ah/HtntsXXM/VUt3/r+/
xIH8f//48wHL5TnUAp7ImxlXU/HmpfENveOnYRU3hqVMczxuc1YwcNs62oplVrtqVcFG49GZKcOc
5WFp+98ia3nMlM1BcMpZJjpIi+1kK8UTzmeSRQXcasRr+7YHh+o89F7P2HblUk1shfWEaHMdHZPj
nOiS3TZhUBtRMl9KGzSXE7b1MR70ziGSLGd3tZ0BNm8h0Rjkz84H9G8ZVCJG8/URQx7xjwUReLJj
X8DG65i4UR6yMbvZo/hILYjqhvIfUIPe4AUSdWXluxoI6Z6cQHzlKR7CVDGBqI6jOd990rbZHb03
mfetHPVoiuzFLaLvAMe15yGbLiRT9DFjEsJVPE5kXqCx3lkdPxOLnfeMEXGVde/soMQOLgOTOpr/
XTY2M9Rd3NFGsC8NdwzLIrpzaPK/Mow1iSlVerikPqMFafin2Qjudp23qJ/tcM6GexNLXJV93vAw
ENt5As9YFYp0xd56MSOctkjSSxIjTKQ4jgdbmIWidc4UwrMu9KRGLM+r2iaKQArLPTe7nzcsQG4c
2q1xSphdeBkEyQh5/YaV5ZgcnSrvEDthEhrT6tHzmqvNCUqCPSydC8GD1bbPWiJBBA5OtgFf7UJu
BnPjpCOPYzSfMq4Ar7oC25q3sGcQ2gVWSDYAwvfIbfaY+DdG3KCLtoePIe9HLGoMOlL/rlSLppwH
Zkgz8QCTGN/HBDS9+gjGh3VwdGCQdXJ88SShLTP17C4t2fWugairXcrrmPu/U3t8Kav8XIDzdTW7
XJ5qJnocgllx6nqnmmW+n9PL+qggUKyNJNxlz4Gc/9XjhKy/Wm5KO09i7u99PEPei/Dpom4du1Xb
hvxs7OyLOVo7yAQBOuT+d9awkmZHpiMKQcHxs7PMsGv977LzBOnex8VjXYUhhGPUwBiFON7e4f7e
ubEuMJxwSRugvjBQhCz1kktsLF8WLuqwIqrEJyjeb/E9p5k4sZ/4WjDebhvDwG1Rx8nWzmOwU2l/
VkhzQN/CMM2Z4JUms4x2xUAs2fKrNEnCQNiOL6r9s+D3Ps4NKtZlGu9RVqAwsDmyk3K+5l6f7Rxy
W5sU8mWFSckliMSM1bfB0h4lXj4gY15+vIQM7biAmoM7qZsxs61bopT/Bbwk6/TsHI3wab0FN9us
f1kGdPBGnf1VkQP/B++Baz1bSf8oLJs5YuO8JQUZBjjxd1FPcJLOuMo83KmrxC/NlqttAPlwmlXi
ApZ1V3TrHfWq3fgZy1zMsguLiWqODvHtfpXcMU39Gye3ANpbPSeTe80GRL69H5FRex9jh6TeOeJY
RtfWtMm0iwnV3Hr5rhrEFmQweJJYJNu4Rlck3FXTEjQXSQQqIora4XFlocO6mjgWrcVxMZVArGYw
jygjYDLtcT14LhuP2XkngwsE28gWK4DAIxKGeK5GgQXbkCqhTa4Leqrjj1fakSWeq5FIT6KjTR7C
TFvU2RxzEgSF++Em1qVndMvtypYb9Q4DpnBo2t9LbIWlmbEGmdLftWZXqUcYbT3WlnhChlxLwO8b
kyspHGLUhGnZJ8cpK0/pwCsWpFA9yuALKvdrXV2bWhr4kpybT/I8jlsyanJTHgZSvRiF/y3m4B5n
/j80uIzUXGKaqYUuErs1k7LvEnoObvTu0gRtF0Zmyr3pYObjlUPIism4546bECeOJGNuhNnTLWVz
mPYVtX3zK0I/MwdAbPtl4tGOAIpRFJ1iXHa7oBBAOXk/8NpQvjvjgxrla9uyTcSfgCB49MdjegrS
pAnlwCrHTlwWosRVAejMMTkH70bUPMEk/TvXI0oMK8ODtEi7OhP4LZeQCqLG1ayhtv78ti3o6cAC
8Ak/n/V/vuDna20gJkv487fdz2cF3luRjY9o7M/CQDQayJNbyVsUIShhO0ocY4AKFhWLC4MIivwj
w7icCeqnD3UM59DadRjdv4Eshqhg7JxX5afoXMGDSsL/9ZmmrtS5URLDPWi6+FUyx+pt763Ue9n+
tgdbghQUX1VgXImGIpECvToP2IKd8iUdKaAIeLvaI5Tf2qf0Nnj6NwJva4wueDCZJoqs3OZuiucU
0M/G+jZSgAniF1MktN8gvNmpZDWiyW5AFC+TdK/HgIAUDPIwlXC5LpzTM7jVwPD2E5lCspLesQEN
4CVEfgcLayzOPCYPedg3JDQNjVRwaJGpAVYokWsUfgVhdBGvI42bQ0RvRDDDHBiPsY2+FJHFPveN
x7aRkDsBTiWNAZ4J4Z8NjmMu7GtvxTwcluGLFTxoez3s6wW/IsUBPgpnLyyL+WUieVTASCFvvYc2
ODokB8kbP3Z9xqBUnwcfg3GigzoseYfaHy1B1pHgnLqKbq4wxc6cNJf+uu0Zid3FIWO+mKKq2eBY
oGunKYbg2GouD9ICwX3gafN2TJSJpLU6RTeHR8Q0cbcKOVI9ee1xFJMNflorrFEL21b7qZHFC1cv
IYlhbyF8EjrjDhm4nYqqP6HUb9gdxavJd9vn3dvQEswCCvCVaxTDYbXGt1IROmhcqFEVAQzllZ2N
sx+K4NYmGbr1vP1naYIUhCINbEqH//2lr6rnsYz9bVLo1wJ0ZYOMaSeK5GvM1SWwMYAM3quSFT5D
C9i6uYznvLagZ9sp9lgcIrjhItg3HX5nirDGdygqy1VVx6iA9ciHQ6KGrNN27wkNq7l7jzIGzD1p
cpwtRXuO11fRapEDiYRYOl3Xw2m9SpoaKuVCTA5lEGVXOpDvWegZEa/QaBV09mRNC7xtoCI//w7y
jP2kbY84o/pb6xhfsKfYhRBIP2JYIAsXRamYz41rluQOS4btMbkBQOyt82i+GYZJcmGR/am5DBhS
gp9D+15W5ueI/oCMseGDMSW7odhP9iWxnr6+oxW/Sq8/ZsWTahl1ssVnD+2KBxu9a6ij5TCBBoW1
xRHRLV9dlZM92bLzz3lN5kfi3V6GFSyxejsTdi4EqP5SQ4TlGNdO5MByyIFQegWkdxQ8Fs+NfD6m
hgz7tIxei/uggHMG4FbsSNpYXspDO2hjB2zqP8MVsGkMPBqD16E6VQcRON8tAStxC0PVNowM9U9B
/T7KpxG4Pxs/q/oadDM8tLV8W/zsUwTHrrDNiws9BddFShIuPqGkvWFytndojj5JwwL+avbfsYcB
rPUXzCh+85KV3A6Dyck/GX9q3bzZrroRNaOR/XufWc8GqgyQrwwi+KJ4QUoxhMoTb02BbgqP+C4b
2FZ4ZgZaZ1q4qdop5ACZeKqYj6Z6AYSBMkPW2Zbpp9iYj5gHedoQ57KtB+cE/Aqp8Kr7Y6gzYXSB
G6B95rWIGeMSgtsYz+dyTn7l+YBqDt3REcJiD2Lfj4riWk/fTkYOgJ1GYufmKGRrKWgE/TbY2U0A
czpYYAm1E7MkFsTA2MQmJflZDS/IYNBe+Dxt7PHUAtl9UPwgXGa7JtUYHzpUBHLCuuNaFykJLYx7
NPsViIpt4jkzq9/0tbWMnBkbMN6I2F7uDnlW2Sf8cABwWDLFgLrWabM/mdIuCj2P5xOINIo1BMgL
kRIHC8zRJjLqE02IuDTl/DhBRmCziRN6IiVi78QmQI/nzjwyOAfIXI0Qa40XpQbiXqf//IFZfTkE
zFZI4gu7yO+2ncU4YuEgQmiocbz1HR5vPERmGSKcsd/MKTs5WbnG7QzQ7mC747tfuU3YzyMuNUI9
ru7MkIt2fVfbRM+Y3gMCJG87uOZvluVxDgUfW9OmRBd+MBgnMM+nyQmmiSRIl3i11iZIhGS8ATlp
2mnzZOLVORjuc2CX4NqIod4or6dNXBA7EMVbemBQoHmw/qdCCtUsov06m3OMeIspotw6bkJYkDxm
paKZSixjp0eoU/2a4y6T/aTiv9RknJMVpKooYPmQCWvHnKY1+5ZNXZHwprehWU/OeVqKW2R7v5EI
k4XFzbfpZERRi6g9YUGNU5MkuLzm2oPRzTi4O3culgfMej4RCHZH1sZs7olEzxBNNYCw3TJcDGs6
cveoNT1jJ3N/lR9Chfoz0Vy5RXPuTA7DciApdnD+g45AfgX02Bk2u+dgX4RWJx6Zcf3XWYA0kJ9m
G1Yzf9RiQZxzTrQ62KyBZ28y27kQNH/KmQ6xIa3+VGq5TstoPPneQhRXRnvBf65wxRCIuiC65Ali
SjQzpmGyp44qQJRDwVAT5WcUGIQltO1fy2QMLVjspPWbVTh0lsRyBxNwVrNMmAwP5rs7ZP/NOFAX
ZAIb1pm/mhnt9ohHex+nEmpV7qu918rDqNh9B1SWBzmUL6VKivPYpnivXO9oMSb2CVebnIjsvTn+
Zanx2ssGVVYOiHc0voT6lSY2PapgVorX54pp+U9vzW9SanLR1+JH++Z5gI/dpERWB7amhvGffT8L
EGMNkNetHmiqb93cESGr84o+u7tnUIhgdb5mpLWHstTHNolHYGLByhdnPMkVyy0EvugcO5InR8dx
kmR6k6UAc2F741EV444Ly9zoXk87mayRPRxwGNnCoWv/rlk9U8OS12umB4J+il0VE23hpjMIioC0
Fe7UW+QIxh/ekZORq8i2BYWFONoZpZE9jh/NyreWMZGXYoT4GCTTrYnicuN2EoOmNT4bZvslXIWL
gmBXQvV6d8YxY3WhjKtHYqAwSXsjUziGKIoODccALuXl6iN4tYbqb4fh82An7aknQhWCZvzkNDWA
z+LGRTtfawzTnkZnb82kkRkJEnOLPiKzymQ/UjNy23Un03OfDSuclzm/mDIhlpu20uBuCyOmN2jq
+d0g3ek02xP0KWxzEmliQbBugOET4a6/BQCG1AsYkcaXiaAbnV4k8sPaJwjHyJ+dGmfazCasKDD9
l/L3BPtoa8IhRJBjVWHNxv+Y8xjlprs5QdTtygYQiKf/JMzDuMctnrCrTrzt/4DeIf29J0TBoeUW
7AXprThR1mF17a5agwZfKPG8yIaqGyreqnSDYz7xCMCaguDZIupa0cKmZvfF2Jrj3DbfyzxPw5Y+
gOEoXVJsrHcONX6U98mBCJ5lHJqXYfqwGm4jP/Cjk9fUHHyufcLhB1JbfvqZXTDnz8YD+IJLPNt/
Mz3Htw4uJaenuTEcTJyRh3Z9QSmeWUQEw9jrdz5RM/iEkVY3oLHtJsYWpspDQ422rSwY0bD0mVkh
DmS61Xpr8PgAKyuFbzObfb7LdPmAWwDAGaMZE+brpqYWcwy1XaI2OJh2QbbJeUyDjyId7hTtMkys
kQZ6ofCAxA4hQO9bMY/XaUCar2QXr8MTjOjpkQPyI4/YmmSD9S8ePnm64BTrYhcWY/sVuORSNgbT
OZA5+26I90GC5JbN5hrdi/qyXx5byiGaZ4SyWiwmpOq+ZPsRImFD3+J0wX5pRrpEAlvn3FGgnCKH
CKjg1Cd1i1ON1qHQ95+Xzq2ctyByv9yVA5GYz70CwWt46JCRfbSbfg0SqCLNcJ4zWy7OR1KgGply
j7xanw4G8CPeSAG2FxwfdrFF7WgcEG4LljxY2UndQIumnB5Ek09uQR6/1nog2nZOvVu9crorBPUk
hDNawAJQVWQL1AnwqoK5CGaKDRt1ljpeS+hZAuJM8g5kFUURbGp4iThBimou9uU8cjzN4nmCHMtU
1tj2ZX6SAq9qqWpKTfZZskQwpjy8/slAcSZM9qwZGHJgjJ1X3JzFiMJ8iX5J7owtM/wXOFYR8c98
11Avt10JDX9gn6kNAxWsF4G5Ud1H06j/4qZEbBuBRbbMi1QJs+WWChVo4l3Wzscwhk2LMNq3i4i4
3eyqv2zQrSQVcxAXrOh0w4A35YzBbbrrWv4zjfQ4JWSrBhx+Iiua9NYe+w5lpGcgUfXam2PVF9da
jvbIAjCtHCIVKqY/YnpDv/85OdWnGfk3jFs45NsbBgaiTLHWF4TQVQz+ReMgclsFmy1pw25Vvid5
FTp2zTD0CNPiLykPz9g/LoRz79oy27kObDTAvYKFa/JpmurdNDDNMjOFaGOGpGD8jTyVHrUI/uVt
o3Z03p35J83eFgWstvWTL9uyvznVLhVSYlSt30Y3nxyyhMrhNat6LnHfcDZ4hnOREJzoEWdaoGzq
yYGfR6faLQy9eNCETePAhEBpvD7zfY6IUJc63rOYtE1i6dli0nSSfS1Y0O+8uf1oe1RxAmA45J9x
tO/t4DeHPjIgJpfybHa81obpP5hR/8xUrMR4oizcjRSF1uJf7IkiC8/JPUb1gTNFHMdgAVjfED6K
wwXrN7UOk64K9pjfE3wcN29kAtdIlN07INBvADXenxQZbe6b21QE7Kaq5kTfdcNsdBRucirN1sMG
Ld9Q4WN5TZ1DNOIc0Xb/ZZqeePeyNV4mby5QJv6id1ouY8G+aOYbZmfEYG0C6s708hgni7fPDesh
7akAHNG8l0u+kkTdfm9Ms/W05I27Jb7yn6vYjrIQG3dsI54zHf/FYQiWiKFFzZci/GLPSbpyAKiN
QTxyvqPGZrC1W2BpGBy4DTgC/9qu/M83R+939TuOi8cRcfHWc5Z/Vmp3pyofLtUHbTZTIuC1WwrK
FyIF0JUEcBs6v7kO2hwP0t4OPvm9NqLjrTaa1yhhPhgA+UFrwGRz9pbd2BMJRAaLiCh7pcUgpCIT
CS4Q3F2Ic3UKPSnQPOQZFlkb6g3dNProBt1nbeMpqTynOUZsVrVReVt3yL9qnmmwLTmK5/Srm9Dr
Ae8EvtsDHGsZXsXRN0kNu9yL28c4J46i1fmdbfw91cSNZNhcozk1D17HRMlZH68AA++LZo/lMtp9
UJV4rGPAiCXR4/uZCLhnIiHdzWJzVk8wdDGWeFBK+7NBCnVIBPpGevLaBxFYNlg7e5thcl1xLPa0
NxvEqwrtA9pHe/I4mZ03jo9L6+tfiwklxcM7k6KpwfJPaHvvf0Z1+stcm6qcEQEf75eTbRuXelWt
Trmjt7OY/jSrzLgPEnR+bcpzjAOvKLHe5j6uIRdXhV1be2UC+Su4AUhGfmREbq50k4qJvWN/Zx7e
cuElwQEvn7Of6R6NJR13Xv7G3BHAFwbOo7Cma8M4qR3619mLmL9kVXSbWbCwffKORPtpR51V0j6Q
HslR03OlR94DiyMPPEga9qx/ITF5xzHF3+Up4jRnB2xL218q6b4UwCtm/N/2uFTbkaGGYv32CMJ7
u8wFi37pZ2GnxEVT8ToYOrZYX5ZrF8AWSYrmkKr4uXfszQQfBP5D8tdR+ilBQkqCamNt8oiaxI/H
Fywj4pp6/lcUjSzAUG5nmKUZnNy50ZCAQwDaSMkwTRG3zuDQ5oxJskOskOvMLG4vkam/I3BJvb65
PbqUKOLf4EQ3O5LgppRAxKR69srlRc7BpRGskXGukA6FD9peFSDcqLKYt0ZPdw5cgknOMvzO9Btd
3ZOmvbGK+QgthtdODaRC+o9Q9j4yZm971OCcnc7AJiV/A9qL9DTX9snwg3szNR8WjE+iy218I34K
+ZvJYbp0d22Q8NcszHUCFKG+dQYcFGAL9Ak3XjTaJqE+0R+wsSH3ixoM62k7u+hgx61RR/wppZUk
qoIQNcy56/7cHQr2fHbwIK2UaQhWWz5JnjNNEtuE2H2PSmHeDfPSbOMhfdGlhRS5sKyrXwAdTeLh
tzSqTzYR5KERXdrUpJPZI6y4IqDag5sS8VVAqP6NzpixBxfWFrGVQWdOr0LqEMYNa81CGXZBaVJh
pd2msNRdZpL1qdlfZyt+H7ox2lOHvDv41dDSV8/ImHpq93MkEEV3Do440wwwDvGHnBF0t1gt+p55
W6Z0y303XK2Gq1NECPanQuLW0hqr9qiZTOsAe+58clVjI6iK/jXDsu8DdFU6owUgNfdJZ0F6rASS
7JxF0d503GfORfgEPih3bgSqquq9s5t/qH6CA9f2e2TntEIBQCkvQrwLznoTTV1w8VRUbKtcovBp
3j0/RkzrF/2u8YPXEoqcMcpdb2bFuSnXcDB7tk411p6ZELenyBno6fg/aleFVQ4pp4PBuiWfsEBJ
Vr1W7O42BqFM96wcHkg835eWF2zcwk2P9pISepHDb/UAvUgH205F8NyY/kItIreKhyjTqgy6udg6
MAZp2dijxAkbFU+NrLYM6xy7bUGomDhZSL8HJDddylPEpb1OyzsrXCxfTfM8ksi1kTRHOcp6qyFQ
rsLdPRUYAFUA+8pLo1PlczwQwvdpldgqG57brd98NxLu4UNtBd2WkEQbh4DxRKRtGHiMVaxcc6qn
kwQFAjUpKeiwGBPbjkeDoW3oJUN8C1LxAQgNWNy2XSSvZLTsxwCsm5+R2lv4GowVhMkN4hPrLPS7
28q/oOhPs6pessJnKGH2GJtqtXWW4rW0IiSf4MolRvmd27C/zEiwRdIMVrLbZwUj17GI8AsuxbNz
ZvKXPUYxFyF68fuCA44tfHt2+TG2YwD4a8AyABJtXwODxSMCLbC9NtJ4ikqhOEfzF7XK/eHZxIcx
sralPg3kLISxWohEgQiRY+b0zDVDrERhU6Ot35L+80fZwUc+9u+Vzxd5E1Yk993IiN8kvO2hY8kR
tPknlBt37zX2A7PJ5tEOKJ8Nn11a22/dKHlXsjwYjYGRrIuPVXNuDU3OvQOYnq7/2UOEhu2jfHTQ
rcLGcXZYJhcFIRZ9GzqRedy5GXUqSsddMkOIyR1mE0EILQvfFaGbeBzEsdWSpgkEfDK6X2lcJoQe
2zns2eAYUQts+9lZcxbm41yUVN6asI86xanbeS2RIVgUZI/xqk4NwmUGXKXdzUuvidOjl2lDnUxY
sAoWPw5gxoNnll/BoIdjqpOvyrC+82ZipObTWrK3L4m8hsDFKFtQK7BKMv4D98hkJz+SVVKEI+RU
4my5wQYEk0bg4WllYb/NjUIQUfJlFdMlGrzoE81UaI4gyiiQd/aMR9zqGO0YbvrgW29xA7MjyyDA
spmi76Oi/1wgoGxJNpsko1ofJM5mahFVWFmAMyXOFlqoGi8G81cR0+OkadbDd+ys7Vpbs+V46CUp
qj6ORdhLvNCJMVNNMqWYEzwQ/cQigrUMcCvVf6o4+zsGzlOVrtzh/FaKpb2gx9BUcde8Sa5i8JL9
DD0GHQx3RbvcfSPOybnU0RO2+10xauc2nQX9xJy5AOEbRq0BvmIrx7S4SGA2LT8wL34GA6sePmo8
lVwPGFACoc4cmO8stzQYxHZfNIwpbYYZ23JkjzpM9A+pjR21lq/92KektEw3cMxyryJ9V5k+VMxb
fgXi3JPIvfMqwkScUj0Erj0yr9PQLGG3OOv17dAwbnOHBJ28+Ha085wBWzp6nvclU/FZdBFzuMgA
Man/jlVm0OHMjBFpBc3lHncJCtno2xL4xXxNHkdpyJ3pLfcEQhlyi4Z+NLL3gNyzsPa1v/EVnykh
cW2T/xoxXxwPy5kxz3y5YQ/bOKgONZE0m0JQAOrMezM1GouoAPDDZO2VtJuuBPW38KEDGsMN6Cpi
CKZ7K+KK/WT2ssB6PyCdMXHbbUjYxK5jDI+ZmfE8j6a/g+0mqE6GNIwnMPS2wuGNe94bnAdPjM8D
93vfPEzBCL9pGF6UF6N9SF9FZLlhqrnPXIpEV0CtoytEasOCcQuaU4QzF1CjB7026fg9KjcEZchO
KkXtiSzx4ES86YhReAkqH2JaNt2DSvb0eKlF/FySHtVofFYcZok9rZiiXpyBmX0OZn0TS7165RzU
aSa66AFz3BrIZyvc873z6Zq81uXoV9skc186HPiDLqYVSXdMe4f5XpM9GlhJJ0gCaMhCT9FVR533
7cki3UfmWuX3JmhqxH4GP3gUraDSJ2tOn3jyPDtY8yT6Aafn2dHYUjJs+I1EqaB5zwQpRf2vKdJh
FhNkO6mSKM8OsIBfnGKv/LUkw6uLYKnGQrBxdMJcLUMPUOEiowMpoTKy5BJIyew5/ZMqJnPCs96M
2QQKpKipzMw/OHUpT6TCaB5bYHJiS11FHtQMdDlpY0GKYLqQMdvYKvQFs23oBh36L10+1hjEEb1g
I7JU/Na5UCmazN6j4Pp0m8za2WwffiWdcUUYwGvuiI6QTIUL2WWzbVbRv5oN+z4F0ZZXSDgciSAM
UZKzS7p0DpWNP/Izrx33Fvjulw2Kbz/kIRatKIxgtHHAG+/IMAgOSsprvAr5ASK5W/Rnbwrbw8E3
6ldTcuEUkgTkcTG/gFNR/WmIJGRS78TgvE6TgBswMDpSrOlPvLsoLTum3pBISLejElAaMrGYgc7p
fASOatgPg9bBcQriPe4K6q0eYc7ipY9WFD8S1xv9Z/rTFxzIhGqU8ORuZBarP3xEWGHNPfSAKd7Z
NsGTBEM+TnP+iEWLCERG+RtgDE+FAWuBndOuDng/B7VwM4P13PfWcilYtD8igL5hEfsjoKQ67DNs
9ynoKf07clnwBM7dLWMBwHf5kKUlZTFV+oE2HhfWMp0ijf2xTM1LZ9NNezP1M9OD1J4eyqSD1yyC
b/eZpTPknwn1XiXn99zMh12l2bjVhQUlzX9f9eS2Sh/ZsQEtykaMxhNjSNt485MR34FW+0Gz9MrR
Po5l9aLmRbOVkD41/3RMJ3VNEH0Pff1pFJoN2HIfO+QTqYQdHWmTJbn7xwDlCtKuJJNyKF+bAn2a
9AgnmntUG07v82OI5g3fMKmR/ff8UXXFGxPXZ8T2gMWB2TQ589HIqr9HP843CtVa1DS3Ig1ItiGH
JNNAK0mPs/2WibPimLNwXLdR8xnNzVFBliP/JfvG/X6mB8dUa6zIVrTnqOtJFXGYzkVY1QMcMtTz
06tkhV3MfJdWbbF96bmuZGSdMfqkLAaHUOqZGPWMTT7Y+2OPKeiwWKjBI3P6GhLjovMBtVlJFDSQ
h2yyABnHgvnrDFXCYHsP9bMN58R8Y34l91BkPkhof03yvjwaj26yYhwX6zFFyfHkkhZUEQvoa82i
pW8+4WqMm359LFSVtzoF8xRGnnvCgEfwXeZ/QFRloamafTzkehfu575qqWbWZjN78VCybTrlwxih
zDW8KaI4EEbYySqlJiIzMlCE3gOMPruYDYvaOfZejoA6/iUK80HLdKYgq3kPvP4aWZ89Eh6gwEzZ
BdMjYkcK3ivxu5TRPR0OfktbIjz5xhEndphC9k1AozAVnCNdHTzKUk7HyYAZkGAzZLmAsT6RT1MT
UUTbv/KMdULL1nBL3uw7ci96ckzrrJJ3QQakQtUoYdOtS4YGO6Y6+TJ6DYvLr3AIengrM/lU6H/o
6RH095gBA9sdea7MOSScABlVBcm7R+u/gE6cFovbltPBy6fXtEtpBM0EZrfJcI9t6pBlz2WUsqyh
IjL6YgntqqMbC7KtpaQFTIL5XN+65RZUoneVMzzWBMGsRYgkNn7SW0u+1Sg69rZGi4kNlAXkp8Pi
bZNlLYUG/KD/Yeu8miJH1i36ixShlFLulfKOgsLzouiGbtmUSXn9+rvEnBNz48Z9IapohgFKlfrM
3mvrioBu59jn5GMy4n+ve/Qi8/QFERSyYAUSzA1m8mIpwsIkRpXXOnQL+VohUXMm+vUiQkpf+Vvb
8R863qvEoI6buqySXWf6X4MVfZjei6MgBo8FZ2aFDAqPCvfe0S0fbBUam6jyd0HGbB1q/59McLnG
i5xWJpL3i0Cv3I4DQ10qM1l1RAzjc2Lfv2TnTfmdslFe23GzAPvxaauEkzBwPmOqEWAUaPF9UMu8
fB2Kz3rbJIImMp6fuxKtosPGFQse5GeTbFLfx2fPqV++IKZqcVvQjVWs8BBfk+MCDw0KYDR39a69
mzPrTjnIQhnzXJEVRJvC65/rpHpOEve5jn4Z8fRhDfS4Q2tS5Vk4oKC/4hIn1uVc0Erxu2ZvVgMo
yP/jxN5LGBvzzlV+g/6JrvPCQOt+tL0LjNAvSxB6bhvTkSEMMDzEbshNBdEWxjupBA9Wn+wsU24s
NdyMznkvjfypGb2rj8aMnX//KYpYIPegLtcpv2zq9O91jqCwan5Pc3TpoghX2/xSoyZP0dWcQFZY
qzLVkA9j61Z7IS+lt7PSHmaOzbo6me7DEQFnWx9kHX/7g/RZI3bfluuaW8IiADMi24urENBPzx15
KMnIgAmz0aUpV/ZUDxcstkcj8F+1K8qn2R2OXoC13nbwN6cCB4rlGADD4z+ujR7LNtXfmZ38se1a
9JAZo0zXztsDAxoIIHomoyo6B6i3ntsU8wwvx10Xzh3XQmrvu2qLlTNipoRRQIBjlJVm8dDVaLnj
5D4q4nZNP4qZKT/4otKsP70CTmdFPkYNuMrlRa6Mdpd04T1DEVjdkPgIrQnfUivcRH58Ral9jjyA
HHTmuMFjhizmfobKJiN542ZaU5eoRYWOD7oomM0VpyhByTwm+XNo6Ed2/rsuc4gGEfaDhxcgruQh
GKyRgVkCJLZ580sYXyCbTND6httjS1kEvjPWBj16Z8sERhqH0blVGDuMiKT0RD2ByP/Ou3kzGNhH
Ikc8mzHK8Y6QhTYKH3VrvbCUfZt6w7gj1YGpa8gEsZrLfjcA1225tkJlUW92yKl6e1XS0qPEnMxT
dhzDaNhD3eg3E+RYwRjN4S1BaPMGTQhoMw2TyrHIsgIVgmkerxCFjp0+c6YHu7CYrnEZ//Zy9YH2
mDlBw4CpYNQ2WIxj5CTjTSVGvhWgamHHwQF2w0sfzfHGmJblnhtuUls1e3RgS7YBs49rRoAS0Z1/
GSAmO7jnCN66MtjonkVNRGiL4+UQqgZWAhCzkz7biJqYk6j7Ww+/zViioa2nl7Qtj4QV/ilqrbfx
uJyjQXNUIX98q4rkeixsDGwV/UTIdndm72cJucjM81eVg//vtkwD96mZDGuA4G/8PYh2gS1UOG92
yplXu+J59NLr5Jn7fhEJgroi0iQ+hmS+I3smUdMIaHLqd4gFG3T80V1jjx7dCyn2vnixOIYwfKwS
qnVYEB+ty8C16F+50x9EyPDE6oOvrMXhYLM1Tor0Cab3zoy5jXTsaxWRzRCMaElt/A8KcLQ0UMjM
vNnX8Tmo52mVt0yTQ9N/hd988iqUdp2cxRZ/1ypIDNwPQBQFpvW4404eBMUt8OWBtI52QzoRJS4j
YJTpsoPyS7iBW8jv0c+OjV/eSkQIhEbDH/DjDTH378LvBlTcpz5L31RlDg/o0u46ovROdMzblpBI
Vw0DY33yu0P/plX6zmCciTqSDdCRZ9sc2Ncar0XK+hhHCjc8+svIpEsaLf4pbk1UMN3nJIdgG4XM
1DipgM1l48XEFEXsMc4I06Pl8TI8Lp7kxe4RjTKyRKeKZn+IyVUxHjgmEBiExD9pJr1RE5GwuSz7
sgxCUlQ9DRWBiA3K46Cdd8TD0Htm5LkwwEPUyzmk/OwqgvJ3FE/7qGBbG5tk/U1co6tcV6Dy/RHs
io7ecV09IulW+0T05RHlT+5xw82GxyH2GZ/G8tWYeV8OeDKXQpJF00Cgb0DoBP4Q+6JlCYOzH++d
ZODgKRGSEBi6L1pTn6ISwLUyvaOw2qPKAWeaRkHrxdTLdYJP/gI3iSpyMqe/Y/eSyHr9VY/mtQYr
sRLKIrErgu3MOHpKA28HFm4Js6bkQilRAnU0zkUdEJkYGyA1UiB6fdfOa3DN2TW1bftUQdnopI7P
Bfo4gFLevbK0e9+hQ2JpEnkrCq83l/LzoDlo73Mj9i68cumc+1eg39w+JMN9DMuf2SnUYXKtnD0N
YntfYxxcBGX+3hQgiHBvEJDqypPLVvrSjrg9JeTlycsP2LcIYSDFhp0rHtMBNBArjUZfYVduoyH9
TUQCuxhCNLkGww/2xtz6rBaufH9J0D9GJqEzQb3JsP2UX03iT6uePVkWtSQQT+mL3XA1e1b3aqcQ
yxpNUsiHgWCLArj7rNyWmmWRXwTxXdTa0zFov8cOcnGs+u9Rec84WcY7GaKdbx1/5+f9uapOpEvF
0M3s4egzR9JmjtQ9xGlOW0h6jvXcMZTy67raGDWEXIs3hmunL6mCpdMw4pykTRZt95HP/Gj4dbJg
gEeUIGe3Tn3oMQFu1IZEi4eyz6ojsTN/tfRv1MH7lnyQ1TxLkNl/cKhYJ5vVzECEynrEveiaPUdQ
zoACDn0L4dc94IU92Ao1CP7U1RAvbY/FtsR03b9RE1wikyK3mG/+2DzUtXjoQ94s0Ypx4HqYNTYK
30HGNT4NofnOYPxA1UIq7uRhFWJ2hgfAKDFlFm20KYPx1OAzqGT52xPVH7+HtxxRx6plhEwyx50g
UAVhI4J82GkR7y613OVQ7GsCyEV9NQbnj5sXO4pevart7oElKHAc298EwlenYogvqco593TzpmTd
nOJGr1o8S7xW6XXOpSYkcsF7Vf7eQlyVWMFzoVxjO7cJoA/MBusmuGXa+2UFd7IC9Tr0FIGtIh9j
HJmEDi11SV9xaw8j50CC01pNqjh3RXYPTJDQKzYL1ig+HLvxDqljX1gJXurcOcvUnI62V77ElrpZ
3LIaO/xV5g2KEDuYkB/r+xG27d4uQ9KtO6rcsE9/W/Yg7+xvX84ms+SEW78CBDpGAjEOJVrZwQ0Y
iHlxqvGUhRkCQUYGa6id4wvv3fUYgOFhytQ0FjxvL2r3QfA7LgAxltH8PFicmFlVsQovffciRh+K
afKrM4iBaUm96KzZvCv5fcPR7Q8UU5iL3O6ts9V7XhQgQMMQtou+SDv/i46GEJaUYVyGDpqt6irF
zrr1R+6+iigGsiW9SwtXfOWV5oTQOtnhJ7ePUxy9mTaKhg5Mo4EzytNlwxCpIUcQxvEIMW0zOO8d
fZ2fenAFQ9u+kE97jHM5bC3TW9VFv/QbxUweE37yKXqLajKJvVrukPMRPChQ48LIZMg/VzTc9BqR
gxW3Q50XiL9Wh6YJYMIOSajeoCc7mnkK871FGA8u9+p5hbU4ibeDbzVnT9inLgVnIyzzdZDNPc6g
EgxgdDD1fJyaBnZDgmS02hFaTlEnOgbOYKc46MYe9VvXl6DXwWYqvwISTl4l2hNy1RHLBHdl/mDN
3GJKhRliTOy9Gcfd2mJUupmY8lAWVPHWJJqkG+Uuf5ilFDsj+/QcA3ZyXDe7sXBejLxbpM/QKMtA
vjdRhjewkG/j2kbLwVYNoGqCE86yLNyEXCI9qWet5Q4nO/uwDNx4lTPXlMesUFz0uQdpyTWQnnof
6j8FTER6VndreAuTWL/YgfOEO685dInPILlgtmaGCJzBE84VuiNTwOWrJTZxrxheKju41zmqDTJz
rfVATbDJcWkspGN+jrgL1rwH8b7Gu96KQdKN7h/2Kjs/GKr9lNAak+Nh5z3+iJMK3PSo5EBC3e94
7vZqUSHmib9FUsSL08yHocQfi6jr09ZkDMUU0XhKPSRZYqTwS6lPdfOMjgy+YuS/yjjoNlnr/PKq
xD6qcWKRMBS7Yoaq1HaCaVI7Xk2JBCcIf+HeOlldoNYW4TAb3WEjrWeHsVT+TEQu+GbcuIxR0LgF
ybAK8u7CDCDe8llSagJnp+fmDbXRX7R4BdLKgHEQaSPawLdE9Oe33eLqotZH7hNjSMIswyIcn8DO
EQzTDI7egRnqDkuftZ7n9smAT0mSXw3j2Eb82UDT0AZTMsbS61IAjghMl8Y3Gp7ENB5jQMm4RxvS
nJwHdtk3Bbl0EZgCruc4iGb0qQZD4yJsus0cssNs2VYtPIQCVRMzIsB+pAV43aaozeGjG3414b3u
JucKVg0IftowRY6INyhEy93YEdlWFj1ucFS/gf0ZoWfDhDq9iDl5cQ1jBk/H13kuAno13uwov44m
C0ywVMU9cqvVFNmX2UD4ZRJ4KTjKN/OEXMKcB+Az8kyyz6ko+sc8jfdW0g7PrcAm7BlkYRjR1VYR
3F/4W7AtCNeQIiRlItxVIqi3SNeAiCBYx6sJaCXr9XkQzzE/DGjJbjtEYJWjmD+r7E3er1ONCIjj
vq8AGsdSkpScY85WtkkqKL7HtVXgrhj5qnSe2U1Z80Og07fMGh7YvKVb0qM2/uguCNYS3cCosKAB
HAUXTS4fVeHZrgv3MQY3vMXHVC3EaRcPmJ9vo4CT3nN98r/76aMExHn0fSDcfTGg4uLN3BM6y7nw
SKs7sPjjdIJqZQjuAX1sqpsgQWhizNZJpHxt4d7Ib+iO/B4A/HuXaAtfJcdW5M22nREeCJLAdOcP
rySoFLyDCM5AiHZoYXm8zVF+KJRaUfqlDygi5dafeYGn5itCPv6SeH7zOLnNveUU7iXVxX2R0ysl
5d90EL/zohQHUnCekDY2D4L6NEnvlSD4Ot/WIxEWfuOuLUcQw5NFxRXQiXVuG4+bAdzWyizFtvfi
4a5J3GBX+YlcjVgmcDtiMx99LhC3ZvEgcIpRyF2Jofo2HAe9rtGTCW3BeS4sAMydO+xjCA/XeSz5
n5E5y10MzQtVFeHe5xys96kkPPBatXkEu3hZ3QfzU2GeRgwIZoSNkBVOve0rH5ifHCziyT/U3YSu
zmBAyxRH2Nk3hlbCu0teH9saMco55rKsui8Jjdi0ToRyoXrodRJtW7s8e61kWE46ZWEk6iVym+kI
BAB1gBOico2W19YEVA8oOH/pS/jUfRO1Z2IZ/JPyUiY3jT4bSSbvZ3q3+59HecOk2k2QzruzMHa5
h6TIL3R8cTqorbUh/a3XxvGlrwk7bwagnI3fXIhfq4+0vWKnEIY8BOj+2OCTEgaTuQ3qc5xn07vi
ldrhmvZB5fFUzzRrmNjEVSRB9rR8GUxJvj40rVvuJy7bylr2+8F6MjynXtPWBtc564Lrz6N2Mm4R
une4kHwKUqixika7w7lL71WCcfr855Gq/PvR98jzNJWx79P+uQrxSvx8IMPHg0MtoNh2Ij39fC7N
QFO4KWhHoyicAxtvRNW9qB6n0YD3ikJzpsHYzo47XJhwjRcWOEkxGCT9VBHKK4ceifrjIRPdO9T8
6dPRcPp8R+lzSAThcz9P+4ZN6IeXFumOEN94F0KDOWWNbe4syI4iiOwXILj9TfLMNyPwoLYsYDPl
T/AM5UuoPLwszZfIlbrZRgDFNNHGkZ6NkEgJfbPMEFB0SE/jdRWV8z41iAWMXeRuTj6SW1JDwnRQ
S2Sb2GbUlplBQx1tkpXqBw5FCve6yOGGIdyQISsSqHuR1SVKS94hptNfue65GAdHbMTgN7e6Lttb
P+UXaTol9+zSPOSFjB6McmK52FXTJ/ZYF0eqg+mTymHHslL3qCKmkYGA6p8nQ5ZIHAz6t+VpmFbx
RhMWuG1ZoDwrNyb4gjkpCK6K8CW+Iu01JBfHuPw8+/mqpKcKsix9m0xWIWQRuZtRRg2ZUvWlhgyT
bWanRZmWc1/lDI5R2+RsjchRilYWsMO71vbaP0P4C0OS+JrNCXkROsOba2p3B1G+PaSWZ1+RKzmr
KhHOnslNvoly74s4EfVreRD89wEEauOllvpmKH+rvd6G2zYR6RnkJuUaT90gcBDBNgCY/XHX+qK8
BKEaN9XY2c+sEmmjChV+JUTLF1Y1rZ0yq84uKl2iTcLghEWnevK86tkPtA2AuiYSZ+rcteFyTru6
yj8cmDNJ/SF7SRSzU/DHXoQWLD4JnQ4iLn4e5aFlLAVhgkDbHi6Qgn9PlePummhqMf4MkvD3kDID
ricjzFzU5p5N+0HMoYPeQzj4GUP72HUQ3A/g55rz6MRQQIvWPTuqLe+FUNhgCPf6sptT03rBhYqt
zDZWWzjrbI6aa+2b3hqgEaX28rQ3jfm4LJRa2xh2sZdUW0kKxftUR19BD0KK1LvqLP32s00y9ZX5
5ke3aJ5GQnbLKw17cox7A6hAhUoq168aDMWt6ZFSV4VDzafb/iqHljiZEhCDiVMKzIyTBqiZXK6s
UjNLRVVv7EMv7p+oAtXJGYHVh3483qT9xELaPJe8yGszMePffcAZF8r0Y7aCeauilqiSJZ/KFw6p
N/Cz9zLv+cuNgOt3iCRSUlIga69HMog+WHmQqFfH5pb60bwfZEdmFs3EP4/wUttLqDC5ZCYvfyLL
5qOurAPCGfe7ldWNcjgSVfZEtFt8btHZrgZGPZ/O0L50DkiKIpHGPQlE0cr0QvMV4YqB04xHBvGl
/3zu51/9VowHvwnkuqjjTz+J3G+jaPdN1TkflNosYuyO8BQA5GwA23xTacvag/BL300fzkVtTZ+Q
1AuAnfnJrafoKa6JsxkMfsxIvk62FRxhc0t+Nf+97x24sTzAENNfLWanxWLI6kSfgcfQ5KowUR7G
mhSjsiAOiXkl6tdzJvm2TgohmmEHeCXKSQj7ebBzzF4/0oyEd7xmxk4zodqi6WC6NqrmMZXA4H7+
YTJ7SdgVXepyWHmxcSPr1jr/PEPuA9faiO+XTys5HkoHI2lu1NAIU4vKgGCk/Szd6n6SRnqb4E6d
s7YR7i4tuu3P0VizW7v/34fku05jAp57St/KsqqrrJEhFWNDfgkedkotZgFqyNtdJHBHnAxdMPGh
BIvd8XskQuoOGI/11FcBFjmXY4hYl78ILJC2Fl0GBs+y35bMbiMEithkrrUPJmTiXhkDMo7ZygTx
UzQKvfXcAc6XZZBQmPmaGjcCZjcMKNvtRhEct3yOzfm8rk3feomb7D9fUrIoOvcKTko1TPoxi0J9
bvyBSTs2bSvjHoYpKEVkzM3wo5yK9rYAHVcyJ+AApFtzs0MKh6Yn1zHuyGlbmVKtu7JHVpjVH1Ui
kbIkXcDFvEyyf/lkQn5k0qR/rxGQzm0T7AQauVuY5EiOWeL/ToKvMXaXe39+lA0Ix7WsRbtDSXP0
vfwrHXv328FgotPF/VEZHT1AB5k4acK9CeF5Q1ufP/77qMTo+38/9++//vtoYX5QslkrEnDMzw4h
g9+EyTc3HgYbfdvf3HGc9mQfUNZ4LAzcXIHT69Pbz/1dah+/O5OD/bycxYqsqcjLhluSOS9A2fiL
RXp6t90uXc+EBR6Dmo6hTGnN6Lr1o70ktMZm/wQYTz/OIm0e6UknWtGUk94ECJrk9FQd26Zri716
gxDVXtUyYHQqMbzFgbSOPitImVjW79my/nkg/vtg+adetx+ias60lumtYvV56UXEkpxBI3v+iAZa
Oc6q98PyrGfHOYXCQrhNWEyjlm8TspfLh+Kbfm/XhL39klet+7g868mJZwcxkwTO3JzcocGPLmjM
ImBEGPXwdpO3sDyVHIl4XkjdPRREiGcbyvECDjMVRTRw/rSWcI8/b9UhzadrUKE1cyO+rZ6ke7SH
bHhrCf3tkumd/gTxasI41V9j4k4vw1KddYDWT2L2qYUs9B4ddr9YoR6R5rmORbqfc/c2cvqew6Qp
NokPpCtWBdMRC/GIlxpPXRIvMxagZzRLG+l17qkRlxIMEGu1PWRF+6UKZbg8GbQmHSMcnUMmkvhS
eDK6zH42nAaTuyOddM1W8qUZ6bzV+FES85kEy2AY7d3/+0iyzxbITO6R5OS7ikywrcfW4cMz+8Po
OD0zg4CwZiD5bVVX56giwK9dXpnaif730xwJ8bIFQiBoNsSPJI77K3lEhhH/loTxbFrAZ8ecFVed
jPO6DSbvwkDcO0FkXOuOnVNRsKcTzQsGVQD75TATYbvr+8Lau0n1yZgL0cwg9ujDENE38I9rGHok
Z4I2ihmp9nU/vC6o6QLLAxwHGnCp2V7gjeCNg+ly7KMXB/GhtIdvApAv6LqvbaZ2odtyIExreAD7
oqDlU2LvePi0nehzylzcrs1O181vw/AVyZ9IlYqi/MNA0g+MX1gMu700cIulXMCbdMbHSUnCGCY8
WjEB4146l8zmCF+xkltpYohzkr8ly3yzGLzjjFubQIt2J/2Esa5YU9JWW6NG46WjAzyadmNqDCMz
eOs6QG2mMizHInUhJq37RQo2sz5w8cZiMMLY7DIDRRvqsbWGLErdgvQIW9yuKUdyXbsPY9n0e76f
7HPgE3duiDdv6NVH6yz/b6CZJJkAuNBSgNCL0HVRtZUbgdbQIDTh5I3iqLMAYqqB1Brv9raK/Ger
A7FhWoxNLSYAoHr0L0eJbidA8qEXDlnyDOHFi/r3If9Ia0SRMUD6OKan6Rcguk4YTfhh8w5Yxd2W
y6+ohISbaQAXCdBh2EWxzXrBD5eQRhXHbO+shLm6acvXJIN1FkLBoPQnzYQxZLTsrsvaLNdGu63t
sCUxI6FVMdzf1TxgP606saFxXw2qyLdGMv/mLbAv/d8OmulVlzTlCTfZY66X/5dts7x1Mnw4rxS1
5taiKBbzr8Ech0PZq3uoMRUURTveN4P7WOrS2JekSNzNsFkR3bPQyIT7WPX9ZxYHxrqemCMZieZy
zgAFOf2npF8woi7GToxxzQaTlJtmuGaPk2/1wBKndZPvwu/LtUfaDnjmhYjPV1pWt4+9YNyNizqf
AcQSg4h3c1ibccMo0naGu7Zgx4FPKxZHVUUOCk1+pdQPvsq5fbdnQslwG3JnjHfV9NI0drBhowsI
uNXvBIM9t6HDCGZGXja51Q7d50bg2t6bNTF8VVTfSiWbXRfiKzRJPPGqPzPvxpVF4s3BLRRtdzHd
e/bi4LOHh9TETOLkHgyYZkujOnD52umJq+Ziuj1KpqLc6IQe0QlNknxdfZ8X7omGG6+XLazj9KKH
wLvZCVmDvdtoIsPjgxcN3mPlAwuqsnSfhH5y1a5P+GSE57nocioThb1FxXW37/1HYwQ3h3vlkvSI
3CYkLEqFf7ulWvG03mnTRgQYFdmnzkhcDYcBkY6KLiTHYX7ghFYTFc8TQUh/FNPgBx/pRqCz9Ow5
90kA9b+Ia3LMkCs+uL7HQd3A+R27JTiw+4VlIt15ufOrQDR/IOHnPjbAOEAEJTLR7p+CkSPQEMF0
8Fh76ZKgDX9O9cGsaIyXDM9pyVQz2TGS/uscIROaj2No7LKEi3LAntJ04sIMxX5MXct+RH2HfYpr
ROniUiCtf+yk8i6YHLYMCN4agk04VvNDh2TiMVPeqWB0hEwdXSlcQJ+dCXIVFdXloaAWwvYXmNTl
U/tkmg3hKbRBn0DqHtHMAY5BKtIt62R8Zo9+qYtPAe4QPfw3IJT29vNBof92LWO8/jwbuhyKDUiC
w099nfSmfZyb7nfYwbQjvgaur6YWpbJ27i3X4dAxCSXjrRK/2HP61wXu8x1Lc1MWqfvpqOSjLY0T
9Dn7heMZMLOxmOOWm6bpDUfplAoUQhCfWdOWlw4S9lqzQ37hrrFKolR9mX23ctNJ83P7Z8dR6Vuu
m68O08+zkggg89S+h5HVXFVCkgdz+zQ2P8HWqa88bj5SOpXn/3Rh5vQ6FE6PxC4t5D43mqVTi/GP
EadBDrrldYc0xzEa5lG/+2khzHSaNoyO5Opn2JN3KXzEHn2i4VL1uX36MlNlLk6OX6bR2/sUacba
tIdmBSfeOf1MVHAFFvquMflOWJ4M1q7iDh0+2SV22yKvCM2vMsJf1M6jehtaH8qW306Pkjv2Nmmq
6owGblPZSxTjZOvzZNbN+efRzwe34OcnerMCbeMebNmNL7xH62Nl19HGVYY4pdnIRmsImcRELQtG
Z+Lg92bNc7Srd0FC1G+FDHbVzJ58koJBMp4jDP3hfE8ACtGAxIIszblfeIyO5iZowW4tkyXY2CzH
30bYCNdWaPkQF2iYcjwXdz7n6f7nKasy+UBdOW6MeQkk/6kIE31EQ+MOazFYz7IxW3Ij3Bq7wQzf
piov3CDogn4epuFUXixX/Aql1HijFF0E7RHBObE4p8sHM4xS/kCL6Qa0woEJAwGty4ckGBGJ/vv8
51FoMdHGxAb7IKovP7EiPx/8JVvkn6dVfzHMSRx/njV+wD3y56cebevmSbsFCBi0zN8weXErH1lN
Lh9QUCiA7EsFyxgEakOUvY+jGzwtLM+D63rZFuhn+okGkI334qTSTvOglPMqoip9SaE6QesZ9X4g
bv7ZE+2XNTIyYm1grQt0RlQA0txjG7defp4SjeeveXs9TdzTsDosEXyl6zwhs6sP6RgTHlM62b5u
sKjGwlEPXjyX+7bF3ZtYWfEArW9YKT0Fx762d1Zdju9lq9Bj2k5/DHzfeJCpYcFPqxrG1Jj8wwlB
nCPl78ooQFpGuro5DOZ22MS9A94YYL/uyRhYPf48KsrJ3k9T5J7Qqth7g2H0qvc0hKhl/pRNRXz5
ecR/vCAcV/VgI1SyLdKGs5ktHfLZ+pTZLZQfpJ01+gcPydMyhfSTMDvo2X52uR4byyFzftAVyiQV
u0c8HztCcYipohx504b8ZkUh/mjvvSgrjcaxMO6NxvBejWxgeFOyPrCYkv/8Xf99+tMQO5nijhPN
vGRdt4cPIT58++w2an6fGH8dHOChG8+YTSxq+jVjEnnT6LXvSlcT6xj4f3JrtJHv5fauzjN74wKx
fosoixMzXXdIsrb/Dk9FqXYIxoJ7x6VKqlNRn6Ix/Ou7qnuIs1GQ9YfkYWmUJXyIdeMOLNNsKRCq
mj10t4C9SVCMZz/xaBzJNdwEPfA8xCF2VPvLaF0ROIVAsjKckeGdrZ49UHFrmeD5GCLjag9s8qxo
Ul81XS77ZudD1UEDk1BCACixxGe0D3iFePHSKgiAr1fqn4Hicj72A0wY3Kfc7veTVek9Qwi1x8+T
PImlLvxpm70h2QZzGX74ySTXfsCbWJPNNsp5FWSqfp+yhAwWYf/xavzGccddy5PBwj3SL6MfHfVA
3IyBhXSDX6d/TuQoThn3wTtySPtnwzB4AUJFkWNMbBXbj5Ip75kal91w6YWf82JsX+aGQnTtquqS
9PrvV4CUCj9HvsIWZC7884YXVtyvIIG8BWAurzkjtFfgIh4Zoq/zIK0HfwofaViwLXg9GoecAVcx
HKYcC0qy9KPKd3iBHGil/xxPMwfSB7hJsbbAALF+XzTkbtpcKfWaK9Nwh9pqaW2biX4bJS9n+9Qh
z1TT7G9SNSFYqKBwz0PJwMwzxnjHkR6t26oIz2LsedGp+J5SY4xWDTCQz6lwzqEjueyjCbUnvC1O
jyyAxLtc/ViWrRfP6NHgTt3q59+4LyDzTdvwmEULM6AurRP5cwWKIvXMBLcAP6TVF3BcQsZtzJYw
sO8WqsGtDXC5F7Z1nXFiri0dwv0CpIGJFDBXo2MHIfTQ70JrxFBfdg7rRZSvIyahzeh1nwTuNPsh
xvXQmNFfp2uY+vEtgmmSe4Aljo7YSBSkULtdSdne1MfQWPx2ef819vbTNFXePsdF3+f3mZcZj04/
wT01FYYBdYtb1HLZwKBMzv0Bo7g8iAkcjMt1cNfLJ1JEe6IWOcNcJr2benE1jE2D160BDVXXSFsn
EisGA7oKQYI4q6o1pmZQwVZyHRVdQ5x7byylG9z+KNnR85M19jwGBp7qRp1TPaQbMJe5lBYgJ5lh
+cPpyvtiI40y2pmmiYcG8OSdmsJDxD1uNcwevShWlCEmT1crZl3RkOyQ39e4vMSr5VsaL1O8JQjQ
vEQUu/ls+hsG65+Ep4LH5a9wZ/oLmIx1kBPF/ooKfd5b3qOe8eei5NyPGdSlOevvAwDC94OIHzVX
HBl2kkgj6XGxeeLdHDDpo3JSa9tEXBxUNKyDYc1rX5kX07BY9rvVvKVdI2RVz2u2X5tQeLeI+9k3
4qLc32BdKiNUNs6tdC13h6eq29Rkk619YDhxisKVCBFQPZ4N7znCT71ELwBYYyNVpxso4WDXayKZ
w0Jfs75EfO8X9sGGM487COLDJOk5NT61NQozhjwVAqI2Fidhh88A0i7I9NuD6l5VjdBJA/xK8jPD
wvIszOIyls4EJbM+6tAm2VtF3y66KuYdZrbHD//bcOoTcV/7FtgwmNjxT2/TNJieuQ1HdqA5i6q8
El8RWZmkGlyHeTJ3BST/jGtgrVsfanss9ypDXSL6x4A+Ef8U9ie5eGEdU+xKmAXbIH2Iaq7u/2Hs
PJYcx9Is/SpluW5UQ+Pesc5akKAm3Umnky42MFcBrTWefj5k1fR0Zpu19TLCGR5UwP3FOd+JeDgy
+JNkbzNjA+6DETACVVT8yFrhrZS5FmP6WqNjOI1Du7VAxIQBFpVCkFHhZe9mmxP8SKUADWqlmkOJ
sXw0mHXmG12fnJU+APROToZEdaAoWGT8RswiV/7WU7xmUw7eFqrSc1+OTK+tNnOpOItFDuCJVtLb
A7EgpDXINmkLcAnyWM0kJ+BWof1kWfgy+GWDoAzwQECecwgmC6BEt3SCfToqUN50u1wj8gW8Vfqf
UkuXBGYmx9rO0Yo3yUPf2eUCtAZFeFteELLN8vLR2uCE67iUpmjdSsfYBnm0sdJCJ7eRpX4/CeoR
YPHrduaEDbe6JBeiMsCPDmozrgPy8HgfV8MEbCibVDjpc9AuLm4V8GXCfnVRoOdx4tsQaOif9F4F
ta8yslcDcmpmrrZv9Q9lmOMAJ6nD0ZWdpk7vc+yCXZCm55f0ISTleK46qijoOtU+UV1dLS3st05V
RydHKxH2g5nUzY5xSke/kRPFgrEkgKjQZOBl1a/GdC0+zSwCXlwxC2nY63rGznGcMzYB75QglT4h
mn1F/ZRvVBQJvc1RA4ocb0If7bBS/iSVdxLDCCXKFKc+d16h2b03IjgIbwSAkLiisL5aBy0KeqSj
PUEAwOUybCgK55RaqeivVFHjxkDFw3Vy9Q3vqQfsuS0q8He6T1ZB7jyBN3xvAtzesshfqkxsHAva
tohRrNgFqR7Wr3giHJQ19aZE1coQKb/02WgjGAMjNsch4uXZZkFtHPVewGW6s0c3iGDpflAPxGjr
BcLmqV4FXvicm/ITJAHQ3HDVMrpZNGosViwRGDaZsD1DLleVI013khcjDn98VLOBKXnlZBymOSqo
Upi2q3Ua/ELxmlJ4huUxmb+bVpN+coxCdYKe0Oltvo4ziTiG6myRHgry4SrDi9dqab+ylFgHHV5H
jYs7zKPatah12Cv65iKZ/HMfli4t7CNDyn3ZOidPE9hNM8AlYcYHIQ4xwd6Dd0uQ9q8rqyWL5A8i
WRuz2y8OReLAPas6e02oaK7bP0LgG2/Vkkm5alzb8quPIG33NT0HcknS00X1RJYIXgEjiqil9OjB
/0zxOG/z2n6CE7+YVHJMKXU4lPi4dZNZnY4WZFkL9Vij5ElYI0IKh5DFPwKdky+5lh0HwFQ7mTBV
SBnoAB4ve9Tu+ZQ4yw4l32KEf3eIqoo9nR+sJ9m2tMrdGXEsm22dHU4r1Z2ORdSF4Eza7wzbFdUA
k7BATtABaWngZjErIe0vzOMYAdLRj6ggeaM7V5HaN9Abg/kPEkftqyVqCwdRBXM+IFfTdBChzjZI
tQEnohKWwgY2wOCxRCpaM+gAFl73Tr/0U/XFCAa03zMerdJ2Xazto9kzkxjZhq8611+BXZ5kFPKX
Q+OaFh7ie4l7QUNOzPwWuBX8l4aVbU+8w4bkMNTmRUrrZnyHMni2mrJiqdm4A71B6mD7QECJ3TED
DVtRFE2VuU/1+HOopffgtd5Ol3FN0kR5awgRehyT9mIl6i7UmKNOCtOAVuOGG9ROQe5ssJlM8GFd
WMEAa8dVZjtXs4Lo5vkEELRjwzAbSKSuS//M2T+fMRkQc9CPtCsdk/gaKaeVuQQQroCBWSu7Nx0C
JGdsU8dstjTKF0UrpidtLIGLAjwl4tTksRGh4kEcbaJYDx4CSyQLdtwgbermJ8Kfiyhxym9l8pr0
in1kQGGmuzKCkDpM2JmrqsIoZo57tRXgC8dKdRn21HAm+eJa7YhBvCGvIQqOuU4PjglD4ZxbpjUl
E06TRDdCZrBIxuK43mmteRDUgatOH09NiXU6l2jksfzvkJSVrlJb2CXsaD0feszcERDjS3C1afju
DcZRnuUR2aWLZT6OeJ/j16gGD5cJ7c3v1E8RvPHVxARuwxDSyzliQEzpJsMTo0vrbPj2bQJujLSR
ON1KJWp8DOyDUcbP2PKoRCaDGXnVAM1Gm9PHNnW5/Aom4J9jhdwqzh64t72jkkTsJb99uIleSrZ2
w2B8YVqOtyhoCrFBKrCZHHhyebeaGu1uFhRbUy2g3XFb0VjMGAICP1Gl6xCD/xIcvJ4yB1eHxj6j
NLjVGNyCLoIZFcLZ7qL4Keyx87JQzFjLCIEfKBrrjMzJcZEgJVKU5yjXUlQ/6G1Eo9xGtHFLEfTJ
ihSrUG8WvnCahW5Thw5kmRYh5syhIaO1zdY9YCcmyajDBhLy+ByLpSTpytUchZBxRvNLQ6v0hyAY
7o7PcsSqwKggi8ez4qMG0xxcxHZ86Wsl3qtyTFdYJKdF4g9v0FRVtpyRm5eMnRGJqeu2DJ8Ns/70
EnVusutHtfY/kvHBqpA4Td1H4wB401jpLD1uVBRTkHYyhNMkLmnM+JAlWwv4bCDUHeW5wPfcNzaC
OP/kVcgf28nAZE21h7Wk+RIdfp6yEgS0af3SqZ7jNLkkXv5KA0HvgX3ETu2TNQb0wDigFB0PYAnv
qOI0i32Li5EPzpVxd1UQicRjbvPtluGmA2fFTc4C9RjZ12pQnuPa4XPtMTDXg566vYZvGElQXKG1
clSF244p7EWrA/Ula0VTECZjcIRImS7vkZhAauV+uqvnu74Rr8PMUUBFYF7pUSOxtFwQ54K1oSMK
dzdU5TXw0uI5stTHga+bkMmJsLklsDsaaGqSiLVvkm6bscZKVlJzKkf8CJvB0U5ZbHyVQYptJWQY
nOneTTcfE6/LsCfPOfaqcjXksBeqzk3ZNE6DFd3wNW2RPOx6RT5HbMMXVZa8E0+Ce7vD0aYxVAiM
tYISfuHsHGjLZP80s4qxe8hjG5l0bh4cTSwjxvb4mivyltCbF/4ODp0Ez1fuYKk+4MirAUIk1xaR
5VIK+1CaOt8wFHmUJ83az8vdYL7ZvKsynSknQfLuoThcaCFwKCkG3uMGjWFYAxPVKwjjE8r+1lZw
y4I4gkIku596bL8IePrjO9bYBevPm6U9kgzCg3RoS01jEJVBEZoqfHCcjQum3iBL1XElNOXZYD7s
DjnihRCXl92PBxvIoPBCdjTsPox+/saGW60B7J+0Ohf1UQ8AT3ZdOe78yduaoviyqJs6U84Weuz7
jVNey5QEDEteOBOHTY8dT/TOl9C0q+Fh1I7V+tqKKEBUMF4w8Bwtw/gI/HzjlfSttlK/I1xeqaL6
NscexI5VF5vc/KXjJNLD1tplyXg3VPHGXRh9oXQJH1rWrE79sjzrZdR+0h4HmESgq6CuDGKCHDzm
sHSA2wpypR/T0Yr23Cns7CELZrxM86yHuIO1ZnysVPY0YTOe80C6VIx83c3sZwRgtfJKAnM8FU1M
pHKCTkwSafaGOHkfm/5e0/wsWNVZS6bsfC2Qo6ktCpmWteT4YsasOtVKvlij8wGk4heJ1nXI76uG
ZKdU4TesEHvRoVYmRe4Fkyu5cOqjrVrDEhyiNsfZZ2Q1OqDw8Qw+l5H88KQlV0n1EqOrd8kF+IhC
0JRkU+xMX/9CPQtIQh7l2JCJrTAL9jqWfnQhQ09kMnMmJhTiWXR30+nIeerqY8OaQPEYjkmFBXhk
UEkYRY5HwEasUUlQWh09KrYHVpKQI9pwy6Gs0ZizvJEqMWg53q2uvlo2/ka0ufksSVpPPg4+bgwu
FEkqT4lc2NE2CGSyB6d2XsJi35vaJR9UA49CfaCiPoOHw1LvC0A+NtmIEt6joNAVPpUhAXQsp018
PDU1S/4hhbKzB/ZcGpSzjRXiG7TgyK1b218H/vhdM8CYTC6mnFsQ6rljhpe1KHCZ+/KaqMolrYdz
6zTayvCJwWhrlC1Wbfz4TXSs/O4cw0NUrPgQpd6PWe6JOyyZYWff5FN/acCpcgYVdHjfNWnbSt7D
oam9fR/1lYvF1AVZjhFdtWLI/Iy3qYA30hlQXijJKcVWN5+pdpttbVzs00Sd0EFt8PTwMBt3455T
cVRY8WLHfM/8+j6a2WNgW6e4Sj5jrAXBrO5iR+lzE1OHGpPlbKztkfuCXMAgQpVQSY/8rJ5zwAyg
nmPWQBQ8LoWuJUvD/B7DwaRnruWibhZpzRbWJpUlVzjeKQxOdlK+VRdlNNnccrKiMy03kGGfCp3x
zqhnJbOZBxbMZAA1db8CvHztHZA6afCL7NEUGyGMG11biIGKzsclME0sQFG3YGRNSxSNwEOiOyBM
LOFsMhatH72poM3bFEkt8VoQKqPHgrnbojOyz+bW6ysnoOKYWhIGVC/emv3AOeJxjRcVw9kquBJe
OSwQ39wTWR1F3N7UVOZoU5wPy4hfIYHQvoXaV1IAtNJz+5wN3OA74grt8BUxOOLKaE4+17orF/4l
yepbRaQJBlu6kjk5b2wxI9jdnGSfzCZzBWFZ8TYoCkTZKAd7RH6OTlGNaAh2WETmCc6lj7ZlOeu1
Z7vO8QMBt6ZKXmcwqpiroqK3SbvNoSYKMFsbdSjvkRPOKXiY1zGr76osBY6SNetRaBezoxQc+mzH
IBVwjZmJxSR28K3eQdsrU8rKSalJq0jiz0Lobt44nmvFrP8t/ThRbtIsgQ5xMlBOGX6soETaLyJu
ZEOYrhL/pW26I16Uq23MKgPPep8nhYLR9gLtMQpU2XQLc42+N8q+VE158joFRo3fSxgubkx8DxD+
HqM+0oG6K/YySd5TqCAYZDE7j2wRMyDZeyU/9lWjod8fz2OZvaqQXle1Oq1mjS3xNC7ztoNvW19p
Urqt4V1EzTFVt0PH7AsexgRrshuJdEJti5av+FUiwOk7eB+h1IK1rcRwKopXKzVQaRi04CnRpI2T
b2sl2sW6eDHZAVlMbKM2foyb9h6N/lOsqacJg8t8WHZV9dqi7iQk7DyU3FmdKN0ETLFKzz5reG4O
0lFKKFcnNaav4dxa+6bdLQeSNarpF9MHZsDewDIVJkDZkGqbtla7wm15S2e5YKlV7Oyz/JZV5qVR
ubhGDl3uzuk6xA3LNnXnTaiUc/OxbuyI2TlufAF7ZaRngfH5MkqqhrIilM1Xgm7FHH2PKF7HGTJ+
tNonM6GSqxmoUqh7mylMXkkuSJmQilNOHkaNEOlYtNF7QelnJ/bJIbdupfcRxbFigAOveu7qUbf3
bRDmuefaojH2Wpxt4SrUywhTOnmGcJNgMWW2AvYpfEW39doX9kaM6q7Sna/I9nZRV154P47o5h7T
wpmWIcg1DK4vepjNungqqAj/kzdKd1SaI2MhshRadqKmJSGkGIT0iZ9+JPqisOFxNIeh41in5Lu1
qf5VmGgtCg8Vv2+ismWz6CvPqsGFUnGB5ho/JarsmcmzGKWJ7sYSVEA+/HoVYoCPAhfvAfd7UDxj
1V09mDWw308GhZIMW/VBsfnaI3rDdMA2HBxU5mYV/38QTtc46JC9W3u+C9/o3bEf4CuFBcFYkPMv
08aeO/lTH6NxDgeW6qMn4e9WAM/6eT492Xf0TWym9Jb7I9qUTlPOaF8Y+XnOw/w6hoFwWeCNbQol
opg4ZTH5GMBrsGKR8hcDS8N3ihB+vi58xnCB8+574S9ljMyVwQmUJQU4rS5t+OqRXVVQEfR5iLuL
m5NJt6LYQHIt0gdIV/LDjLIVFzaujOPSIdwJ+ogPXzoun5OYmHVqqK9wak5tzsKbvmoBGR1qLF6B
yR9hzVNdeKZkasI3g7U4Gt54G1S/zKDvuAfNUCU5VatcDLxxLsZcsM0GRqJRUolAzQGBgUW6Eenj
pDUEBZhY1DT8GRjHS4PwgApt3pA+UuTOfmAil4xLz92QgZLc1yaoYKlSdhVZ+0WdMhE4ZxAcjpak
2hSR9aoU40Gk9Tr3if9R2ZYyGo8ITU9MHxZxGrKqktV5Ko5l0X0Rz7EuZ7mHyMpuI8mXjKZ4W2AT
hhCH4IVzxQrUV8YSR6sor9K0djD0mGQSJYXCerb4ruxCA2TRl3ADffOtDEeirtSzjAw+M412FLhM
22Q3L/a41BjaLux8L+3gsdSVj6bEIw61Sy+dW/KdlLDGUwNdDVDyLUak3BVJhuOy7F9Edu9E+zrq
mrMRg35pAytdY4KJsS3elAjcgTAudURkLdJGsvSwl/faiz8HsiZme1DzApY+GmQjGXyWSOVT2gii
2MInM3/NZP4RNla4jpTkSCIwWCsEsEujzej8GXMzoBFf+AWXeqSUi0pRfwhO4I0d1fuA9s6DHrnM
lPrGzP+9j4InwnHIk8vP/khsKlm9JJVxXqkhoa2p9v7Ha07V57zrTrTpOI4GxkvKgzMxfbZn5o9h
J98T3+W9JIcbRZV1SbCPjx4DlVSmFnP95l3mQbaCk5ESOndG4XzH+YO/E2l+3XWHEmg/1uBsi88e
kIQsn2zZLnHwEMvF8ajX4GkojQISDEA/ha9ZhYu45zvHMdjyO2PLpg0vcZhW3bGSwQvMhNesgc4V
ls6vESYTC1NpaaeaBLJOiYmWF/qxg7PL2AvpY7ZNlfhTnVh+G+lWVxj/xVaMOA4v8gIz7q1sg0fW
k0S3cUPQfoo0f6/S6ttXQbo5tI4po0/IDyfk7dWire2fPkPCkldUPlMDeN4eH1HuEYCdoLhGaaam
ALmGvntiSoOtBtbhGLdrIBZPMTS6GOc7Bf4Fb2a/tsAh6ThCNFQW5lmN8MPALMy2jJbxEKksAsfk
PiYX21ZedX1ghGNqJ9AuA3NrtvHsKJiaPJCZsiROtnX9JHiSpTjSlIOl9LQTUclXU6hrAgZcCAzK
dpaQxthG3KhhxuaL+FwYbGZTfZpXJOveG5aOGBYlWgBX1bvXmr8XXvPJLOrQ40PYeY5yS4W6my/c
1LrlGjptkrJo56hzbAKCJdf6glh4dOidcu/IMV4Ih9WVU+cXYt6/YQKschMelpmDFafhmTOhiyR/
RPPyZWXtPlPh2FQFw+c48te2H7uiUyAP90gDO/8OFefZSfzvQgMw6E9z4Z1T7MvuOpYTrUn0lA2I
LdEhLXx12HHMOYucN1dyH9I6/RXz0zFLj05GIoeaBEs7lVw2QmxQuembEadqbVFM5eNpgp+3sAz6
S2mEF6+APkFp6ZXZ1WO6SZnqrYGnnBLf2uiQvmrRnCFW3bUk/FaxGU769JURk7Q0rPrGfuyumNqd
HdWhs8i7b2gNJB5fqg/XocqjKBZX3cy+BwOPtGB5M8xhHlHYXhUKwtF07lXCLUnvK3C7nRlvJpbG
zMW2HbKzDQkl6tonTIJJ31Lpp+4dCu0Cr7Sb1Zq5kmhyiU0cz7VVfDbiDu/qzUJVBkyJAZ2S1PuA
myF53Jdu3Eg1nhWLHEoGwgUk34SYTPUu7DyMpuFeY+zhBja4fuIUVkXDX4/Wa5Lnj2Su8pf2JS2C
WzDSYfd2vZsDiCXKU5uEe0lmO96/uDNWCmMCDn8Oi2FiHpampBlAm7dd7tOPsaOsVI0QA+EztiT3
+jCADCryL1Kqqsi6ozFbG01QgR4PDlbTXj08jCIeHuoIXGIrp2NWKI/mxhCE9KXJqDArIqe17lAp
JuWHUJo70UHqIzyDQ1w41oPjdYx8UuOefLM25DWXD9yKCCfX9Hvtl4/RBIrUOWPqQqLr5LuyC0CB
EwyFTwZIldK7hLCi4iMY0C7SnZE3OxuhqDeeDUm8im/xSWcdBCSLda1oWd/Adi/m+OlpHGIXCAUD
epDuPbUu35hwQo2DpayL8lsoext7db5VWvjFBXdxFZsPtl1Ecl2dvGgA9OIB0NEQc54m1kgyFl7n
rhzW4C5m9UV3beg0No02JtuYGypHBPTsSF50Ct51nBJO1L6U1JrVxCY4be21ESvKckybE6pNwqLZ
7nBsX1MHTo1jIcOa2t2c6gwKZJsNVFVxaD85GnO73H62Y+5pJfc0LCJzGl/y6odzWKPAy0sV7KK+
RS6tH2lqjoZTVLt5P6BASHRzgykfHgsKgIRWo0i85RSRYdX55EwUOtOqlD0Pbsxu5NKHZLxt4IoO
SvTK7tvZdnl8rYtccztR0cWvPHsKkHK/4+xhQDcgJGoJbgGmTyZmUm8UWDGqWez9dIMkDmm7+qvq
TuWUvZd9WqyjPgecY2hEhsU0ULoApNGXA06c/gQXBeYnXn4WpWQ+sJKpNB6d4pzo+vhkOFP9YPK2
VBUSf9mRiFMwfGyNYp0Wc7aK+tP6MDTwSrxuK6PkwrO5sp3gIer87x6Zz6lV63335TfAXmNthUOX
JBZr+vIHv9kwmn/1GdkFfvrWJTi2nBw9Zl3qByIDyzXo6Kuapjowh+wn6WU560VDt6IlGisCdBH5
t/mcv1x8OXpAV8ozYqa3zXt2gsCI4AOxOKU5D6PyW62sZBfWL1pL8RoASnKp/PedDqyMEkd6PowG
ZQ+i6jaWUb2JrTdboUhilIkYQm+AJys/o8T8QbUdLRkEW1bgZtP0KKGg0nbDZOyaaxNm+O8JiV9x
gLgtcDX2Od+SfJcFBSH6WVyKY27tRTYrcvW7hUaKLxTTrjr/ausWRItNNT6nbIvCOEKdhNxvTVek
/3di5X90w9j0iXNHHnfn3Js/M4vgWqQWrGgkVsieAqPz4f5mO9huwYNXcMeEsaFFGjU7pJ8qFx/q
DXLRe0+0FHI9dgZejDo2IYwUh9JCojRaxBernVjcOukvlGXtAlsgd3rvO/dKzfViQokC/zsKmRdD
bSDKLwG/NSdV9U3FEZ2keyP4pccdgkcFlqbJ/swvdG2ZwmzOUThWRlEu1SzHIYdSXziIc1DQR42Q
W99gPNpmyBiBI/bQKpPP1jewTAdcXKkZXY2q/o4VbeugeYZl3bJAtS9GjBoO5Ic2WDlr9x3LbS5H
Lp9FUkc3NE9jy6RVEvTFAR09INplO5XSiGixZ6DtaF2vli/pUF+HpuIwNBn6yqh5ygxsycx3ajcu
GkRYsnxm3vWgpyWvhUwLv/+ZRwLZDOCM6DcFzl8rpDJJSS5aJjWEx5LUtT4jO4bx/7K3pmd6AnPx
i3nn04ThYtEMA8MsG0m7Xa3iGsDPCEwin3QEMOSXR01/RhcNBJ1ipPHADZb+rzKWB1aHh5pXCdsg
Ocd+eWE8Odcpk0+TXiXTc3AAyg8zb7IunSjT7ZSTQyfXVZOjEhmZ7EWYxbiYgHBYp8zTYYjhFWna
NRlrCmaJ6ieMXvwR3w3EIReFw514dfz1iBbEdJ0wRSLmerZLbqIkGoLnmkHir2Md3WEeQgWKRqYo
ebUzOmpBVoghw7nwmwCVdaUw3xFgG0AuomRpXBPQOWL0LGQapVFwLgssShRjqOqyuiT9M71kJGaG
ghWeVsDcn9JBXUnI9XpWv3IRbeNQG6lByWkz1Hs749zq7JfdMx8v7enBnE56NzGOKAnBCKJ5qo49
a69ln2qGYSNk298M3c8sR1/iS1+Rt+pxs86JGp0QE7YOY1lFGV4ZTyaLGsqfqzQFm0cI3xSYNgD7
mshFn6FP31ETM/Om/S/AdyrEnJh2Ya0UnayfkfkwM2IClFLwEsH0XWnyj1X/IgBrbjBC00t2faXG
L5IKLbu28WUrl5lR7IP6qajVlMWEfSlIWgmInCJlk509JzOR4k2NuQi9CM8KhlP6MghG2K3zSgg3
qqq4WFHSoCdLyvOAWoyX5LCLM+p1NxiPQ4F7DVjKRTRMqAEFv6lhrGyTznoWYfoOrwmw2XQurA4y
X4hiRR++ehjJAYLJZStZXRekK7El6XZhYYGgI6wF/jc0J1UfWfKxEhT2xx9/4RUZMGWQ5x2dnOPD
I4LmzFmpBpd4nnxM2lEGeMFB+rDmr8kOzmxrmwKggEBH4caLiuWbN1oVLJqlzPhs+8ncGxByvWm6
2HBgV/Acboa91pOOKFXPKllaSNbtGdMtsQub4Z1Zx8i2NHnXh/EwMFvvQuOVL5hkaGWBXfDnOA28
8+DzbiK1ib2W0RMR4GCFSnFCmDrQ/SLG8tkm1Ha0ZaPxarfK0oyZDVsJFNqkf+S+6bbadCEAaKGb
KXpk8FiUB1FJvqshXWe8DPjRUx3hV8EYty69S6kypwMN8DZQ+5QBYBLdGB6moTTAamYxXnz0vpqN
1t9kLZf1UXEHfWMvGQErB03C9QEKfih1R77Z0t6nEWMDlimQvZSpfxUJ/a0RvgdN08wJMNFGJabn
vQWTHDbZ2R40XEylUXByKMPKoAK5c+tbe+20UwKR3wSBg/vAY3dbDEH+runJ82iQOayYVnEY8VMc
/RhOlapTs7OrfZVpQXecdvoGFKd+mgq6Xz2DeUDfbWFtTaqHLCjqHXMrCq7B+7AocN57kulcBLjG
QenS8pm9EmZaO3lPZLFXHadcdpweu8TuCKp4hpeq7m2tb9wqRNkrOw/3xK9u9l2nLbhZbLHHGp3O
siaOry5wjYd4eeO22BuhZbnm2ASP+sQxHSfseYXuPFWZk56KqoQNGKYKO0KEPnTo+SMnxUqMlGmo
rhCXzG8kkzF+c5W1xzHL1ev8JpLg559zwyJYuFEreCM4+/U2vFVWOfvecBmMOdmnIWpbtimEqDI2
t3tklmGPO57lgdS8WzpVTDrkc+/bwT5pjE9p0L8hW3nCMUa3NSF2hRLjYMFsQV2rMGf65r3zOFQz
9A3kGgOmtYNfVgh/CSUD6X6Y3VINM7J89ktnExds/qNsp2RpeZz3lL3ogWuL+F3DU7WCtOstoAVi
q7RBy9fRbA6IN/DHv4FfNKuGuaReridPDdZOyRuU16GLbI7auAtX0Fzn3pLRjCFPkUhN10nRvQuG
ckHg3RVHfYOgAZwoS7oVqENL7Ao2c25okVoRTvmnMaFZR0jB2GY29BjWd2g3YFQN/ZwqxlupGnwj
+pNNIvbWCNt8EY0wSVmJDKP9TPindu4pMPvsWJh+eOkU2yYmcx0QX77IHaSLiEd0Mk0ZfrNJHrcZ
TG07R6mrDKT/ZPukyG+VFhnbZE/jKpaFYkzrMdIwN8ZNsO4RAgsLdLKEWKqOOvn0ZrWEn8fOu49L
3B0pMAMiktJHvEjGBpFERd7gdAgMS1t7IStIiTGBaKJijSY8Y9DLXD60JmjsgcJ0ISlXhqFuadO6
kAjjsBuA4liIpRWH6KI3bcAe28saAXL3q2mzjouFBpecEcSBDKUDsLpbW1TU/ArbFiVKXhWy0fc+
APRm6nwMLP4yS8fEtWp0xQ5hlyst+s5hUMHXjW6lI8Plb3/793/8x79/Df/H/8nPpB35eVb/4z/4
81dejBCZ0Jn/+Y//2K6eVn/8i/98xF8esPnJHz7Sn/p/fNDpun7+6wPmp/Gfv5T/9l9Py/1oPv70
h1WGzW+8tD/V+PRTt0nzxxPgBcyP/N/+8G8/f/yW57H4+f23r7zNmvm3+WGe/favH+2+f/9NN8w/
3qF/vkHz7//XD+dX+Ptvz20G5P7jv/2Ln4+6+f03Tfu7JYVuS9PWLYHNSP72t/5n/onzdwvxoo7U
w7RUjd2F9tvfsrxqgt9/M/iZqTo4KixdlZC++Ud13v7xI/Xv+KVMndWNyc0eZMRv/++V/+mj+/8f
5d+yNj2T8tPUPBteSfHPT3h+ZY6uGcxKDJ19J4ICy1F5DsXXx1PI+phH/1vFMjIISxQ47EWyTW+K
8aBqpJiHuJ4YzUIMtB5t2j/oa+g2mReS3WaJY6DQ7YSxsauLMXf/y7v3r+f4p+ek/rfnxAvWLdXR
bRWFq6b/+TnpdTihumDlLLLmpimGc1L0IFpZ6pBsWCWUG1FQ8/liGC4TuS2zCMb753f8T1/x//oc
xF+fgsk+yca0qammgR38L2/LFMQ5juE5CIYht4ueC0+CZh7iANF/VzFOqlFErWrT+f6fX7uuW8Zf
/mvdcfDsWcLmczF0w7L//Opzq0Yfb9pfgaNfQtb9bguLFjGO4IXKFE+fHR/xGo1Ppqk9ev5oM09q
ONWxXvQaT46RbUGLuzCM5p0UnrU9qOwkmzZZi4Dc0Jr3bYOP5TEajEMCXWLHDRQrKZ1KS6jzDrgW
8zmnvyDh2eZGoFC0qAB4p/gyMBFxCWX6xnsBTTJR3tpQW8dzMJftj+reTIndIsoFzGWXg7UZw5vq
myTAJk7s1jCrFlm99aNkW3iNxnzIVt1xGiwSuW+joxtXYU2ke5lvIRvKR0OvmzVm4v4UesNuKlLA
rrnsD1qbvRh+e3AmtCZREfUXBCCDZjqbwsOqqBNvUEl9vDYibBbkZUwf9uAsSR2ArAK1xfET3DIW
WeYdv7HM22eQiPbKzO8wMi6p4ekHhHeIE+zMTcZE7jK000st6YZH6djXXEVtFzNZ2YDk6nbNhB9M
A136pFQDfE7dYJlvroOMGkDPiLPKwKLttcQigaL3wRfpoBSclGc5aJtAMCxq1I++AhcsTVK4TTaW
mgr2P1VVOEODTbtukmpdTR8ZqTFrrYi2LVk2lUaclq3sO0kHHg8KxsHCHVAnnVkgKkkDPFy1wiUG
2jcR5Sdfa5TdYEjcbpjCdsUoWLMd7dSyHqVVqmfTa0rkJxrG0WxnZrG21ScmMZZXhxcTIKbm9Jt0
uPTg6eFjSaYP+hnB4fBg0FjQmZmuH1UqRbQ5PXdE6D4U/XRDaDM9N10XuwTafeoeXbKkHcFSk/MB
WQQ6k9NejL6PzgttZdAxR8B5D9xnWJpZUe6KAt/XPJb0YR9jTiPCCtGchXminc0jEIJIlYS7aln0
fLi+TyTdPRgeJNS691f0zjSX0PlgGIzaauiHTVGzXAGQCqRlFG+dUerMRWVzRHa4JZa0hs0UByjw
1QMLeeTT9fRZBF1+qweWjShNOxcS5CPSwXKhWiz3I7TPQzTnxJJ0jG9uZSVdts2oRF6Y4/xf9s4s
OVYly6JTqQmQBo6Dw6+i70O9dH+w29Lj9N3oa6GszHqVZpkjqJ940tWTFIoAdz/n7L02J7wAEkSB
cO+ByvJUGhKtNd3dh9o/1jJLGe3M1m0msMVO8DZpC7jpSlUHKOZEAzOypKMHboysWPNet8FnNqGI
15gVyHzwOCxCDbLj+o1sWG8/E2igUQa4jML6JOnoA8O/C0jSWk9FVW09MviYQL71oKBWXVvmOzxp
j3Fi5KATEc4zdctN3I6M3QdmBwEqciaiUBV51bJkT8VaHqGX/CKeO1tA/DIxx5UunVNnLRozXD6i
t9tD1IpDHpFqgW+fFlF3SwXmzJq7hK4WKuw5NddiEKQYBL97v2yP3uTdWVPHh4azCtpO4yoS5T0E
LUoKEBd6FdmkkEo3O5c0AAzDDU5mFhMGGBUz3T3TfJYN6r85/GknQt7xnp8B3A1kNhvvLkjDoiqw
LsEaHefOeUz9+TtGfW/X+9SSdafcc838kxroEqLt3WkyBvfdYqTAo3w1yKfbog9N7ondv7l1/ZzT
1WROGGabzpmQ1U/+vLNa9xkZQ3UGGERNWF0Hmz9H+017hbduWbLe2JK/P6LWWjJfyop2Wi/K4eqA
fB4CD81e5rwVNCPxgwHq8mNR3Qw5cj8bwJIKXBBJYW4JTsrvQ5TnCFBUv/UB5qyYDxrX1v7VuqJF
9I42SLnxwQ3cV6Mf3hssNr0TT0eooP2G6R1VIolRqZTqauU3CIcIw7103fOn7cbExlE4vuN632RN
P57srqb2sw1rV7bJuHUx6h4NE21vYOXTqoWpR2Hq5B+t83vWafw6ND+LUJuXsuFyaqui+Bh951PU
SYDoSq6TpMyo8rJXIk68bZaq3QS/bNNy7Z/GCHOHDFi4NTsUFO3FZucyJdLa3skI7k3dF80pCT1r
b6ddg71p7ZbZN1WbgLdpXTKksT46xoqL74PReVkGZ8eDfVTYCNFtEqELRR++kEz7ZCLeClbyJY2S
tpGQl/6Q2JN7EXQ/G08OR79AO+H6Zf3YgVFggG3YaPFwLYCAh4vRUvRLROZeLQ4iwQiLCl9TKBYY
sHzbW/uazrCbkSzu9+24zjGD9h77JaQCOkvE86xSYVQnClF+YmogpBCU0LHJjNZM6XeVbH+G/zGH
6H6Utq4GOVxJUG7dVqOH40nOBokE4GOjbU0MMB2zVYbwAkveQWGV2bDp+UmJt87rbpN9lSqctjwn
elyJWbyVlv3qsCTdPC3VoiMttyZqYMlQPmBB3I3S9ba0F755U12B1Go8bgFael1Vmwit/edJlOoi
tPmnIrXxNa4xhoLjWsEzeEqNrqSk4yHqzV8j3fEHLHBiHQ1RuSur/gXe4iejCR9KgRRrVUWoKslt
6AG3Pg9W82PGCbF1ZijpNlKYLcpcIgR6ccg8Zi8GTd5Dm29JcSkpUyk2xRis28qMgZDa76HtoURM
4dnN9Ix1i1wAvNg1LWH+e4nl/pgGxD1NGfwOB/dtTps/evCt/eyp6fT1MM3NloDV5lhGbnx0u+qC
1XY+yoEhJ6DYAwONeJUP7g0sY7dxgZlm1Rg9WwkVKGJEHL2RzfqJQpnNX7+mTnWwSzi4XwiKuqqb
myPG7EKswC7BDIAguUYksalar7iG05VkEW9LhUhHl/PKxixQbkkSJ85M3JlxmeaZi+BHxLszTyo8
1UZwrio5LyDGh170/bYCHV3TpNsrQUkrS0Jm0gbpo9WmPqd0syeAgPk1W1KA7nw/zd/w0KjTHJMB
PEpzhnXs/RqaOHsEkNIcMaTR1KSvuvcYJWAGzN58JFVA7yoOccI0yvM8uJjpiZ9LquaS5sxsxoYD
ZG34OTkZ7aEAJdoUKMqJUGPiQlHOqTGdhr1ndwgpAXeaGFnZzekNkCq4mmWOYyhwev7UTJ9oke8U
k4UrJiIX1mYdbS3sDMfS+pK8D2gAIjhPmpv5lLtJt8l6FW7E0sRUSde/iiCBWU0z9KxS2FUK69AX
bK1TEqojo5VdEsmeX5EPOzc8TqSIMziE5VM0kfVqBSRx6URvnLCab17tmA+2NNNfLNgMd83xuy6C
FLNKQAhmR1LiIIdgX5XjTeJ+eZWRi6U/ATbg05zo0y7YpAsPJIuAhHR0z1RkTHuhSJ3Jy/oPQurp
JK3ybmeNsQNFhrSrbaGGuvXPuOhTDOYYCYOIF7xfBr0tZABbdZq/sfvuaHQAWWg8T6lfoAZFLFVj
WvBlE91cOZ3IOyvek0jTerKaC8SBw6jbGNZPDGZhlvgr2urDzwgnJ4B3aE7ZWKGsh2P2Djz0IQkK
61WCyucZmSdhd/NJA1VZS2vO101gJo8RhmjLpyQsUTMbHiHDiW/FjykGurCOnUd3JpV9fDTmrN+j
giF/2vZo4ZjyR+tO6hBkuKaDAU9Qkdc/wxDt9DiN20ztp9EqnrnJR4ISS2uNHRfXJX3ycXC9vWt5
OQ4KfRo/mIsYFxn7ybPEWZHK7MkxlDgEFY6UOmgUwg2DNZhRomNM9q7FcMJYAVmCHssZ8JRNUEdI
aFsadJCkrXnNzQmVSrnNOrd0eaGCv9t9EZw8wg3mLCfYyELPUEzPoh3ts6M5XwKJ4lSYWc4uwWi3
QbCa8icoRGo0elekP1qHaH5386A69R4kqbLbJUYgyBTAPlH3cP2MLvsRQGY5Qmg92wMClDAgDDHm
gl7XYQvfv0NSynMBL1RX3VM0kZfGvN2JqmFDvTo/COXYRwE/e9XOQ7b2iU1al2XeoX5RG+l3xWfC
XcRGhI0xGRoIWiIVt7JcdLQqv0UkaL3iRFMLIzsAt722vCxdo5r5ajL9HMw0OsyWV/OTo992P7lP
Ja4FiJTImic333ppSgZ93NvHckqe0tLwj1WDiS2e1dX02vIFaRDhFFcmhNElz1JGoBAKZgx859JW
XN5Y0ZH9Ytx0jH019MVzZOPQ8eS71xv2uSNM9hRUGRCmXGI+7cAGkJRwddRQhzgtXo0BXlMvFNrY
UST3EVxBrYPnRVThRIFcV6w0GzsmzWv0y0/dj+auWRxNY9/GK2/uk20fTendy6gXnWTY0Bt1YQC4
8b1CTI+Ss8nWbZJfUhsut+iRYEeNHnakSedniPSwAMWKF0BH47F38Calec0NZXXlJukUHb9wfs4j
BC2BL4+gTfdD7IW3ahbhOS/mjxoAwVVYQD7MqthXSs1r+qz12htthesSDR9a6WrliuinaIr8h2HQ
8UyIbpJuLhmlJB7ktfY8KJkjRrNfOfWh9204z3AYP5UUOzSDrHOTV2JDjG6E2orEn4WPlIPqpB2b
hce5jo4qFNm97uX0qIWxcVL31wJSf8wrmAtlY2ANMTB2drNn7aoIzwBrK+pBujDtYvis8iBYd8CW
187gOLuibjcjBemPhN2OgZCXd/2LwD67SeJ4BLuMnmeS8WPWhgrE3u9qLkH2+xOEmTZNTn4LuVsI
IEREYYm4nDY5FcXaalL7biHUO4Se/UmPeTgSfsxdTQX4UFdWefGZCdzqJoAbSIryyjQGXpgiuppT
1D4TJPGrpzd7hmdrPkSySy6+0h+BkQePTbBY3e18B+g3PHUFtOwyzaEjx9bZ6CrjGNqkExXhiB9F
AZOeL6VTJQesfN9wojxJp0mviGA/ydCoz7pn2eymKVpbMuFinUgFdZvuN/6TmOg1WDvId1b24HCE
SKf53M7FqYvQsg3LU8GI8mihgSXpwsZT0aH1SBmPwNywgBY3/VHHZvE+UNfYRQ/JI6A5Yqe6ONWy
9enlmOR6oBHG9nSw2HdesKuqXWuk8U4FsvzoGPurD/Yu86cwIlAbea+umAeck3KQB3hdtc+Ad17b
tHcO/cCkhtPwp/ZU+dYkBMskBJOeMhuNvy6ge9r3MvK9vRUa84tLE4oEENjEhcIR3NQsjU2XnKK+
kXyf454l+vezhrlWunvcSdEVNW20SqRrrHivoYDRwNoOCFKQDJXmxmwAOM8BBAc6uChu2vWEIxTs
q0DkaEzx0QsJH2mLMLjoBhOEiIZbTgzhKeKvROi8SK7z2T8Zbukj+3TTbeSkMI2Fe3XxK6+lZ7PZ
x6TxLc6ZcKbjI6CRIrZrPzF4dbd5aumNdvWlabmRiPTIP+w6ItnNatAeyxEygx/NoIyHHpEQlEKM
qMalpp2/7ZsUY4uvvMMc01fKHUXHTagziOP44DfMdoYs1LdCVfrWM9Ptwbdydu2MXd/i3fRK45KM
yaFM5HSu3MXB5s53KNASPbCV7bJqmI+lszUbVJ7GAORRGPLNc3sunjHQ93n8FtYJgi2KdaXc14kC
+5KoVl3MKD35JspsMK/y1BKGzSybW99zp0WkOpBgNFTPeJZv8UAg7Ixe992FZIPiZYKME2UoIny6
Q32K4DLJvH1aOtMLkJaV76OWypLfVJegIsz8VgeWu6DrvXezI5fdDjZ2FkfriDbTevSgeHLs2kYw
lp9rUwxr27PmVaS6hWI6qPcu5tcT55k+ZDUY8znovUMnsnCbhkCFSbV/bSwyGE0rzU4ZCRUPaY3z
n0xU6nSrIQQSqha8gJGRvVMiwxjzb7lluCQmf+SuHZxLeN55INkb3KfW1D62/mBjqmlto0t6D0mv
smeNHhTpPijWpj4Oo02EJ0DzVWpH8mAGT0nISL7touqpa5JqZQSwflzRrOuqDN8Hv370+dUHn5v7
NI3+xpya1VA08ZvZDn/gf1yniGxadWE2Fd/r5WGM9c8eGvXOB3t+tvIDPp7gEkeuzwku7U6jFe1k
xT2aj8awqkT5YXctHbTEcfbq1JqOc6lk4l7K+XdFKqw29HxEvGNtaI1OhEI1oDMr/wRlu+DUAC2f
WLV6phmgJ2yRwkAM2Phij1C4uFWk2qIBsQ+Er8H8FM07khd/nY485z7V+g3fC+M/aBY2reQTK9n4
pB183lMVXzmKfrMCQBGdrJ9EZodPira1plC41Wp8lV3Xkv/E/F1VoCrJ2n12ZuenHBcHvxv7ZzWD
Mh0svQQbntmCp2NXm09pp7w9XdU/HNj9J6WIKUpn68XNompVAxp7RBjSzSrZ2YZE8JF6zOv8cSUy
D5zGTOvN6MezNRNlldNHxoNCBxwDc7RPGkWsdYyMPbar6tkWnMtLP34awuyYEphyNXonukpoA/Tj
0XBHapc7rXkfZHHAdIomdCJxWRrDtHFiM+Zgo7tVt3TuFgjhkVxVfWpLBunWgPQuCWR9gcmHXjbr
4pPXmeqx6QqChyyXfFfHlkD7xTOsXfdVVW1GEmtwsoN5ZEPJ5UsxTf7WUjgt8gmUxjBbJ6qViPB6
daoLuB1mh0IKJRcn6BZqdEzeyRJ/jGEE38uMRezVaitUHnn0lk0R8xY5EqtJSQeqaZ4oXoBjNx7Z
G0gOBi/g7jLpChYD4NzW2THoJwOvS0G/uf0DlIi1YJm/6BlMAGEGB5+BKaZAtFdzhYQPp3D1UKXY
m02oEhLN69qsO4586jWE+E3KLUlKZhp8EoeQbsK6w1uG8C9vCtJH5KYv5mZl1yXGAQEGygqhBCDf
HDIW5DgYSKPKr71hIlp4qGr7pospQf4UjhtlHofMDze0XXBslCGRq2a6LeWI1pA2wgll/G8y2HkU
IZGxo8drkZ3TqclWHcpe3Cxnv9mFIc5gRZZF5vk3Bzkw3N6fWRpZFyM3sZjYNIicQZJVMOsjntKn
0k0+Cf+Mt1341BOMufY5DK1LIgqQclKS+BwP8l9BNnDeSRZInweEneG+ysKdZxc0QuPsVDsn0Wcz
Ymzkse6MEdyB8u0Vztu8jFMygRkU666zcsC4MBFrcLEX+uiagyTBEeldGDV7G+t+qoZ8F0uajEyP
b11QDqdI3wc9HLK0HPduhMEknF7nmsyG3iLHnuTetUlO5yaOeIENcVMMH3ZQkrARBJdO8OoGuqW5
CR6RTc06+CNiWJRsmFYHTnoMRjAfIHqGzJtTRDePLALFuukJJfU+kSNixokWEzsQzjOyaUytrp+S
bnXMYt72sofZZ8ng3ajEmeX815LstMorTIeSvBq0+dcKuHRmcHRnHbnm1RCcgM89wCun2zuBs7Mq
7Ifmua6/d2SpoVYjKlwqA16Hy/3HdsKrw5ZvYYGIqWO36GHKfSSat8KK9cHx6K83+gKgx1lzVQ4n
XHalEe1SFlqyLYAxdWgAH+Iso5dO81RjJFw5Jc4UqPpojax5k7Utszhl/akYQ0QoJi9t+J736XPE
dbMt61agOuqupQkMn8Mqsk7X5OhQ4i7QBe/1FNzyzHvoolg/Rc10G3roZbVxGXEyvoTxVrbOcxfN
T1mFhgCE30/aWyaJUO4n5sC1px3cxRP95QRtLjJU7cAARhXzJv2EZm6uXnuMVqu8YF7EWIGfPbX2
tsksArCm4dvUYYi36iU8FXX0pIiiiOrfbpvUx6TiFjR8LdZJ39crhwL27Jvf8qa04Rqat5HJXozg
5lZFw6dT1Dv4erjW5/gT3Z48Bk141Z0h9+jyNq7CKmB77B6d7YXbHhBAnhBzrQFSQbQimB16x3Yc
CceI421Ux94prEL4W1VWb3jNg7uvPTYi5Gm60QwDbAHYyBIMAWjFr9vwOYHoCOusv7hj16Kny/Xa
CrDOUBUEm5GoUAQ4iCW4IE4V8Z4Ox5K9NqYPtMY03Kxx2/VkiZs11l264t7Kp2lb1vWpxYW7Y+SD
dj4bN84IQqLPXZ8ly5gPcSf/QDAZiLbMwldwBLTY2B2Ip9/FMLfCmBAas5vp31afRq7JhEwD7yEa
HIXboMqOcxnefXLwclB7Tv5k2nN9tSpbPKZFtXLsch8QV3PrW/9syNo8eESkcNMkNLzA3ti4DVZN
H11AnYE/SYNzLzpzTVttQzmw9gWUUc3Z3i2Y3TXs4dDFrH7rIgdi8XyZWgW+mWO/pRUZ6F76Cg/z
BQOxjYEAbnBri3RjVvXdJLvngHhHYeiYHzG2FmdQF9EKOx+2yunqlyK4TI2Kn+Ngh+G9gyfyNMR9
vHXrddOMIQOIcA1j0lxbIzfl6KMFq0f9swzDs3SJ5nDhZj1V1aNf4V9XBUDQNP/IZfvM5m4+oAhi
3ElORzxlNoyT4XNKOkTCGeerkKBo7tgeIj+aHHfflIO3yqSeGebGxI9C65pZHVfuUtMmm3iM/3D3
2ZsUOnTNfcENO/nMZ/N7MmXhQ8uOs2WEqlBRmxT0TfzkJojdrcG94rji3E7XnejjOlnnOqKvi8wZ
6An5r7HT4kZDvMqBJfqQTrs40CCXJYt5tgJSMVlL3gp51CZqr6Ko0qNGCrIeM8EIJK6J3aGkIJWP
DdE32PsH13zxXfeMWYBd3KeOM6Xx6EUdrzJKVagSNYqgCL9nUxAXoDgAEWOiLb/fsKAPkG3an2kO
xBh1H+pe6Dh3bVS/howRQtIPWw8nH6cDYGIQT1w/OKipKPdDiZg24FWTzeywuED39UxCIN+DQL4N
oT0fw6n6nJUnnnMFeQ70xnfG4XT2UBb3RJYifkd5nmcXNnDMc9jzeN/J6DbC9tKAyRBjPp6pyVjQ
gza+WtS4sK0TsRnRO6PAHq9GBILYhKZ0UAW6iIE9jzzkubowe2UO+cMLR3Ov2x6OfOncijSXFJri
oNLsvehN++52rXUsiSq1M5qdPQx/l2UPv+X8Azz4xrGJw/Rb8eZZbcuVqZnNmNmPITDaJWb2GGfB
Mp0VxlkvDyZqiRXJvcQsKkawMOrIMh2sVTwSBGRVDaZoXMCwGom9jZCpANoqn2Hl0/LA1fYIRAPK
1baz+5nxtUQgoEi8ijz/MIGh5Abxac+mYXqO8B1bpvVYpQG5FsoRxzFtf7FHZ5uqp9Qi6PJV2MR9
dkh9HoxlzUk9Rp4JKRCMApLHccKv1zfYAwan2IIzGDaEOAJ3CsjAFTR50my+F3a47muEzIFIXmLb
K9ckWvld9YyL2SAXkzDfbip/4ppfjM11cvaI6bPGt8RwVlAGL55F7FzvEb7t0AFj52TAUmdyi0Rh
iT4czsp3XwSjw1wAnFGEhsNIZdcHr0zylrY7LFX2scfSQreXTJJQ10Rb5t8rlaOFL83xhhGIwVoZ
VG9FFEPXxOJCAGdx7/wmwYiOujuMg7tba/MV99ZHG6XZL5WNNwxgwyFvIzQWOqA3iRLh+PXR18OQ
FPI4JRGDx3LIwUmMSCnI+GlPbm/Ve2ty00tWNdAOW9+4Tq5WG5tOAPUkzuyeBgnziHydaTc6lDoP
QJ8hO4HZEh06cuFf+T+o/fR0+/psiKPXqZWwLbz2NAAifeXXvSss5NcQpek211hTonxQZA7LJY5U
G+mmb618z9xg2gV+2L+R+XkxR3f8oQNXPjTkWd+VbyDlGfGOE+W8YirV/9DLQ4wiBl/MKE6lkP1d
VAN0M+HKg84NxkCiuIXNoF5H4O97RBDWzu3T6DmYxlPZxMVx6GtYrJSpxTEi+mZhG+WbXlFazUin
1kaVidVcGGLtpokC6ysCcRGOti+q648GOpLjaMdn6cvhXjSZOpR+TUArpN/3jipq1cJ2QgcfccZj
4Is6wT32aL0xVNoEZpnOT51l4UdSQnbwmjqHtzSFHywvjNk7i45Ru4jtdRLAYPnmdSr6aIdRngJM
2jSv+DRWtrV2AF4fliC8J6xgJ2gXR1nXuE7cRN4Nd3y3W1xa2NRNUnOksRncMfn4Ij3FBps/9dPe
aJlzKhpXZp/kH0FiBeSChXKllJV9uF4SrondS8HCr20sMPwL0WoqH15HVbTXtlbUPGiJeDYtTBFg
MOtSdwnwiGlct4P36Jui/sD4escHHmFQwVNrtckbpbo4JgWH+pFr4uQMgwV2Ci8K/t4eJPiUQqUT
7BghNQ0w82s/KrHRI8sZg3DnLj2v3IiKSPvZmJx7ZGgs7JM4VZ1HpveAZyRqfQD8YTnt0nG8+k52
l0Pe7FCLXawGK0YYu8vrK23mhTBuesA1gVniwO7M+u4vD3kqew7zc86mxXytp90Q40RjomCNNy5M
xu6zt8hosH2YTbT1hsVBGvq30RrNU5SnC3LROE94JFhQzVsv6tF94GIwYDql74aozVsNfx5DShvt
IhGfp9jg9NdLkzMSfeZ4wcH//aFR3m3yHmpIfoiCzIIYJUEj1j5WiSf2jFUZWuT+LarIm7G1OkMA
yQn+6AzXJFgeWjZygGKL+SC9of9dYM7zp+cynKSwWEWck1LyD+g81+zJYd30WxXa1u3rQahI3Ay3
erak3R3GKidEjoABqO3xrg4n+Ks+80ECvtDSMG9MfZvEVRN9l0fBhGMkvw7g7/dRQYB3tcix+l0d
IDxAez5vTdj9t2yeKMYtatxJ300VP7WJtG9fD3Pnvg6JmXOcx2sbvvM6ZFcnCfTNa2d9g/BbAwBZ
HEgpl2X6k1W6vQ0voQr+zAmDHY+M5aM7z082TT1sCI65rXMCaXXLHVYyHAHzbBFNFMWH/yx0ZIdC
x/h/lKfS9YWDztJR/FjfUnz9L8pTV5lFqT1QsV5qv+hSN4cgqRF30S1a8Uf2R7et/oBuyy8ga+wj
02RoYhUJ9blvWsfGDfWroTF5QFbJN7JCwVFH6OGGlZy6W5iCLhrL4DIK2KZdml2bIErIUrHv81QR
xa588y1qKG1llnxTSlRQI36lTUu+hjdG28pwC0xqcMIUzr29CyziloagBhvTvHPIgwHIJrGzNARB
f2irvdvbNRwO1inVW87b5MFMIT9oPlhv8JCQ9du4FDgCjTSCWni8pfktgEjdReZ4Z01ku677U+mq
8U5k4j635n0hIvIcw28WV6Dflb/QcgIPjkK05m7ylHi2t5+g8InpjbpeHWNfPpkJoniTKcjBu4Fk
Mx4obOZtG6H9ZNRBpFUz/2zoiZIHCanYYhH/Cvpqoj68CAN3TmL697aIIgCimiHmZABU6rNTaABE
QmnBazsn0WNlA3M16MNuzXAqX4Y67Y4zV/+D7+fh7T9fJ77zL5eJYLrvwaXwkDoy3RQoof96mUDk
wPLuRCgyY/dWwtO4Kkg1SWWBlSrQDpkFoDLUpEb9bsMKfoxBIFr1UpDHyCpUpJsHJvsLEs7mC4UB
ISU3vhlWEB+zhqA/MgGbU99wjEvLqKEYyZNV2bsOJY2dYAzL9NnLMUBlxGMXWdidw7iDBZ40LjPH
7kHnGU15wq+2MqGr7dqPY5H+zJKKirF/8bI+2CcTQlAR+MlJaREdLMvf2aH9B1ok+rk4UhjX0x+e
OSm8/327q1OLUJXGNYhW1jE+ZmfLyBrtcUgbf3ocyKrZ60A8uEaLSALn8r7AVJNbd2KNoHPxFlK+
62xvLE0X29KHTNKSbi09PALW/dRW+RjTa911FNlz0wc7aSZHM+Tol2a2twkQQkDFcIJTWZiPRPuk
sIVbm854R2aNLL3POO0e42bRUnW07TybsTQww6lY0rhKisvnvIa5/XUZ/L/n4N95Dlyuc0wZ/8Zy
QPn4vdV1/D37r10XF7+//9V8sHzrP70Htu0oYZouQnPcB3xl+PIeOH9DICGQZWBBkIrlFwH8P7wH
f1P8q4PrQKBp91Hi/9N7YFh/k8q0yfhlxeYHm4jT//Ec/0fY/3ejyL8xH3iLlv0ve4DNDzEhoJiO
jZ+BJ/kvN3elQrDoRHjN0jvnDaHqzMmMlW0XT03vSMZQ5Yp2EeRMBDF0DpP0nLRW+em0jNjN9rnL
Tez1ITnfAXYypXW5KACLTX1vuC8PjErxGY7KP8BpBVGQyuGBmQmpVnQRFkga+M7kHFipv3GacNUx
OTgAhfkT9Zmk299rCE+LdrgbiU/z8q3lJc6TEDsfMsmd4wmNBqE41gzWVuXAxF0OJjjdB0YGFujB
Ot1lARCF3lU3tgP7acyxQsZ4ALeFVVibmjpqVevZB5uL1vUQGUW9zUAXaRcECI2alVEu0Od52oQt
LazCsorNZPnVTjTRxiIl50QPMd6J3H+dbWdlGGF4DB1QPJGxIq0Ea79dxQeqvCbLfxtDwWSuU0/9
6N4KYugf4uVXYJZ+R9dJSoQ9Dqxmtj6QdcPYOgXTZ2d5A7W7m3eZpR/nWb1xgiHXDfYuguwYDoc1
FRAzwOBh4yjOo2xf1dC9IxdKN4rvOYkEGDVwz71TZuGe9utlqAjH7juGCSYVzjy/fP00WsNul1Hi
ODMciCWws0XTveYVw4md0hJJCGp9SMLwre3KkuimkfdGOGAYm3hXPvE+NrfaovNlp3/6AdmjX7Wv
7mDOD4mLZPPrdUI9/MNEhb0VgILcPJz3kcVcIpdPdSrozBBVmgIF8zuj28jsnAWefS0rHyclbc1e
0CoN0oTOBZtlmWP8hp4CqGJENfKcjxBKan9T+5EHCdP5lnqo7YeKLLAuScM1Azq597wJcaAjvV08
CVI+ysE5FQAA110mz2gUzYdE04bI3X7eJsUySVbVt8QOC6INMabn/nw3pnJfulmw5hZGB8Qm9gDX
eOsHoz743pugEXX/y7ryP/fsX40w1r8c02BuuZbNGc1d/msJczEQ/eWYNqN1KujMYoDm6caqjnat
6b3Fi96EDp4+GKl37KvSJIZ5bF8ZmiGCSZBw/uenwZnwX5cKqSwlheLJgK9yl0Xur88DzWqmLZVC
TW7PqaN/eCnoEjm2T8RTv+E5YVTUAV2zKqBTZSQ2w4iCeCT4nUkyvPRx/OjTxfJLXsE0xz8SECH5
opVKJYqqmkN1RCmZkavQaMEkJmZG2Wzc/FqJUR+NcuFxLQ8tO+XDAHlM5l6wYl/+Hbq4al0IuyKX
yPy0eiOe/qGkJXPsECIteyYoIPoZx5qmzbFdHshwg4AYpL9TFYHvqOuALECXDlJo+Xy1ypvj10cN
A3Cq3/w06um7CYMyUg59DifVR5tssiMhkppb/h+fEr6SHMfb17+yZ4dAnP/5tX7ugac15bfy6wtf
324LfPvTvEqGuF2prHOx5MZbDZRlb9dGdeyWZ/310f9+KqDpkW7g72iEz1kN/uOR4QGfRIxtIHH8
HCuB8xvLCcyi4oiLuebGbSjyskA6m95EZ292b3bbxltmL6icFiRv4E2IwZHK5YP3klYj72ZYl0gK
hr2fRNVR9hBRGHXCj/znp9l4lakp9wp25WrJcTlOy8PXR75TrAbiPgABOuYxLgYetMtVjPx/VeBz
PsoibI9fH/3vQyrtjYC/Axk9+V30COs8r2uwvvGgff8RpylhtrU6MZeArd0NtLO0+xGQZoYiH0RU
pyhOEEP7ajP0/feCbtwm0xmtZndB3jEaL44w0sB9NpGkTTRbx8JNIMPIiSb08KFDUx7ytJ2PbQkJ
jvwWJqgFXSuwS1//jHB4PtZk34Esn85SEJtrxDR9o1mZSM/TaTmrc/FFwwEKKk2tApLxkXn/R5yz
WLhJ+ge4+fnrLyqXl8GpffxTX59vw8KA2xBbIGcLVuAm8/BCZe5OUOvu0P3zbuq+OHpzwTwLNkL3
J3P/m73zWpIbybLtF6EMwuEAXiMCoSO15AuskgJaa3z9LIBtc5nJKubMfZ4262wWWdWFQDgcx8/Z
e21kDdaIf8AEuF5XoEkMmFiY2oKrRn8tfO/czuvdQhYKpnf+5TCvKacijVdHWT+PCcojpMLyuPxK
wzfDihKB3x66hm9tVHT1oOhfIkB6rKN5OS8/+rr5z68SU0NmL8hfEfMj8f/+wE8anBhAVzYcwDzX
Rxfj8d4PpokukNZ7G0J0c9Q+LVTrHudHKoZp1ypldgQkymf1mXyslr8WtOudtre2Dtk40gfySHWS
7D3pEWCq1yerkDNJ0SMeMnxc/gmFvhat8iBO96SbuBE1ta9rCrny353ME67m8AZznOKK1GIF67c9
VehE/JVA+mYHT2l/LxPnEfOYckoa5A7631McfkGojjcskg92ziNjmuxEUYYsmmd7g1ME2BokpRZH
Na4fa5UFKhvKUPTIM/82fd0nNE0SBNG8BcIrXT1GVlNOAUpAygGEJET04mp0zZll2/dUA5DHySOP
Uo3QXaAffcPv+aPtbZCJAZfYpHaMxtcergAp3dPU9ze5sGluogcGycSLFUUB8Yj0oSLIMtn06LVQ
+S3oY3iS4xp6oB/3N044mwGAkpC3oa+tNrtOgSvTisOLiInLLe67ig3Vlkl7N2JAJxiOnV0xNEGe
FRbEwYl3lFATqsyNOTCOG/2Byki2zHSmYkNlwIuSSifRHOtWnnCjmO6YGiZNzXg/abW4spCA+dZY
H1uHU81SjyBXKyAxJXTZutZ0GRo25EkycY6x9LhYnvD08+cSEZZdgbWBYmUlS+j5yktCcQUE60zl
NwbaRWcUDiyAPqkRpOKm+qLXUEUnSx/hj9NhMS2leO2rcT1EHexCUd5qgqKG98zXXkeIgsBBIb9H
DCcHJp8JEJiT46NSoy2bqvzbcrl8NO1UlxZHtYCQusghfp3kmEnn9BegrKZAIMgEFUrpZORUONDN
SPdsTjZY64Pf7DXOddsSKggvUQVwk5awgQlouH6N0oduMf8MAjKFGoyc4XRvOdErwRDWxU/jL6WC
eqgEgoB6iOwOI+3kC03YEeVBiOaybomZ9vDu7WIRx1hjUj4O6ttdrQ7HEh0w1DvnXke/zRDQN8gs
ShlPZoZz5GFRcjIDmhx+sd6kOPU1BRHaSzHKXVp5OQ1dCk14a9O6oweJdpCosVKTw4ZO0mm5V8tv
qYk5uHXXQB/9Wxo668hvrH0YnZN6iE4IPDHN2GSv5AYuI+hBvVK2xyoJbs2g3ydOn+/MHnp+ZmrW
3hk0WiO8+zXWZ5UOzxoZKIPxzGSm2fvwygYU5zVVhjdyXrGJhoEfcULfnrn1yXdCA9wXhM3MCZjj
8Ju2SPVjQVSzNxVMQsyKdWdXD0vdFyr4i0oVBWyp8JVBBX+2uZxLQKisTwzRYO5NJ5n28IK+muKe
KwtumuDYTo3GbWc+yyT92vbLx8KkbQ5pt0Q8CQJykPdaoc3srWcL1sQGMDqHovYxMKOOMrV0ViI3
Xml/RQRhcgRA2XRRxXBAqn0xySbdj5wfV5YieHvneXOehsq1atIPmAQBzVEsZbtnRt9Bk1GNBys6
5U0kXT+RsVv0GRoGs8HcaGAYEcFbG6n+tuWlAsUQRUcEdiNUwc3BNNspWuZgb5I/clMMKyVAAGCW
eIl5hNY2WLaV8s1hW477uL9SabDzsFZHGVvfYTWdaxK9Sr9y/1yJ6u8LUQbpdKGEpqo4t60ZZvXB
nR4bxD4W5bfaVOqLqf0woatsRXgJatU8dd1NSHK0m4jwKvQK6eZW/kPNcW21wd+9zewWgfSqUVp9
jTzsBauAuYmNfI+SepYt0T4BC8pgluPHctX/1z/5t/6JJmgk/nsD5Rx+/xo03zPyf8J3rIfln/vZ
PXH+Yi/QbIf2iOTYYUs61D+7Jw5tEIveCB1JC53Xwof4T/dEWH/p9LMhNDAD06U2L4//kBv4I3SX
9DIlxyj5vyU3OB8OZqomkQPBR6BkZWYnFo7ALwezVu0dBlslsXx6ihhJjvWptYytYIDu5BmQMDLG
elKYtmMBDlOo/iY1gVUFJv7dRsC04/SmbSKOABMQfbw/JL9yEkDmpha0TAzwn6TYkuFD1nmejypB
k7XYxVOHNtp/C5Ns7xDsZKd+tdZFePZnRUUqsZTLmH2M7kPUxOcO1KFiC3NP0jUG/lAesxSalUk9
y3waZ+c0HAFdIhE0+wulF95rtbf2vgmNq663JFshZ4z1+DayIXUnAHWVRtjbrOvsO/brH7Yntpo2
OZSd9Y3IIH8NKXhG6LATsQyiP7Sd8lYm6oNpNeEdXgWE1An2To5RjNNoL9Fb2hgxhyw7EddjCf8I
JBcCoXy4cY6KAj3RVsGFxVpPIi0C0F2umLT8W7rpHqhZgCweOhQFa1F+DjMSEOkur4kG0n4CKf7v
Af63B9jiafv353cbZsnfGXCN7wvAZWGZ8A/8fHANkCs8ZDwYPLgkc84zhZ8Prub8Zao2wAqoKrQe
+bv+u+1pqX+pPDCCR8lC8kw38r8fXNP5y9boSLADWDQgTe1/1/X8MNHgzSEtOoQOmwOZe7ac2SO/
PLhRq2tDBE/MTatIHErTvhHmNKw1UjtXtTk+0+G0N5XAn6WWj5HC8BDrYLEtIUEy0KkzF8NBy8FE
GodfbuE/9Hp07tiv7ViuzJLO3JSleKbJos5gll+urB0QtFaDQi3CSMBknn5rzE4KErXrukLxiuNl
MKKtZzRPrenADJMhDc/GOih8CJXo9KOhpFtmwEQ++pA7E++H1SEXzQ2OAy0HDFodpbNT2xrcal0V
W51geNXyITkF3fBJ58r4wHCZPw3btjQ1vjvdsOwPn0YOSttVah66eCiO1PntufNsNzWVR9UspmfD
wjgp6+BmovE8Ug97KA87wGFp6BHbgaqjyDsPwiY/Msf4OqWKvcNBb11rws9h01V3XuNV2GIbUt28
Ir8R7S5VDSwfQf1ViQoms+M5EzbCSmUo933Xc/hCEneQ8/HNBusyUwMDF3JPttOKgjIyBnz35+90
geX80mJf7oKjG4ZwTJuq5eNrIix8kXXSidzK69GRVON5mVxmGtpiMAUGilkcjYNRUqRaZJX4Urm1
7DC8GnNos59czMd31vyVOIbFwycsaTB7eL/ASA0J2ziPKAPFONwsC8r00fA4aeVGfeCdSHwcLq25
HjyMFZhWHRxLFEt/vgzj93Vu86BTwAmd552b8v4yPDMYjCEvY1dYDOm9qMBZPwXDug6DZKt2/dlR
1PFgEOI79363WtrtaZ8/FNZ4k3RVfLeAGhQtNLed8S3DGL4bBbk6mtJBckuGYZcUbozueS1hWHFQ
53GVXfMlkMD8LST2VULQXeFY1mq0c4thYvXVDrPpRFDBnRWRvZmn6vQoPP3GjNT7P394fV727xcE
26KYPzfzIGqbD9uPUWC+Zz3y4euZV+p4/dHCvaB2aXqPlBrAY2bGT5Xdb9V0gMVBHMG+z417JLgd
J+QqWI0z0tHrW+cKtBVH4FnTZqX1Wfft6KopnWr350u235fc7EM6O7OmGhrVk+XoH7+vNC+jISU+
2GVDn2niDkOHroBHqhbykOfdd4Kr57y8+Ik6adyNEWbH5CStKT4bFHgbViSaYCdSr/vBftYJJb+W
qKKSMY3PKul0M5JBe6jT5EUfE9rpwDiO2Ilg3hGXyzkHB7YR9XQoQg7369LORjADyXTKcE8bGl+j
gaKGiHB/umEwRY8CZMhw8NEl75XEYTXPaH8Eh4ekBImuGBxPOg4LbYsnawjBVM82zIQtf9Xo6rhN
a6sD/UeosaXBKBddsau1XG44CJHxQY9mpZn1bTP/eyZhaCudm3HSpmiXKDgb8vnRAk2NkC42Nknq
ix9KV53oORDPar4YFWpWSKrMprLyHOaJG3OfdkkvzLOcBfSBPZys+SCNg4KPTN+TJzWfhrNQ6vCT
3cn4fUNgzChtlfLaMfnfDxtCWaqtLzzCwpwuwj+kZbO1RNt7Y2WzG+I1NnsKK5Rj+ESb43JZOMEA
9U3NdT4Pv6J8ygkd1VxMhwhj9LR+rHJxRm3zBY8Y2F+9JKmQEvqWLIiVTkuUQ6JSkL0G9huIe/kD
YEiiO+tA14rTPLr589o1fn/bw1WjWGcBaxIdw4e3UKnm7aQyv3MTT/LC0SaroT1WZjd696bSP4tE
Z145JaMJfGIdYv2iRGuAojBv9vRhiNRRbFLABxLbrGK0yEfo1Ld5u6e4z9i2IuPeotF5M+HYwCAX
GJgeyApY3lZ2qN+aqUqLvUsfnC6Nr6dkTnqIlWlvjjG8t7qEEOEr6q5Lm4c/f3Ixf3fvNxpnLpgc
ih3+K415+PtLNZHHdoF7PWITxUG8xceP5QMt/o5iotw0TnizzDi9wWtd9ZgVDjEMTXWdwdfk6a7P
RhSk50mlFYjgGLU8eINjJwTO2yqvwGSiN0kbxzWEabtVr0BGR/+x1uwJs4JO7oM3C75qf3wAygoN
rHkbW0vZ2wrBPXEg6r3dHME8YnHGobiV1ixTlrOKEz0zr+lI3y+to4TNjahz4ZJZZXyy+nXOgh/v
kGWaLA/2YtyPH1d/YKTEQoQVzkPG8EfVpsejTCWO+UZkawuSySnL6WpYZCn5FeRtPRi6LbQTIuic
ZBfXVXBdKVpw3QMpmhDo2PpjrmdujHhxq1LDnWIljE512rl//mr/8cItFWEO5aKh8/W+/2pVrfaG
VCNC3gcBsPEHItBiH+kQ7pBrPzcIglD6b7pD4mshmAw1m1JDsBJlfot4WOwm1uNjrdt3SZUekGBf
K2R303rnTc+Xe5+g2so+ExKJf3iJIM+fiYeg/fS5iH+3HJXBKklEVGPXrI96lPYg5l8aG2FngMDf
tf28PycZsJep7aZ7dHMMsw4+EmV/VVuW6w3Jg6yml4goxjvmFd/xWaj0bbD5lgwUztL53tm9f93M
P4S3zweNYtm5z1DKP0wFkamJ0ZyRvJGUKDz7CoqKwjYcwZHIvWDn1L472ma7Sf262vX5eEYfuTf0
ijwPKRuQxXQKqzL62Rb6V8yh/tvuRLWvE18gbdugyTFzJn99RsvCIRFtoqVPq3ZYV2lsuGrYlhve
xXtztvylzRMoRDrbnWVvGRO91HXk0AUgiy8JLj1kZOwfNS29bEI+OcA51vHByIJGZKS4yyGlbAl9
8bUa0AAg+PlZ/vNq/L3Ql5oAh8k+M/fmtI+FvkYCqIpxFeZA0qXsow3V9tSLipAxue/Z2FRb2Qdt
E79gG0i2uTM8T41X7AifHvaNuJ4zDqGgJMFrGTh7LGL1A9wq7RJ2DWDj+fcFWrx104EkoM5BRUiO
8yBq8xwO8m8lko7Lj8e4LVMwAwZ2lKExt9WoDlv6G5RQgx3fMwA4Ztyc9agiZMuQI39WXP+2wCUH
HYdSSdiUdeAr33+XiWomFhZzi7xOWqSj85X0JiKIiRBbh21Ef7v1qHM9Xv+8sbL7KJLxqqNrZCvy
6n9wmtT+4XrogfGsscJ0zRTzu/+X/b/vBtMgxhMUjTr4Bdhu5lJ6gEI9airCvNAF7YXwICfNJ0EV
Jsdh8ozENSLZ7L2QGD8fOMEnpeTvu4DJ8Z8tXdK4Q3Wkf7goB4tYPXr9tNHhapwrIy82hec3s6rv
biS5Iw4wt/+UZiAy4VwX6Bfk9StEjrfd2FwKEmtArLXWulFypgGmVHaB6iV4OMzoYdJi4pk8PKaD
krptUzfHns1iJTDU72pThvdYfHe+qQGX9HWDMYXVHzDst0ROjMGlbvXS7XXzlZE0AVS0AMSyotEF
ItVkBrTX8/KpyeSPElEXUptPXkgzi/b9C0mqqDxmpaWgfcJT9f4rC1U9Ge2spWKedRyBV5FvhLNd
VmN8R6xRvlcVvFpwrUhZmL0Py49eFX+TI+rsQMGOh2oWk4qhIMxCYEFOLeJ3WZdg74lk8LwuPk2j
xkAjGdYG2M7rno6im6WFwSQ2CuEjTxyWRF1sO7tKVyWHlDlPsNoHUX2Ko+FKV2pvN8LTpc7JaWeO
RyPI6wtYSa4JjhnuRvWSYRC6hEp6I3sudcqJj+FOPlDzOTe2lmGyUMLws5fi3CH6cPd0FtS8viCh
8Qx+eACVtI3ZtWeq6YhHLpruzIhEhLhhrKf0ilhHmNS/RInxwkee7nzgOkvlBhJkDuoMwqvBY44y
43cUE6qzVmLI565h/BRkK5AWNZfioEgxZSX53sxU4xHQFamyGUOPWRZEOahv6iErngvOS4dGsrDQ
HCRPy5GfOxFmkXPtxfZblg3EAFlWsOYELHiNEzlGBwJcQ9yXB7800gfU0+wWBlUydKErrSu1dWUn
7K+1pgRYrPqY84INvhN21EqPeo5RnUNaEqExI2kv1OxnAF1fpn6wwDVQY8GvgUM0TOGDlpfJU0wI
MHDHGUia6t4BDHGNCqpmc6J0aJThtcA8j38cvVRgVPlailRFiV7mu7Gfnsu4xAvsjP25seXNlFuH
jOdYW0n0cCVRN0aSXAHFhxbV2vGhxKITaxaPU08WJO1toJT+KZ20YQ9iBTpdUCDzB4RzUc3s0sTo
94uyTfalY0Z3iuVZ25bfX0rvLGnTdWp1vABa9ezFyjX97auShjTZO5D461A/Cb14xgH8BJGV8Eha
9D9vXFU3NPaWe1jaXeQG8H3OfhdCF40MekeatXPCoj1Iq3utmpnNWcXO3gHic8iq6Q2gI+cx0xQl
tMSkvo5iHI59gRbDjLv4rAvH2ZuhgS8itqg54NNsQNSt1PhLNk7VzonxoEF7qvY47YCLyjY9tjWD
P4J+tlntZSdAM9mOw67pLscEQyPEuzXD8K2tpifahdfL0VL2QbkNnam+bpVkDyNs2lYUBUCSQ4R5
obfJxvqtZzk805hzXFKtTYIWBm089W360JqTeh2202NeB7iRQ107oTX31/agm0erheOhVcMTdPnq
ohPvcaRTe9RHwFxAImAoEY2NTib9Lvt8wAbRxKdw7pck3p3gTHss0C9UNQocNchuEkySePKxE/Rx
Z59ki8lOG/THvuHoFxpkqmZCfw6Qz77VnvGMJxealTM55+VXDePiXliM6/5crSxvmHfHImkIm+Mg
hT+Hc0N+PPK2XYdpRpob5GBMQcSTag5iLb0kuleGe2bZxs5B3n7lgysm1AUfzwCRjgyVtl+pLZmr
joe72mEa3iCuPUc95z54Yw5PlVg3+Dq/ml76mf7u94qfdh162bllrs991Q8V/2AXWhTGkdwUxBrM
zZ/JDYXAzyWnYq/PiZldjL1Mi/hq2SDUq2BSXtCqppchtL47Tlvvpyi2AIdnwVo3K+9cSx68RubG
muDc9KAF/hEo375u9PH5z7d8OWl+uOWS1SosHR0jfaQPZ/Axz7MWtqS5WfbBpeGpTJnPxScaEZ9z
ld6j+1OGB55QToXUu07gOFcd7Zflofdkcu9lDjSBDlu6FHm/ZTinP9DSdW2Osi+W6h/VQHagP0z6
zHOX247ohqEw9a+EuIiuRqMQB84WFkR1G9R+tfUcAt3gAfmnyp4OQdQQBqIl3ievJeu3Fgsnbzr6
NlWYxmzjY4mfEZ5X2DXxGEvvnWNk52rQ6pD9eIND4x3Dkqf4wTYPnHznYyR98w0/YHX66o5G+SPb
OcSDtI201fKsNBWkSs0OUEJpanBEHBK6pua9BoQFH8HHdFhDlY5Hcm53mEioltceNLSQHtzUvHEs
1zG4DPcLAlLoHTiFoANzmwFs6PvxNZfWKfdauqCkGLKtF6+R3tfXWlSrm4HEla1ByMFVnSjXhTf5
l5zVQ0KS9wKTtl6rhW8yvsDEgY2SsWhuqxu7LFDkjMNb2olrlQnwyWvsztuOoPNOtoihVMDphkEJ
rJgjr3pGd2U/BaToBBp8P61Pj5Nfee7Sy/erZp3pfXf88xrVfptWSCwuTJSF4AoYM83V9C/Vsm/X
BZGLE/b/bLRJaKEczvzkgOcP7KgQ4wvkBja6IORd346v2jgTdoCBVIxP8QCH5KuDq4y2I7SDbdq2
1cvQEwq0fAufXOrvVaImpJzzAkggMG3nw6XqXa8LBJ1IFzQ5QO9B3GYB3GibcAbRZU9ybuLDj8l5
XdnMUfypVfdOqb4EHmVeDFD9S4S4vi2ataanw1bVPVz5ZAF+Ms/6h3vKCQ97Af1dBm6cQd7fU9n7
up1iM93IXhRIT5HSdUrwo1lepIXMDlFcjF98OLKii8YbnVvdj1bxKhsVa1NNmOjU8wKwAfCvxsRW
zwOaxBn8xMr+5J5+PCwhFcAJZzi0JxhP0pp/f6lEFpUhcyWVdEBicFu/a1ys/RqgM9rDSuG7Msi+
9TTUTpNFdo+ivyyDkZLu4TokdmLz5+vRPy5Hrmd+RZEhYDOpxFH3/npylSyUQm1UN2wTfdXzd7hh
ihXTudb9sN/iNuUlZEJlIHy4wL+AAVgabXBvkIDXpRqSn254C5k37qtohJQ8nydaEQaH1NGOw0hn
Fs14fihIVnGM7I3OgtgYnQk5SlreTqpevSaFb1j/+WNZH0v0+WNxbhLo2E3V0sSHNwF2AqVUm2x0
e+R+QytJpFFx8VGODgFHVF+PN/FI0C4oWwVrk+wOfownL3b0rQ+4wWsV528YE2B955dEO4aayhou
pxPOrxvFya6I4PFxA+fxo5YjL9AZyuFuIdbdN43eLUx1RCQx9vFeqUwTUEam3HU2pG0H5TnB02Qz
qa1znSvtdtncagsO+wjjmk6CaVwhTmJmaedsmRFq0U5pq7NSaj+WlxQ2df+MhHeODVLRYk3yGI2l
a2m5c11yYLm2AvMIPSw96p2G315n7qr6QDkI0kggCxR7sAn9qZ7Eq5Zh9y3CyHikL7rhKf8GNCPn
w2WvpKu1ru959FFGi5eI5XFZqQRg2iAg9Zoq3+oaoWUoRotP9sh/KJ0QzoAf5MYjaMSk9H5R9kEy
aga7z6aJAZnmpt+QYgEeSaq4Ldv5xQqtp3OXYyDAvHPsdCYcNuIa1TnWsdab7ODjTN4FClZkHMrB
xZixVWFZgAWkVrfavVCCafvnVTfHxXw8GGp0b23KJ2SA9ETeX/eY9qUjw4jrjpJkIzGYcrzwy/Ny
alZrnTArS40IB2zzG0S9NAWHosupAPNZn29v8n6Anwfe+ogcEoJBhhQzKsFpKsZxMmV/yQOcSwDy
ImDFQLeD5ojhJHWXZttkxYzLaHxu1I46cugboicc68ZrTQD0uD2Zglp3f/7E//BNAZvQbcOh78PT
tmwvv7zNItrSlaSBvZkKFQ221+7HNjpHmemshQ2rOfPqeuWRebkOQ/aPDDqVPinGYVSLYSa9TgQO
qva61pU7rFz+BUjILoxEcMgm/QwZhLKrmoLX/5+rZiIIKZcfv3XQugFKTlN0XPWkhlBaEuHmDslN
/oBl1y+q6QC0hQMKasO6Bqch6+IcJ+IOlEPJoX+IVm3TryfHNx5LeayDTrq6JrN11l6W5RXWSeP+
+Zp/n+9znDCFoYLNU3W+qQ/HCRXWdaRUmtxgGkHaW2H0HtNIg7dqglsxgHou6mejA6HZj7a1b1L8
bl0SxIe8INjxz5djzueA96W2Dr/ZYJeVDiK4j/01E/mVnbMtbgzCO+lqCIB1BWL+sUMhtcZXs/Jp
T0AcVU7LH47YBdS4t18ds9qPqpG8aubdzz5ubQKnNFMTIXBRbZa3ty/Hr2o7pkjZ+npfFHRJ1Lhs
Hpb9z38UoolWVSfFaYilDeWEdJZWHTDRjkTDOF7qEYbXZeStWwPQsjEJNrMaZouB3rgrCRMh3HAQ
b1M6Pimjbz4gZyj2tjfc86LA4dKM6itS6jUIPf0J9RkyMrs/+RXEUR4q5cnQR2fTCG9L1Lx+Ttpq
dImG+KxJt1QtH26xQSlvME9UQWF+bNLlqhIJBTDAxq/wT+gpzPuKcEjeBwmmz3MRg4HKkQ5zxFde
8ppupMPhbcc2s1ZioMw4dpWtMebZJy/Xf3jodUHfGSu/gyLxN1mFIA/KqnpLbGIxbkxmu9jx/Lep
ltmpAB24Msoqu0uzPj94JtaMVmiJW+mEfGRt8ZzI/l4NRvOkDpF9rdf+3k6TcD/FlbI1G5uh+KA+
KKL5+88Ldhn7fLibArUTN3LW9fLNv9+bMziAFuRQsfGsZLMIOyZyUQF8PoVBQ6fHNilUp+LYQGTZ
mAqRPMBorkDgrgtuu5fS047DYf644dUnl/axBsMQy7csuJ0OOmlK2feXRoA5w2ONIf7SITSSl6wW
HFhSGFYjOTYvd6Md2KvCxnQOHRR/gXCMYx8h50HYgAsnTfMZ7KYhRa7tI7Tc/MrmrfjJVX4sqear
BMKMomfuewITfH+VIletgCRbHdEK5tFmDmTISU1fd2qIQgKqGoQ5vvI8sK37En4lEJPL5JSbkN95
85vBJMgX1VhbDeO6a+1P9dofTyvIC5i+ayxJJpUmt+D99VUZFXed9JkbjISpqLBbNnZG5+Jnq4SH
F2x/dFyUQNoYnuG3XokgaB6JxA53iyc4z/zbYlT7axMDSF4GxTklCz2xe9wsRjXsFUz/Xlm8MobX
kGv4M3ad2jZJ1LMWRNquKkrr8D/QMf02YTcYcgNBJq/B4j/yo5JQKn2jBJ1pb0hFNA6+1+2aPJKn
wo/j/Wjkt3VJ7ETQC066bbjDPPHgzBsy/DR8+mmKL7puv2EZecBdCX50LjW0wcP/MW8qxVC6AH6D
SzZZ4jwEPU5kgcHar/wtjVfr0tizhoUHgdRp41BrbXn0fcW1qpGUGPaJbeLTD0lLeV+b9J7HhkDg
llq3JBTotpeeAlQzEBfWtENTi9cWWOxPRoNzW42v99fne75H5MgZKBvZnChG3n/9eZzUcaW2fLJR
yK3ENXVq+zE8lIafBpu6pXOslGl+Li07+/kjy+W9SrA2Tc6MblATHZPKMnfLX/nzby2/6v2IaEsv
Ok5xeRUNfXffqXWBI2XqcKxfqbQrbkOZE2gLZ9dswdy2dfGMCnkkU4TfWhRwSie/dMYcwdpYwKDi
AVYbY9qbpYEUiGTYibFUaE3oDMpWsYKBeFh6ki0JdPOXWymAHdluq93yl5rENah2ntyBa9javlTv
aI/Hbqs33amBJga6EQt6bSC4SWuXRZWs8zFQz70Y/DXPTnQVOkCHqolBuODsubcLYzjl/Rea0IVH
O7K9IuxcPkx5itUWBvzP2Z5RYbBTu2I8Kdo4nmzkSv+5UNuD2CPSLwp5FLt+oNR1CNNZK6GpH7LW
2uk0yFY/v4tez3PGR2NPUglz2aozLkR4mMcy1nZEUZHNAHV0U9eziD3OqpWZKsZNNxRgPTWreTDy
aeskSfyA3Gbcy74JH3ml9/tiqJq7QIs2rOzidvKV/GIm44vPZP+hMZ1h2xPxu+81QCF5bvn0vKxv
gTDGL50GvujnpcUC04+hcNQI6r4+xALFprAQO6h+uatjTb1jX3yDuGG6qb1GzZE+NLRDNzVl8EYz
G2w8XRw+m2ZzXyqpee+U5hO6M2LnxvBJbwuo3QVsNK8JfIhKhfLY0Tfr6+BuHIR2iSEa3cHJpvna
Ady2+vtQqMG9MgFaTq2NJZpT53Csa8i5vZSRH57RT1lblPLGs4XINJX1HRxlip24J7gsBITjOD4H
0dLbJITCXIisD9dRmpZbTrzBhs6ZdFXNy7aQldWNQs/kdsxBag9gp1CoZDYhuOwClSSIdhhiB5WZ
7JAhqZtKEi2ldlCj/a7YJEmP0w94FufjMHtuWmfVhaT2ze28Rs7W5nnLmaUJLrNC7bT8KHtltzwc
7UjWsKZqgRs5w66q/PQSWI9NA8nYgm6zrQJcBMshrhT9LcAK9ZDFHUbPkgnNYMhTOJbh1jL6JzvD
YeckJxXkHMkz2dXSCo1x99HC5KxUatUJ6OYcGBf7ysprH5my4SmG9kXeMIY4EVBb4xkdziraZ/Zj
NwK++ESOIfh2qrHt0g5Y/l/tZdjtO8y6GgPEe6zrDPVkpqwswYyok4Wzi5ohxrZA9aAQozZANUS2
o+0RBvhwxXrijIfJugkqhakKnX0XBrmgOCaHZ/IwI/hBGn1jOriXw/TSzfJdR3MBAuS3gczlflTK
aG8lIt4akw55SAuHEyGvBCykULhEQNWYwTobGaNtfS3Qr3CoTVgt+FUv8WL2VhSuk0D3V6bIrYsg
0WnXzQ98MAYcSmvmLHasnLFATxzhAhLlNfl1wI12SYl6mfUd9P/lZWl0F9SiS3GewQ5bGR7GaJJF
f6QS91k72OEh1FVOB35G9HfKOr/K/Wo8plpvug5KRFedOBxq5garbLgXsurok7fEiMzbAeX8i2Tj
ZUaYDi7AJvPoeH6H2rLuHhLSTFbFhOZmDK8nSITXxmh8sfq6ONYTezWRdms1zLyNnxIGMvaXMY+S
q4Ay/lJ2Zz0u8yulyMH72ldNk3ACH6vbofezw9IDr5gTbMi+7tzBmCoAQzSQWr/3jzVMgdtBBaOF
PZLXy2APq7LpCfmLd4XTTeQHMbQewkHcKUG0G8MidGszxRnoFwI9KYKTwbPLfcExCqhAR1jGTJqf
PAiU/EhqfGKiiaudsMNu3RUg6UGUUvk7Y7rTUB3sfERHHGADOTzkeglqVrURNMRfkiBTvyPH+y4s
jxwmx+kYfeJdrRtGFQbp1cvuMSRefonHKl7/PIOpbHe7qd1BHYKcVdJEWZ6/wurwLM9EiJ+9VLKj
zVNpozuh2r/vVUa5eQrwdN5caiD7K8tCyl3Jki7sgMEtSTQgRrZmbBSoJaCu0J6j45wHUNs+nIID
6ix/sFDdZUlCdGVaP7cx+DMHkkAVvtkMuDZVnd0g1/duTIOhtOo746nWZUPiR4mgQFGsY9mP0HOc
tZxHy4rTKVuii0i9ABuOVdL7rhSPy0idII1uO5QhLeyloUfA9m6RMVRNJQHItNoMzHRbmZLl7GMJ
SjT+3cuMcUoU0hdDmH8SJhbTZbTs823xOoJR59YYYoNqqyvGw3KLEkP8ILhRW8OWSi4AVbajIcl6
n9dPKL3uoNh9dV1I3Q3th2GKtqzq8s7wR/P+v9g6j+W4lSiJfhEi4M0WQKO9Ff0GIYokvCt4fP0c
cBZvFhPxgvFEiSLVDaCq8maehHvt0YL0e59p42qWdfpoz7Z0l1ZxeBqbLCO1xN/T2mGQrGWLlfop
+haJTgXUuArXLaBqIArKCKsR6LIOssE1FTrCmgSgIfg0PGjhcsqhllC6Wx1ElBwma0DFNLk+zDRk
S1Af1C6zCHrOPJHzICFM5rA16UhesYVGkQRosB81uLz6Hm9415xr8YSISdWnQzzbcGvzClSZvPDX
MsAfHZ7i6V/8uR4a+Bu5GUQA39vHW47Yvc7NIVZ/m1ScvPOMQjl3bWwOdQYVu5xk9gcCrqq8wJ+Z
PgZ7LSdvoi8Wx/gqgz9Lndx8MtWhQqpO6kBSlRORbhaiNCk8zYg+2yZ9pxzgbybYAZRRUDf2Vgl5
tkTqfOSRTFmPP7W0PqhK0GTQsRY8Erd5ai9ikscNCNl0y6a484wypLbFCakDqFnDTTonqVyUpYON
H623Lgueatb5/dThCCkdmJNtfmmSMNuKWZReOMxbEETkAZIUaomNF0gf2EaLjLHOEC7YCrBZ5sZy
ZU99I2DuUuozv5YhfVYTxz0pzJmysD8AOpDQiDkp8cmI2eTXGCD4eVITr29RnmY056yWcZJmZAJR
EsZtN6Xyy6QWz1KrvHQ5ZEN9jcY1blmbHm4zCZLRPOF0ZBnkXSf2xgJ1meqkCig5PKaEXuYkvvFA
JuPfYTzmUD9lgJEVGip1Du7CMG9xIW/qdlCesFCe7db6MczhNMo1nQnKj9wQHxCFp6RiX6viTgbq
uWhVGtGT5BYZ053OisY1jelFqbsB+9781YCFdg1nHAJVMHS2IISsrXOaM/EOzSdtKTfJ0MhPWacV
Hrmk2o2qrrhqI3CYKHdsP+wAhJic8NmOBolUQuiw9AAbw5+0Cp+qlE6C9ULBSIvbpk0ZDXRUq/D8
sg8O7i8P/qQX2U2+iyPGB+lNsqtdWlYBhVPHxfhxjPHJmay7iD6NFXWkNAFr6TVM1CtQTrBG82YB
02HrKqN0yW10iMjIdTJDE6YnjPaXFVvI266DBQqKzLC8kXSBSwodzqj6xTwdN0480IomnM8sWT6x
2ZyruX+MsvpsqSmxJIF+pTSbPuz32EOU85jI1bGd5l2aA6NocUQZsAesN6NziL9Xc7QxaEy7SxAA
to1CKmFIFeEpomq3g6pQBy5E8ioBKIL54ZDs1japDHR7IfB51auf0lqLCT7NzDgkvYT4GX9M8I82
lqqfHXXyLXqw2Dnikxt2evM9g3SQ57uOaVPSKaxaGzUGT1J/OnwiDrJrvtXK8rio2LWhgT5MjYXe
7sbt1OrYMVny+r6mgwCMDuXH1p44tbcsoKDDVCKebr9ihTc2lGr5sZPPe+rtSKutJ6l8OuKqB5O6
VF8ORnSbUYg2vETPbYiJ9xJBGykYCWA9Ci2ZolMs+wNRvT7xQ7j8Nftybk9Xd95giDkvkUK7plRM
zwV2V8D0DmVTBRxyNcQDNkYzPgiWdKkZuhucwae0zrr3bLAwT0iWRfCgLQ6lYBZBLOiE0kXZd2OI
Q73MfcBh9j61hMwKp8NhYb0YFiSoXveKWt/2pIVCI/SGNccaCTckkSPeGsCn8Do8jaIhINruMJmb
kSLJhHH8GDReQUngCh8wUkj0/pi+opsA6+hUZ8OMKg3SaLz2uO5bm4VJjUs4oVW3Dy3oTmFDg+jU
eDE8FbhnbbmdEmmfOo6+D1sjA7phpdw/9oHSCCAyrQ6ZCv4QTIRJLPdOdCwwM44jiRevNJ2XJKwu
wLKoyjPyr3k0rgxn8TujGXbjFBjWLqwSP5rLHWIG5I3K1RvoKHA+RMOGqPtKK5WqUJIs+ASsAV7Z
BD7eagNbe1Lqd3ksPuL0WXHM/JE0BQVe4jTIZO0sUGyJ/jWYSOVNv/tMS8k3kvJvGHZBFMJQLRah
3xNl3ra5KT878tj6k2JuFOcvyPSEigTQ6pG3qtYcRF2DjYBLf6U4DLV8lLRo2TYyNWY9R+5lV1fG
U5k11GXElDuUnJYYQQ1uTNV1Kv5wwZg+8WnXYtw3m8GEfLUvu2rgOp7SQ2SX5UZPSlrKGJamqi7u
XUhdYb9wsUUcFmNTtoLOflaQtpSax021dmgQNFKxkHVDYtNMyNVhsKfFOUhs2+k1mi6F8Ky8aCjo
UDOsa8U9T4vPrs7UoKqo8si1SrprlTgRXImP/cZIT1YzrIdAAie/DtVHOtjsC8qntKcFzDrTYrjo
sZdTP2RC/tYa24uzKuAS8DuuQYlnXE3JYbRQKJJiggkd4O8HmwioBRChdPIgTTuJPfRouY2SNx4B
gsKbIeJswIKnuNUgnSQ0JBawagijyoGRqqQ9Sva/XLUbhpvpJLx4aR9DlTw7Vn4nRomRDf09yKkM
2jm4XVHE1ezI7MlrMTx+KKjBG17Z1RBNkc/6+XL9l1txdE6Q+DPONm2UzC/lNIi9FEbfrUmZqzxl
tR91UR9ggDpHBo9rFqCHiDeqlL3KoOd+FPue8GyPps88ZTox07dtKNjQ2KOHmNsc/l743bb7NGc8
XWN43cVL0f+r6BJg0L6yQaiTgIRNEXLbMOPM2AMy1CihaHTQadTIAUTSDk2QaXK1iTs4tVYoaFHO
oNaFtCpalQGVB30kPIMZ5h0d8HdOQM6W2fo7AispTDSBtMGcTm2ZTPfTOXWogl5dv1V7BdflVVq5
G8wqP5WpdjemmKRNTTUHIy5F2q4/lg3wJJ6RvV61GhMb4ufkJ0hrd7YCwJ7j5ijP7PpHIjlBoYHC
jzjKlJosecM0fZki+5TtgYNFN+0mlS2k3WbMY1sqLBtux4Z/+iXFrQ9jVReyV+PXcyLDXUFXJjSC
2CEPdZ/nwetiHnvDc4eynL6k5ReEbi3WLXYEarIpprG/pVL80iyd4c2ET2jVGIfXYUzPZV1u+y6c
Lo2ZUrBEK4LMPS9TbuKy5lPCaatnOzV7jpvwk1pK31+buLvp0qlV82O5QP+yow/Romt2TvycWG7E
8d7NzNHyq6Q4mpSJ7uISBINl4UWCObVrWxaI1eAuJwX0RF8tOivQO5p3ZqgnPo0tWuewJlKYeMjY
oYAYHv2at3LyzalgF2hqx4RliJ+DWWgzuw1ZxOjerE5hNvdxazHhpVdGBfSUW4SlSmy4jlrWG82W
xTPz54ojW299Sea/mrvyB4DKE6dCTsbq61Drrl4cacY1gf8a0PNQVg7YH6oUa0OBdsFPMHxDhzOL
DU3DCSYO7WYWe0faW8qfToPAoPyR859IYuuPu5+tC2rEanw+llLA0xX69Gast8p0ScXbGN4GDVmF
lYuylUjdSuGB6O3cP2vVU1T4SfOCsy6XgnnaJKNvrV2ksxvJuzwuQFIPbklTU9T+0wZmBkC8QvFt
geEdWHmU62y/0YDrlsZfdXQxUkzG1s421NOP1rGP3qLjgrEZYyrDJ3PLMti+hIRFbZ870BKvCBO6
7SXVsa7wOvwZeeTmrsnL7SjSdTFj35K7jePw8Jc1iY0T/DmlD3oKX58yek+CnhVyE809k6PSfquN
6VwmNcAvq4AGk0fw4HD198U2szrer4oTF2ShNlJ4OLb3VEDhn+HUDZAo/SotKOvplq9SprRUGNNa
VFvAgacL2JGqb1ozef3yIuGMlO27OHf27HXw0cz6eJ04qWzBR9HDuMEHMwNFnCi3cm4tUhTtIRM3
FK1dpeQVqJOL+onbNg26uiN+LfQgHo3kVJD+OkwDRZ4apMPrMrWYumA4jX3/R0DzY3jvWGcHx8p2
AJa2j3ngeP0YVo9QhxOg60nuTbV9hIhAU8dcn7Ve2csq2+Q8Opq4wzqs+CXlyHOPtZs+eKhYrE5v
k0kDGVkaHd1H2yhDHywJflkK0MOaogHxVBP+C/NXnDwuP/EGXRhKkO+Iwre0fTGcQ8pZpRl8e9Vv
1EF2+XKXe3uX6fWOyoAA3s6RzUrO46VN72QlJzduhLzryBziQr5VEF9TBlPTKcVY8ZAxuC88E9qt
1dMahX6Q4i0E9crZe9mq3C+dgTdKf+a5bqcYoMgAKTTRW0pzEjIaH4iDjaElLY1sOQd2Gp7YiNrA
/3Q8Axn1B8tQBmZDlUbaUKjIY2DJzsJp6dBeiAiTVGyQHiYg3FoJctNm/Yp2vToEGsYJ8g9+TdXL
OBjnxJp2o/qnCsNt3OvbOZT8bD3GprHfs2qvrzPDh02Vqb4xcP0hT2FxP/Xre+LUPuFJj4wcWnB0
LKdwYzEkpjcMPVC1ycGVz8VIJ8tDUQUTSO4AKhYHTdmUPOa7sODAX25VMfqhxilhIvzXc32mHRFW
/HOQZqaFm9g+dRVHybH3S0DXgPZp/buj2W4oeD1NrlbFnAJp+BTNtql1AP7NJhpTj2Q0gvWZ/5Li
I5n/VBCtwpgivXLxx15GkYDCSrywZVt5dGZGTUBtFbrxMNgScdY9e6yhxhEt6numFAohuyJQ4+TE
pgHxkBiQgtawC9sPM2WN5nBE+Ju7tN3apewb4wt7d1YifVtDIS76KzzS6JAlpbgX64e2tF678Igz
RQ0yvPSxQKjty75hPaH2zY5QSf8idTjlwJMnkTAYjLsoTJez5KQKp7TZI+oDpH8MD7KRAV/UaMyZ
XVpuvRrAfcnv4U7xcvx1eerAAqvRuGWEh4iL0KJJdIQD3vmmIfnqAkXW+WrLgNLO7TJEZIeQcEeY
WRzrJsv2FzZicWh5GsCgnmskjt61BO4mlIhY9/DxuVQSuwa1QxVHOJ3lrQMeJ0PxyGZ545japgFi
2HfXOH5vy4fhJBtO7nRJQmI0n1byAbxGNGSG5GpOrtZw2+KTh1Ji3rgOrD0MxTgYp5mSRMn2Zck4
lZog4x0v1BwX4hzzQ57Xpb5g+0wlgPpPGvmMxI1DaijTNxippE1jSY47m0V3aaq+Pap1zrOTX+X9
ojBlGOz2wpjc2DYoae6sNzrfbuygxDmMBShKGt4zjeFpqqzFdEav7iMh9kPeiHORYWgfFzpGZTSr
7WRpZ3OOom+mU7fZmtnA5hSr46AK3YbaIgZHEBTnkve2H6w/9BtfuOu3dbPVEsAWgro5u7wMmnwq
aVi20c7ojzpVSJQTQUQmPijOQ/YUitX0PDn0jjcqJymrq7nbrPraNu2zOTKFUVtxnBp9vlAp+Yax
T3kanCfiw6Er5D/i1QCeKGXdUSxADaPuGEpf9NIGmlaAXVS2THOPUh+6cvxPSzjtkYVfKnujkfCi
j9DTVMBKsKyjzrwwyj6h9vO8+SNAt5X94Av2ZWhUTHDgJH1F9LQp6kOKCNfgpJfHOz5Etu48Uqfw
wClmM3EFhMMdLYazwb6QNsVIiZVXo4Xj/f0LB5YzK9vRofWdftr2y6JS0rcjKpJc2zB8aXpi3hqH
mY0ztQ7VGGhoyAKHRq/fbCtt9/oA6toqhO2rrcFe2gb+31efRS/RRLR26pqDUl6LtVg31YsI0h5k
09/P1ZU+Qd+xF8+Yyj04C/3Qrp1T9Iz4EePT49T1QmZL196ceaFIhY61W1sxnRXAPVja8ldsAECk
O6d+tE3f77BKsxX4shvbpgwaZiF1wPVGaltz16TiI2ZgQFkbHiG1utEvbj7zTYtjW+e3yuZuM4c2
uULGpIq0bo80HelnrmH8W8ultIFYYqAob32FKTifGz/S1fzZnh22QtlzhNRwXPqyXQ/OEaUNcHVb
1eo32qIEBpbEt6myadjcJbG5j2L1fUCyP4d6WyHrEHINadDcVurRNmLhq2orPXJKngIloiLcdgjJ
xw6RIsa45rG085/RhjFbq9ZEfxH/1y2Lsu1l6WbeFHjgJlDGh96osF6HZvJz0+SABJujtza0tRoo
p4aOfHnt5bQ+68jfNaO9Y2nV9MUNKnVGZ3oH+HlIccllwKmuyaq/JTBsOlkNDnrrB5JywGj7wdVT
jb1alpenmG6CExIsB3JTC+ZqFBulU+JdNpkwRru2u8uWdOvINrziIOr3vbSrmZs9eklIfpiZyUZf
FqqO4gI2QO8kYELSv7EF/SwvBm1rlmjkUUHyEV5Ru9XNU1yDaJI6MCHMWTj3TnSEWw6F8KSciT6i
VC28E7VNUKvdNPXY7eSpvqWBgaYax+3gNuryZvUX+iv5F4unkXPqecqMvRZRjFs3ZXWCRY6FWJnO
JKx6b0xea6W4mz018/SL97tW4zja2DFT+1amRDxJc3fuK7BtCrvH3gQ00yCaJBTJ8DplB5aaCswO
AyE9sbNX6kNvBC/m4X3suu+4XrJLnEaOT1/xfM5pJSHwKmUnciPoXab+YrIc+8g054huWXOc/ybI
Q+waqy4gIJ0dTLX5atb+q0gCIGfTgeZbM0hDyntFDwrbLbWwO+CHAAoVB22Sm5ukm3/GNDQ3QGuP
lWTa7E7VCrOogkqUhMXh9//++6ABH+fRkfaByU4mCa3mipQ4GDQJshEylLS84AJOaIoh33fnPkg9
zgS00VvTpypnpOkyvQhI4ircqT3Hh0XPt5IppNdI5eQudTtYyMvOFgyMUOiuscK5p1Vw307EEAG6
7MZYMl8ouuaA2D4pofyCVqRuxDBpvM+Ochl6dZvL4LOWUE9v1qJ2l9ri9WdKcJvFZxTbPPh6a9hF
c/iACl1uLcNmoJLLlBes/2cqqeXnixO6v4aRxqSBpJjq3IdaT6MQ7vB81JxdOyv28yhPrbeHJBXg
5NgaQDCwyeo1bjrVBHOtU472UeX7MQXM9VLT1Fs0ji/lm4o3skUyMlns0wnXVtcEC3cGxZ9pf6+m
RGPNtuI9S2P0VjML0O1JfPA8nIOz0kTj3srj/eJ09d3K3hhgeDQbPFlwOgMNGOEZbXKBoUa2Uu1O
5jCEbmiaAFN1in4iue8CSkaaEy6jyK1bZ8H/Z9db0ymPWFGGA47ib2uMRhDyMZ7GRuJpwutpVxJE
20aLfTvLXhTR6kcAxxerTop7Qf6UfzOHa5Mh/CsKMr6y+sVBUqAyJfaIcbr2SKVR/Shyp3gqRF+B
mNYdOg0EOmhrfuorXLDPC04bFc2dVrAMRnKcClsLCJVUm2i5kiRZJb7nUVE+op2i0s6KEkUhLW8p
8qO5H+Z6eWmqKBghKcLQvhdy3F+iuFOJJjNni0tHvCRK/SDjcVf1Kfenrl12OXkTr9Gw4Uz12lfZ
jujexJsQZqz5jzMq6mXddyZRceA9vKVhkr/zaN324YAKuXJ84yrmVDHvbHYSwZADYECLk/P6UjVW
dclRPTaDIwuPPCgJrt9P8t1pZx60a9cau1rk/+YhvuQM+1RB1ffvF/9+aGUcEnCG2Qrp2Ea60/Cv
FMVL2XHTog55TbghtfemV+1HbUntpkifaJB3Q62gGgZrwUZnozVYYxYsNl3sWmltKPcKXaITmB2G
5nWO7OcJQjuoiSYPWMU7ImZO5avYmmjYo984dLU4ZnC3QaCU3WShMgu+1iVea7nSPPqe6UJoI9bx
Ovyjshuk630r+ibaDuZ1ZKrGl3Ks71Rgu2n0LTVip8FuUKHruFFaeUvO/RYm9bZn9q9SjG6Q+Fsk
xD+zBJaQhwulTpmmML1EvIsVOcQ6oY2+Ts+vL/XIR4bFiM851/0yBq1T25iZ/+EKu8KKlp81Nhx1
S1IhrASVOSWzMMwCQt7WEukps44H16IgJJqmf7q5nqdoRYwa8mt2jskItpWeQsWuSmnDud8Ly4rY
NSXDnSAvyzG8yqo73A662tgruRI6b+7gRqit9DSVmO3SMQAqF9bSiwxBme7NoWWrWFFh4TCI12tE
kpTwImXiKBxVobxoaVF76RJDXraCcWBklBcXetJudZmoTyw5DGX7kKkkdGvTwNwypBUPm7Z8Y06m
MBtn3Ie7K6iXePENnL28ztYOCHJ4rYf+feIUruXaT1EWtCLKC82eWg+EmISVtWnmQgqEFOkvooEo
KpiaSLyNC7N3jjiVKm8U3oJIeQtnmSXpn858wNTeaH/c5aW6aTXdVWdw3/rNyp5Iz/lxfpa1Vxlx
IyJsZjEIT1sL1ZyBuASOSDXig8HwQoTJd1fxvsi59JKoZnHs5DS6ZPewQX5MxtWJ0H30xSc0cYAV
3J9mGB/Tq5mQebaV0LzxILg6uZ0/R+VwSEebfGuZcKxn8nPQU6vaOg0td3QmBiRmFxTHhdxFq3KK
AMixp0CA9mfiIK8gjRweVYuxbwSH58rAjyXqGi4yFZxPDMxuSNbWANR2eUfi8VAc+cI4mBlv6og6
oc2xS+O+kG9F8yhNXPL150zUWyq0IEp571V+o0QlezHDzpeTfxYvRgyFNZUfs+EQQvk9CS6ljuXi
o40Q8ZMScQ1IErlLsoc9CIyeJzj3G6uAq+r4/R5xnaPNSGyMaylZx408qaBZ0jaTNtK+MlpI8zcg
cn7PddjnRJQRRriRzPxV4VDZmZtGXBwqw6vqb2tru8E2vXIhyYRDJ9f3Wk7jaDLI1k2kk3MutpbO
ouPEUfZXcE3R+fpIprg4Y/rCAFI5nZ9R6fU3Cu39YNrOM3Cvfr9kCtugzlq7eaUPxV4JuPglYiPb
1RBhEsoYJE4jMfyzYpC9DEUnyhh03sLs1d6Ow0OihDI6hA5cWoML3bwyORjmF5FbT3oaar4ooEM1
hvyT8dBNtVx3m9EXRvSOwW/fRD8wNTAz9F6TIhgrn1yw0vy1MKmuEnekSpfrzB8S2GQsmpDNA9p7
dF+FNe4xOuv22AJwJ0adte2KiXIfs2kfUviU0/B7VxF9z1JXM1VN0yA5kjiZuaHCoOjlP52cPA90
0yORQaEYlqH91Bfdl4TGtGFyk/oW4UJwSaSn+95UsLnDIkUySqb3Yba/Y8zHt7prwquaMcL6/XwS
E7gfmV0HTf5HGpvzsA5CQUlCrJLH9w7PzDZteowE6y+5+Q+4Rvsn+j01eCs0rv1+nl5Vy+1bHvhK
7ZzmLJpvRQi8P7QZSYQO/Csp0+5ZPN1XHtiQOOMRKGN2p9Q7dnspHT4YcVCx28/owOIinIwhR81I
/4VzsitY35DmdfyiHZOXaqLO2TLJR+RBBnsFt49JuTAA8pQImwwuEHoaBbRP9LtyBn1z5hd7frbo
LlrstZYAI4rCKZDLh6hoxG1m4qPQaXviLfFK+WRYZ4VBcT2U9EEzo0lfMR94sg0W36FyiuG+VY8b
o2JnWGEoxJ7lnAQTOYlxscIRZOiQJkBKlCMwUsefxBRoMfa9xqcg3TK+1rAUZWteRpN0V89EkRBg
GJJB3/eAoqPF3aroR9OoFM0+VgW+t8dNhBFVYRw94tJDSIId4lnj4iXfszl7CpRiWiddeg68OM+D
JpH9xbjGZeQ1C3eH1KP+nDvrE6OW38zRoQwH3+IPHQVbDJGwpr7xlEyVC7N9t5VeDHQvm+1WCwAk
4gUVTBt68QcMBz956Ladimz9U3GXpM1bV/3tHYkhVedB3VLaFB+m7bbmFYNSMOuFt7DKhD2vJGOH
WsMYq9puQh/pugQWluMq3E4tiOlpwYBKuz3ndtyuXHGp3/OQX+eNLBO+wWCOE6nf0o5VjU84WErm
91nbo8BjSFfu0NYxtL2j7DKyrhDb9twIXkasWqOCZhVi9SbxJ+MB0Mbt9VfDBE6zlyyuU5o9nAhf
SfTHMp+ibHBHGUWk+cMr6Tb8XUpNU2hfewuQk8jmquepKdPFVesf+M15C3vqnmqynZvK9tfB6Zwd
Bq5tpT8oMBFMDAhjA05UfqwVrECbBv6RWQqmmx+2YitnZj9hZxKyHiEHoqS0zEmcr5h/ujQhuaz3
E4O68a+pf2jRv1xsJug603PfMWaVLna+13B4tr/bhB+LszV/T2vCpdWwpIobjnnKlv9ShmLYeaDg
OGIz6koy4CQ21ML+TOXGm4iZZvWXaHMfS4ZbYT+QlO9aS/HM2P4UPw+SQwbMpIjMIN0q8WrCs2z4
JqAu23jCdgLo0vkMzTfbpkeb76ILDZzIZtEoFcy54umclPRvofxkEyMMo/CHvGInTvUtug+bnG0a
6l4FNJPT90DVx6JJnsV34IcEJeTOgoGZwcWjlWw0Yt+xH7M5omYywKPKuWtgFpQ6A5UC9xXtGTSV
lTYBeqN0LqXctc+qgp+kJ+cVWElov4f1C1NaDTP8A8oGzuxm4DCkfquLs6fnY3wiZTA+LQnVZc24
xwc/0RFGDXqByrBVwIu9hpNC86ed3ZJeF0+2Zmx6I/2EQxfdpCYcDmJiuNib/Vno+m5YUspwk+nS
xU72kLNMZ1zbHuVmyh5pU8h3x/ExNTdwNIjQM+nHuBlzNkMvsKwtBenpAzNh8sCwuFejCF9fXjab
Rl/iR72o8kWS461CEOfx+2FgB2Z2zDCirJXPZpvUR9WkOVhWJudJEQtLFYvyNxtg9piUqeUjnBzu
PXah8tTvFISfnTGp9i22Veo0k278bCP+xGACjBl3oqqUg1FqP0sH2NrqRcKwzCAtMOr1WVYWhGtm
JwJezHOTTOBt5vCrM9Pr2HOhMqXPt9Eom+f/PtRyiM04DoDHNv/76d/P/PcH9DXaX5XV5P33G6zt
uF0QxlGENf08rh+WKd9FY70cfj+Vtn3ClbP+xlQm6Lpq9vb7x/qlXDX9f+EoKgaZkXzWLGOceRLZ
b9PclLtkVJfz7280SyOfq6T8bGI6xiC9FFjfSEFi4n2rsknemrolAsWIpbe6T57aWvuXTFF2pP8I
urwdIjop9DIVwkzfJXM0/MrKLM9gfgNqYajf6bUruM1UOeGh3bXNYY6HH36Ed6ORrNfyOkzfRR1+
R0NMC2Cf0Gp7leZluSll+6NbbffeDcsWswN4URqi3lVWf1rIHnqvf1ZzHW6meWyCyZZ4eWd0drW5
F1r4GHWstehp7SGVECkgF9XXzET2NCVKgk3kyyxU9L+t2YJqVSR3iFGcl9SBGwZ5b4slcHxTndE3
yurQVrgr0qFm8FK3FJED32mkhTlOrz5kJ2v+prK+ieWYHeLUaudMIqGkZsqtjMKZWbNjIKV2O9Bf
31PbDw/ovJrXEvHaRW26nHBELKc4QlF322mIdsQ41fEhFSAMZBsfQKkabtTQ5zZmKsqZ5iT1YSAt
sgWuuVMkzRN9nTEfbrZ5KThf8SfTxdoQ4Yl300iKdc08k72WtItp0eQIy1X3c0M76/0g7ZQ61Ldd
3drn3w9EplA0VOgkI5bdXzno94MUJqgz9nJCKyVKFRotz1yRGbuwAxWurrIRma6ObqOsLGhnlQ38
/yhLv19s5Kgg8DROi5PzrP79u/KcbzRYSs3ghz9XxQu2zzKVtqKUTEQE3QqwhlE67iQTDEemDdnZ
atrihquYi63qVba90lGvhHK3FB0rG8dbqxtuFTkJn5pHZcNsp/KlGs+CYn9NgtdOHULF0+N0P3fD
D32GwFg6C4JZcqcWPg8I53U0MUHBtKV1sV/Kn2j91e+nou7hdFs0Q+2hQjB5MtP6u2KUfGrHAstj
0Uw7gjGJT3as3OVJrD2JvIKW2aUkV9ZfmhkeW2Ex4v39ZcJ1eZ0d5VjXBsEhmsipOO+XP7YIYmGz
xo8CfB4wKNVA/LeTpXifFepujIo6HsWmaL1txTWF8g5IZrxIJS7FmfNmR6M7hjcQmMVsvUbFIhFM
cfMB8XruW3xmkxXgz5Q4r8rWWRvUjtGiDn6uTJPNrI76I1YG2yNszwLsVJgl7HF4a1MqM+K+X/6a
FSbjshxZkKLv1Db9OZwRnKpcO1s6BDi2UqShhNkNe3tQL+36q9/fJZKHMWLoufKcscTnnIvU/z9f
9/u/v1/MhX3Tm7Hc/37qvw+/f5dkadIBI3Pw/37pQEv5Jmrr2vvvG//+QaHO1zrK423VRVvb0j+q
DGcupLaY+iipRZlhGAXzkrYCXjwG92NzXS1e14XWLcGz6/D7q8rqV3+LSotGLJRjatR3KvRM+jxO
ibUY9ypUcgpEkQUAwWkPsyeT6zRzuus741FCZv0YHDCTDU8yV2gxO9lqKe6DMq40t+8lh+QUN06H
jYvbH/jzFyfJ9qDkKErG0lGKVWdaUDsfrS7Nh74/mxOlaEtEvdCi49DgQY8Ht8n/CZ1NvSGrW0td
Lv0K0lA6hLdaaaXAyXpB7gXVQlV1X1lFDUTOEdStjvEp6nCRZpqnyeE/OvhWV0DXUFCUFK6z1MNG
ENU79BLqizHTjGewzw3sfjJdM9Le8FJKQRxbJzy6/+rMCLdERGzSc92zGubohYMReQ47Qy3sfUxY
6t5Wuu6YxBQoqqI5h5kQ12RFjMuLWNxKwFCeBRL/NBnXSa/qc6WKXYgtbBvVuMKSiEY7VcW1U1dv
HY/owHKIvFr1dmFy+m5r+Bi1LI33MEXDWgwnkgb6SW9pb8RW9T9cnddy28CWRb8IVcjhlTmKVLBk
+QVlOSDHbqAb+PpZoOfWnZoXliTLEkUC3X3O2XttVCWuZrPJxFPSVxFnifyeN9zNw4g8v21I+Jq9
pOew41XXmDSLpokzRIuLIkHJfJMKyQkuQNvKBmYg/Uk1602xDrKQuk5IDr99+MvR6EM8n+Y3Y+0T
QqqoZNxhiQANfBadyxnRaK0NVB3N1+QbHU1JQ21jJZpDXQbHcaTIIC0GUWry2qGMWLFL/bVr5w2h
b72rNed5ZGKrGv9HWrXjMYDKlsMEOHReR/h8zw+04/GSDmb55OFK6CRvlux7jsdOts+sWRxFZjJM
ltZmcMjfbrCRsM2Y00XU7Iy5EcPcXT71dUwbYPlIBpID/38/x6prbtSrXeXzJjVnb2u64zcVIUfi
pCV2YkarY4z5z07a85pVul+5AFxI9KmJbEMqqMvWuLYTdsleKfdmD+42CgTtQ9x5evLrZ02J/WQJ
Bkft8xil+ubQnqIdapzNOSF4bIdWO8NtBt03L99qMaTIgrBa5WmhrlYxf2lpjvtmZFyo/R5nIIfo
FfD8Eimf3pWGV9xNo//ZMsw/utZfJNHdpWgjebVxEA4h6M4uLoZLRePiiDINq2z9ZrseL4xm5CVK
bAdqKChqm+E2R87eFZUJ78783i37ZeCkTxVAaeiXP4i6LFfaQHegRrc519TEsLLpUGS30k1fzTEq
DypLmM3W+UH73cpK5v4G1t8I+Ht6BgM8XQpr18Oz4qtXN9naftK8tLENUHDAuoZK8VDGXXHrNSM4
h8VqV5jxPXE9OI4GkFIZYnrphJiRcAfTJSemlUKh7w7ZKIynaM4Oo3AQG8fyPeM0upoIDIVLVdGe
pJrGm7/sBP051NQQfekRTjvSUSIvbIt82aBcVbIX588OjuW6M7iP87YutkUMI6m3aM76GtMTkWlz
Txc9kMFfP67MK/L4huk7Qat/mKFXTIrmJDO2dQLvbJwNiZHB/V2pvCQ1rdmlBbRuEgPOzYCQKyyt
DOyVyDZ20pAgTzUUxgMuuBgkAlIrRCT0UrPhUk/+S9yREVxwQFzqVIp0eiveiC9H18AdtYys3Yzy
eOgse6+XgEmUVhGJ1gTH8tcbCc0Z0wLKHi3O+q7zqJtnkmhlRepMnRwR+FzLAJ5yCYcOjTLRDJmA
4tpFw8eo1BbyG1kqwWsFakrHLOs4H4/ypx4n8yom54UTb/1RoqEh4Vp0T49Pa+t70ITjgnKwKJ0c
glrFtdKRfE6zybsWPiKt2XkbG+W9q96n85I1xj6q7RNTNrpxODM3GYEdNk7JtYiSTwREeKvD6buT
R/ReLSvY2ISWe2ZK5HTwLWxnb5X25bULSb1NbX2DZuliLKGXIRHJtYqL2cwjScVsXqoESJUEXLDM
cGnRZ8Jfh2nBPlJV98prxDrS4XutKLAZtLpbRaugStO1pJ0GPiw8etSCG1tq2oiwRTH04LxM/bci
CSqaDuprSupv3tBuirD+OeY943Sasys0hOsy6wWybTIXzCLh2knj304FcNZdptFl+EoIhtgE83Hw
hmmTIutG/x7TUQGKGNRPOguHM7nLz0kkdoPxs2MJvNStZ69nMoFWNeycqfaJvPX1zReOf6+dYBvm
GKxyly7IqGi8aGnZGxYGbYlVLc0nCxdSQ7c0gNe2JkniiHX/pjKr3Ks+fbX8+StLLcSwUdhv0C3l
Odma3M8HmQl9RMf2YvW/AXqX4MZoU0AhwfvsUqOrBf+lU3tVEsAsm85aiWkIiW5hdDFxDdHj09ZW
0LG4WWQvYpIPT+wo+iSM+ZsRJchwMR0PWOpnLxrxskJw7Co8mGaNdroHeKfm4mgbP9xqcjYDvQ6z
+fTrKDjDnH+ze5oGk0u/KOuAxTft8Ne16/nukMKzxMBbRa9OZFO2O7dnRtAiCzmMQ8HBIpi5dyLn
ak9Z8GzkLKhGfG6qbkH+xsG9yLvw3nb6L5jH+Jgtnz2+PmMGrpBL9GN3IcGzRJrNwlxKmpEy/9+H
dvnIx9024imhU5w3ikXVhMr0QDPlaYImcnl4fO3xkQ/j7GhbJYNoXZ1EbgbrSVlEI0fizcisYavt
8mfUluGzQ3kClLW8SQNFhSOmIxyhYROO7XguLAjlFH601ZV1AO+L2NMH3cOdbeb+U0GY7dmuEI8y
WOHDKgYo4zH8RCq/uEIywBJweUZ8q7QiUsVE1wNteW0GFw+UzYtcs/ye/CR5qTW5IdU4NOc+oFMm
FJzvVJDm2EhLkOPIR2G37K2SSzF05HeMB/kH6/4BChNe65x+DrKBZqM6L3+3uGtc7ieH4e+fiufP
ISD+GvHdSH0msHc6VzlRMRMY2xpiti5Hgdx2+TqG4/nfd5gRwchmTkWx7DCo7Iubb61mCyEWHdny
9t8vN1F3L71QnP7f121BM7czIFw8/vekgxJmloc8ZrA/3EW0mfcfuB6XMSfdsceXfQzL+9iBRFrG
lr+2DEJKqPjM0+MhMlJcGrFp0oHlPaVR8Hh8fLkgnhU9QUFPcY5TMoz/81DNRU7vjj2piqLaBEc1
NeYK4VJx7Gf1+vjG2Kt460RN8FdvXeahZ9VdXviwHJJz1Rmbx5ceD7nXOXt4RnhwGoZdoR8CfWKj
Temc5xoFsIZ43BrtvqlhxntIQVCeut+qvDUug89+XAeW/91XRbyenDk5T/SpvssvXLr66kQMK5Pp
LY4N8c7pU+wsI/6yi1GRARs16zqxpo/QDTRjoMjft8uns8+4AGds8BQDHHlX2IWmekKGrJzrFCJI
/fddmOXQVjHjaYd7aJPbQdLOjJgeAKDVYsRy1IQLqINmRkQN+ppGrkcDIHA9xeU+nxPrGw5UDuYc
ql0qhIRz1a3IOd9FaLo/BTqStfYr/EYjEPjUT3aPr8/0efZRBImvwD/2aTVyWzCweQuaDxO31SXM
+v/7ICWkhCz10HPkhFQ9/tWazP98C/Ez5aZybIbxFEuUyvznx4/pm/rmSiwOEnXkIN2AlkcR3p3Y
w5IdNEQ/cr68VLXe40hGKh7X6X4KqulZLQ8x/T+U9MVu9L0ZFbv0niOFbyTwxbPvMc8H7H5UZv0S
hYu7aB6HVSN1sy27iF457baNV0yCd9MdfyXiI+uG+Gde6duoytsAgul5htj/bJci3lYfwu+b89TE
JmRrCxlpaLbPNELoF3soNnKN0QBkY/D0eKCI6fehgWMpHCbe4OXhv//aoGo251xhI//Pf/j30ZCO
mzRmEfvvPwD3HJ+ichMAUXxhGUhfZlm+eEagLsPyGd2O/i5LQduezx7flZvs2hJZFC2X8cMtkC2V
4/DqxbqhY4O5wrcgOUZDVOBSaIsNGZbYY+e2O6bRsHsIiB4PtL4EvlCt10YbmEfm2mvicSHoyZvj
ed/CrsmvXsbpKcjHAYUFjIQ58i781dVWW7bc+yXn17BfZP50IYxxBJs02uXBd5Fwdz38vRztEATl
bjMGTH7mKOTyVrnHUL1WO9XP1UoqlE1lljPCjsb32bQXDSNwzGCTqkJe7JJbFzFpcB3zuzb+UFia
e1Qa5Toq1FcpnR89/YadAQ4QOrE9EZRW++cIyYmXcw3IiXqUzJuoLsKTIpF06BAvhVpiCIaOcE0g
h5VJGZ7cgrusNevnnIMZKkwO7AxUT2jXn6UBUqLxNXdIr5dh2IAF22WjK+wOGvMSy+RKLodK0c0I
qZ9XkAWyE67eTycF20JBvw/J68LMRl+1lX+Y8hcHN7sVxYhtgxJ924VBs0l5c9ehKSDl0pS7JNFH
onzzkHKe8JeShP7JT6KsEggWTrKBP08Qeu1tbSe2XsaUccXQFb8zkYxvISOj3E97zPwY5sxJ2hcX
b9i5xhJlp+F0aKavLsiPsRn1p3x87RynOfs2FjBpBRyfy2I95GIXmhViKRHuR0HCQtOGtNai3DxZ
efUaUBNvecNJvF4XyvLeqWwqKuOxUqSkNn91KhjlzxZDlE5+mJS6WRgtSmzTW8tRE13TAm3Nndo9
NYviGbv8GRoszY0abITSbnm2EhQGA5F0bEDL9AERyylg31e6OwXCC/fTwKqZqFTu654u2Vi9sDh0
+6RhdzeswfvWuOI4JN0XEJpmVbZltIk5/TJPIu/VtYtf0vFnCnts8L5C2FbkrwU885OtMhRgrJAI
6zChTROOBjEnuzhnoYAASL55EO0gTvBdGjFqxYLeMJvYK5fEtaZkahhmh6lEhiWd+Dz5/nggrqjn
GKW/o90omIU75q61FP7DYjrQ92pX1YIYN7up2XAcpPbeaHRQQb4HPOxdG9MFXIEFJKejMaF33IHt
RKxjiuBG8Bp0lMDKtyac7W3AAW6NPsh7Ein+mAFKzhbnXH93HRJcauzsOw8wFi5ZniZOF/dpUkyj
0OatJLjXXazq08zJ3ARSRvAiO1oe0I2ra2Iu5TBsUSR2a55Ld3BUeaHEK9fjaBo7smF2OoPqJTib
0CUiqDrcpYIdybPrGl1q/ExSoAeyofs2DxNOKnt2eVlRzE6S1mdwrfzavIup+OpL1awHgT6kRq7K
vbYvdEkkWonnjErokBLtc/V9P9nSHINUHrFoBAW1mRcw2jBwoxmtR+pVEal9PXCucdAPGjncEBpZ
6AdlGa6NXk5Pgol4HswGCwJpCJRfh1nFCGVTgdqRLvh9CpHA9rZs9kMaUr9P1mvrM1mmvIhpP+ZL
wCMi/IJwFu06YIFM4+oRL3iJRkqBTOE+Rnl5NwhrQuFrVavBYuVB6gM7iIkz2o1n3Yhfbhd9NnKG
+PutshDHezhAVj6MCDd6S1vcf0URhde8lh/kfXvrIM2qaxIkP1Vmf3dF0extjBPXmcXVokZ6CdTi
VRIo1uoefr4sy+hMt6Q65mZ56TwB5stM9uyMK8EZ+JOIoR+4jb5RwmZXd3loOGsTjhKuLY9emmOD
dJlpWvTt5GGKwtAEL2dnV6k8EvRUbb3iBBuGwX6dYM9Q/ESiNA6kZxBCYibVzYU8YEoyy6IkAFOr
nI07Bb+9zvyT51HCbC9be1HxYXhdcw8VbI80Jbll/tAhiiNpw0Gig/8SJQcsmO2JkySVfdh2qwDx
9UF0tMFEYzSoW+c709hfFowgmkLmJZvAPUwm3pN2Tu7pRJzS4Aue+SDoR8TCOKbVlw4uMrW6p8QX
+IthCkXqc7Q6JKbkliSAi6O+zsl0Q47dNzn2h4/AniSy6mRRlCGmahKB0zFGLhs59i6dK+tQyfCH
N0/+qZ0ONeHQVIvLOJ+WrutBHM4XklDTvRVhgUweRahAFqbM8zwimhkWfQmIyXUHx4X3E6+CadBz
EFyvJkyZg1k0m85n5pcw91r1riBXTbVXkmc1pYt01jLCFlynvcKyTOt5YV5kJUf2uGdQCWvxhKM/
OrUOB2HT2GuaqU8xw2+XO/6pxUNl1RfdxfZx8hCE1Emabwzl2md//JVWTnvtTGGtkZ4WG5fNjOxu
HIlhGlxTImpOkgSkAwmTKfL4bgvJ3d2EZv0R+z3S52n6HBSZ2WWK73UExINDqkW3D+YtGAqUCGX2
Gz3TuHM5erNBFC2T+KnamlSnNKlyveAJUojFct8Kn9zhMP0rbVui/+0bHCe4glMDnl4RilU2ZX+r
JA93baJ/UBmI49LzVtaCd/cHxlOl8dxgjdoPEsfTOEbjOgHqtBFW9iw984eLwQ/xWPtWYg+/KFXv
0an8ykz9E17G3mgQ+oJJtDc9fnYU1sdyCtQ+HceWoptuBRlw8DWaoyjpiVqoz7d1anl7MZM7ZNg1
2N8aXV+r+ZsiNKuMHY2fhpE6ByPzvY/WDF5bL8fL0hiAMwiWOLqmP+/HZbYtUTbtqiSMb5YTYG8W
5NPIyZoOQs7vbV/cLaTBY+LKrVYF67yUOwg2xIq2qDroQDPup6m7kS1RS2O+yVIiQzAwPXdSvPpK
qeOBChtggyreotICFRbwfrMj7IFGFVukDaY5/upK5P8JXWyKp7f1KBL3HBDBvlfWFu5d8OQZ4e+w
mt1VK4Epdp0y1oUZvscdGoCsNcjfQdOsaLK8jDXk5ib9LCY1Pmnc0LTn5jWuEuvM6S7coUfb+MQh
0eTp30zMQLBVJlyL092q8n4XqArvNjbJUH9Edd5tqsJi/AQ6JGD8s+rt+adKkmkVi485RxbnFwWU
i4bXbfR+TDiUdiTU9WtX2Xj9Cxugj3K2czq8zIzpGLD5w3oSy0BWOc7Ki7q/OSajleW3f9qGZcCU
yIv7n47D5By5u9jZbTjS1uMyzF15MZqcIHi/RSSXpcHR6XfCcohz89MnpotfSBLnreQk6BRDeonz
8GhrUnL6KsTKZXAQfDy4SVDeo8T809pA2vuehm3bvpM/8gfWhrF2m1zvQmHvbTLTWD/oiA+2gaq0
yQ6xx7LsVBnDjHzEzuC9Z0rwx3AAQ13c7ObkT+bL4aodg0OoyTP0Ct5TJK37Eq2uXY3GuWSiAvWI
zNWZxbv87ap437QWx6i0/umO9k9OIdk2x6DOaKxW57FhNjNkn56ax1tPhQGMOtm5hivO0ZBdQLZb
iOM4UY2JIvC2eVKTTndF741vtDiZFCfTLvAmAjQgYrybpYfuWAx/7XwoNpV7rftuvBoGanvqBdK+
DDx9c3bFtD5vUFHlWBQI9kQqsrHKKkSN4v3K2R7oj8HwCXntnI62j6X9w2y30GjyGoaYPCYRKEak
oNPGTMhaNDrkn0aD77DueUUSSnJctptYYOKJOuulj1J7y0D+oLokJqYK5oKTG9c4YHsHgsYcawEq
Z1/kv80M5DkkBh4NYKCa2KQEZQJL/CoIu1f2AjiKhDcwMG9erdglyTYnxbRomOtzyzfUUmhUKUVN
JqohkLkarI1oLMyeIraYHY4HCkaGBxX9WLJ4kCFwqBVqIo/Yjz5ae5S7xphLCF/OMR0wViD80Zsp
/Yozgu182S0RgAqzmpzki7IjEkSncR9Vtr9FmTpcu6hCMw40LKgl8/3lgbHmD98uvb3KuVIX+gTL
t/laNEjD05nFqgAT1xhhx3cSw8KUvMB1QH+/0JW97j3Ye5g98M0u+D/CGgmDC9pw7zl49Ybgheh6
8/UBRvsXYlV4TG7dpN6RtuftfWWhv5voertp8dsnfGofROrYJEx8y0XV3CjXOqmge5lKh4yYJV3H
JkJlM3bK2bmoygvHX4/wvUGN+tm1qrH+TKMFOQKl9xCpfOPn2rgFJTtk0Trle9L90vDJXxNSV3Dr
AK8DrgiXyeHsjm3AX9WV428yMwqfk5JGyLj8Sos6dy8DZH22EjebLIVyTPduA1/PrxnSaC+tbn0J
zBXoyI0drKKtWKd3Jxx+QOu7kY7mnRS1+SI6exAuA2k2Gwfzyo3k5T+yj0Y2X/HaJWXNvSDE6+O7
vHTWO/RFxNBj+u0jg3KyKPJDqVvOXUZ+e2DfptB4elAKfcc+WcwjkG0a/fXxoj/ivCJbIOBbwIlR
1xgQlgiTq1Oa1Qt9OxyIWowyOC5xGz+zxipmPcm2Lh0UTIFx7osig1zAwKdrmen6bfckReJfaT4v
2XY4yYBX3h75YLRq1q4BI6Lz4mbd2W23Bq2G+mRAEL6cQH3cqR5/3ZqVk/J4ybvrCTBRonPPRpvd
EuXNJ0HlObSkJRhOnl+pVoGGY5XIXXKISIwMym2nDfOg2sA++laM1yQT3r9Eb8f1Lm5vMI6KMsZf
WfxuNe18mVEr7Uk9/OhJWjplxDTsksId97R69T9GpYoIMcReSCeOXffy+ChOcX/0fls9axlsEzsY
3/j2x0UUE+OBa45T3ONhYKGom3zVLVEbtghfipqok4juw2oeKWaJWs25gFPBVDJoN7GBQFYaZHlz
Znm2MBsxqPHNV8wg2M2stNq0FcVnRSf+PEvrFJioTmdcp8e5j4A+YZsKWU2x7Lx0kWO+u/N01Lgi
5RKDkRk8tYQJwYQVYfVI64BUOO1MiQqkstE9S4S7CLDTCeLvEgpo5ANEx2IBbAWTtdMu1vouSiqM
rOwqmSY7OjGRUif5r388T9v5F2/3yLjLishCCjvJo4mGiJhZbCSum2+SJDTY3jl2h2P2iSP7ZjgG
sjXuwevymR7yBEE0s90pnwCMImfsdO+9iil8i+BOPwnOibg4vXOLeYghc7sZBlolmGM1BeKE+snA
3OFWUGJMAlfuqPg3XAnINyojpJfKf/ecPPtqMyJ+W29nxShlKiMP/r3jaZZGFEIESJvsE1Fe1E9J
G5tfOilZQhDqrWeVgpNwo79tgy+YI3l8NoiHySaLCWkpEHl2FrzHKU3G3WwRLVUnTbUBpBYeQswi
75x4aJNqePKrunVq9K35tDfMet5nrXobhHkih5vn7aDc1MpMdjmz2yvFQH/IzO4oxUCWo4r/gFJb
x9HqEbwbpwnRCqoIr4iopq1tas7BRL08/ws+GSW91yWj/vFgOhNZByQ9km8F26g0syfOrByup+SF
nQR6azw7bJhRefz3/I2kfDfdl47RCGdLBFpRkh08+K+bVGKSRSPAuygk57I0Lw+a7ErA/9YdvXW5
g63Qb2s1sYz0Boq6Xh78eo6fFbCmCg+yN0fWT9YNhgKzM+3n0PszSMf4RlMfCNDyekFlLmkacw3b
9muUNcFzQYZLWiZHm0TNFWayDnk3fvYodbdOViI0Ymb/xFz/vuzgR5mAxpIRWgbDxnweGx7H1/ZP
F7m4y7mM74+XO2hGcXjc7niFGTourRyPnbxlPrSNbcbOSCMC+v0VXjrUo20Yfpuj13ga0o2lQkEo
CVAkJ0d1uKLjReqDMIL9v70tRsDSrHFl36muU1LvkJ0L2w22BYmuu8LDSdMy2KK29ruDwT8fkB0D
LoFltR5aVM3F7O2jEl/kyjLy31ieyfOKaEdQis/IafuwpJcwiHlfoSp+q4AcH6cl7RhELrgu09yM
mJvQ5Fd3c+GB1lbvnR87gGErXvjHIo0Ni6iAsN2RiGQ/PXJioh4fmw5sb+10HqE/XXxwemlsjEyM
mxlb9C0S1h9+O7RVXgeTJg/AhVgn/maeGusNsAPd5N4Zn4umOSXK+vBpmD4bA6KQxlI/tUpJi6Oz
IIOPf5BkdzlbzVkdXZUk+AFDboQHGHmCTWdnB9w4uPcSEXtuVGgqDQaTkW98g7DebpTvHthkvgrE
1R/zRB8b6wbpqQipwLAuq3dvI+DsZPWtYVIiF1b6jJuVkTpHZ9zPxHs7XsNJrsuaS5HP06/QMFbD
ZOfIk78SMGi3ekDjN+gkuMRCo64eFk5YLC5F4DMtdxIUmfCg4NxCu0Lj2IX8ovyb3cAL4b9N5i7D
PXJoUobNCWW1Mwj9/Fg78QUxZchz0IKOgZFnZhwLcOFeL1uyneVyU2fe9pGTpjOAUGnt7f5da/aA
67py3R9EEAaYDh1oN5XEhyKZgc7ehEHMiNRB1/aPIVP5FuaFvjfVcMJTxyEjwcllzo57Sh30H+3k
4Mcz6CzlWfabF9r5MF2L8qyD4AxRp6XnczRsbziYZo2ZvnDB2pM+m2JOrO3Yfq7rBM+A3TfP46E2
CRY1GEtsSYxCaTC4K2eW9Bgcr8aIaBqHeKRSbpSBtIWy89ISFQNDj/tCu+a4UQ54kGDs14gY9JMf
dmcx7kttyxsZB/m6y7IQdDUnpQq/zOPVeiyFNETNr9K18020rAyxVWFB8L3hVOiFdJxX23bhUtBX
GdG3zvavxAHWqjYPdjFvO1edHaWoeXX6JEMb8tiIf/bxshW4yraBc3An3d5Ck+p7SJxtnQvrEDxW
qp502Y6J9a6z8eaEC1N2bAM4yF5CfkAYHUxC0Tmgf02SlDMyeT4fv9WyvWjvWiVNeDpy74h+h6vd
2dsy5q5tLas/kiNMpuoU/kqk++YM4fDij9wGWZwy40XszGlcixve1AWa0T/Z43S029rfu9orviaB
yDGrC/ypqrW2yVC296lGcJSZg/c0jPGnAVPzS8MlRstgqr3FxbBSva52AO+Byyw3j6ZkwhiAlzTv
knXaqPKlaJdkIVRatSf6ZzEyAbQq/yW0JqCaS2eYZMlNG9bJZUDf+wSN/Mswo+HYAiijyT2aX0ML
2YTMMNKVZn0pyOemg8bR2xnZtBWHxY0dLNacNNT3x0vDiBIFFhGP/TKJJ5JuOBQYWc9JwVEoT1zj
UNl5g52BA1dEKXA2vOaadtBTtRC3Gvw1EDCeLMEui63hiplhM8B1XHu50x0rC+Rpn8OxLxdQ84y7
F98FtMwy4EcUFQoXlxioY2JDyhjrEnfsstx3VvATUGTwKj0WBbtOl3klCHZfWCws0GJOXZP6GCQ6
FxVeGzHOht07RbULZAXpGNEIPmddf16FYZddZIVbz7aqd28S+udjBWB41Z41jt/t0HFnTG47bswR
AbS0Wf5FrsNNiREHj59fPrVVOnKkZu0qVY983HHmEyAl1mQbxR5xSnpEW+EjUsCgXuI+ruvqksls
hrExoWRN1L1dTHw17rSNFbb8iMiA2qS6ehsW+JHSptfX/K9kMfWLz6Cfhqcoq4N1XXjVAdw+Bmm2
1VWEdfjF9bprhBbA0Y315KL/Wtf4enY8RetA33o1dWqbBpS1j1e8T90Gaz/e90eYNFoMfzfXJqfS
WflXepsY9kw0hyH9mW3b9+2x6affdG2SdWONPRnrv6EDo2UcSRvwQPz0oRFt4wDdFdP5DqNUjZU/
EewWMSFTqDu/k11q7rXORjydxIeZMLoQGnBBqZe5i6MXE9PZrhltff/3atUjUW2PYsDpBqwyQAIQ
Co0u10EBOPYcsPjCEj/Q+tecCaCdtG59gKGQnIvQ5Si07L0mC+1GcHTfPvZj/FP8EJyV5mFAzsqt
R23pIcuWPwmSt4/pchw3PYnJVRgIR1sfi6UmEm7i0pSl95p1HrqryeO5W+iolzUP4HdvPmUyHq99
h6Y8ggXwiCSYXUrrmSTtQwxUZAXmh8kLxYJrNzc6ZNGmjzCVGnzH1rFUCl56oXSZ8SVpg/TWSHVw
pfEM5jVn+jXCJ8kQv+Aaoq0K4LY1Kvc1j9oR01Fv7WRaDetHwTmm+S1MB3FJRIdMD0HW8VGkNsJB
vJpkr2q6Pa71OsS1q1QL9yfXN7qkwflRogKlRgrmk/VGXOyNO83a0CTuSbAAzK8Cgw1xcYo9IsSY
hrpbQ2JOiPDS3BqVbqQO3hxuoxd3zLwrZoCX3rSG4+hYF3q17XpAcHeaIcChXzTEefCS9y6pt603
YfGuB/cS2t5nE2iuiOUI5Yys72q2ztAa+rMg0E3gOEtcupEgRqh8zBTe6ahPtQjvHjAVgsYnc42d
j3drNC6gF7MrbD8aCYj/0ct5mF1sPKRZb7lPiOFHVKKFcSS8xZ0G75KWXbf51yFgCBaAQXvKpfWe
TRVQxLEUTzXz3Wsf+/KkP7kYG7a0yLils4uZwpnf7RHtOgoOELv+gNisSyQ20nvSY9gPcSUkpb0Z
QxgLKLzis0Khipq8XN7Z3KBY5i8m1+EuGxVusc24CLHUdgLb4fWlcS9tl7cl9KN1pj3x8VjaZynf
dVUdiXi2bhqh37qycJW2M4FQnue8tAOcKT/m2DPTwjmZifErbMyPOTPTLy9k5FsPgHpQ17yhDegk
8hsfFvbN7LpvFFb64lZjt48Jd4DqR5toyoG4WOaojrZwV5PAhT1VEDv/HXCNJvs0uEc/6i6cV1kh
/Cs9UNChU/vZmaV6mvuBZFyRIp93vgXEcV/lVKV3jIrB1i7pjQ1zkNy7c3V5bB8qhJTzb/Ev/Dne
O8toLpSivD4+EgMu0xFH5iFOR/du9M3HYNrZd4GGNNDqVrjINyOci30DMJ8nbfB7w83UaI/OH/x6
RbW/4zt2HgfGRWubnfEXHugNNYcBzs5Zp0Z6pvoh4AGVy2gd9dxnL9QC+XsxU7V25ntQ+YcM7JsT
+nJe2XRXE5Kg1lNh6YvyJuQNOtHo1+SbCC1ILap7xZDCHMFq6CGx/r7TgsHi3KtjHgOceVwndoKN
XeqN3xU1YQolIPAxdldFkfx6lFJu1n9l9efjN6Fdsl5rlyVRDa9pPtsRS5zOr+is9zSXrA1JqUwM
DAYOdQIZzF0ygmmb6eujgcBkFwgHF9uqajkOW2P3t7MYxSW2zJ+mrH2UPRQeoQWBL9CwHln/Xkek
S9uyMMadpefx5d/CnPpr28FZ/Li4DPikJYp91eHgR9/rJEdLcnpA1FS9YZ12OeAuRdEUzfaaI0ly
rYdvzNZWiYqpbUvrRypBn3u6/e0vt2GBiGlPMgHBe1DyXmFgENVJmDknLCBcI1t22h21hyuv6ryP
MomN9ynkYJHybqI9KKJbwFEUfpyd/Jrzd5sYnt+zZAkxZVG/hFNBWTqnxeGxOJoqjD8mh0DlRpfP
beobzwDHnkWjxPe8Y8yOBSzZWVgtvmehRkhmmBk4KUXdiIhs2cPRJV9zQFjTo0BbHhoAJxOajeOj
DDRt8ovK2lFXI51AOUXde4gX5LHNzDm8a9cdeoOwW2II/sV9hK750QGMq/JYbqMyQz82lc3OEwyF
KCC3j9CLUvbeqdHi1U4e/gfzf5g7j+a4mXRL/5WOb33x3QQSCTNxuxflq1gki06iuEFIIgXvPX79
PKDaUGyRnOnFxGwUkmhQVUiked9znqPj8cJw1xXl2b/+KFISCwSNrjOUoJeoUgzqFEF8JLlM38ZW
xuQ8ApwFIrpyPBqXzwtjNWrGBbvxapcSprxM6eU9Ed8FsGyswI3XxC36AexEh7b6UeRmSGM5qLaR
yy3DB9MfDDGfr2pUtbkb0tGnxsXxycyX9hShiqAybZ/BBnO3smkOXRBqkCjNDGu+B4VFZLStCswJ
oSjibWZSg8hzNv/eXFaNepVTnmpPiWMZ287lt1mo6BaGVTQnylv5pahaXt7ghw/ZBJlM69AhUmRm
vpHNdVRV51U/TZfAugHzJvjGQ1RSB7qZ5i3rjrdyJZLj1lXUVdgyPB99rKnZ+eYEjkWM9c6CZkJB
BKtI7lvDru6xfBRJ15y1kxOsZjsnptoB8nRGXgK6uG8VQcPLzqJMyliL79rk4D7HF2HlBNoT2VCE
ChOzDeRZv9OmfZH3xc8VXsuQwjZWjVPU0J+eB1NtQYCLOp4/JbrqKuui7wlH1JWkCMeEID/HXgDX
iI+WlXUVSRHcj8CmAjneM5/tAlVFSz8W6kb6020ChuBA+a66QUPqHZ4HX2qBtSqL5FNsKAO6Olo9
XXPVtoqQWaEUbg3xaMXJDiYEhsbhfC4V/uxI4JmF85j7wb6uTH3ldeyEw3hqLmRUXzkyj/e639ms
8Y5/bjrgbwDdugpsWkfW6dLCZAF4Q9aLNKrTc9ND0gP55jzsc3//fBsqDcG3GvQjHTT60o5kd0AS
JmiFekmst7cVfeotnyPaipANGiWEW/hQ9hYHRLC0GoXbi5OjbdpiJ/CFkD+YXtcTfaowF1e+lVmP
wqouWgkqpaEAt2LfueSkZpzYhtr7PGeTG3HO9YdYuy1o0i+yAXEF7NTzuHBOpewoMYaUwJ5rqTAO
g+xk1kOwHrPuEYjVjNFsiGEKcEQho+qRWxPNlibdVZ9zagf+FyMzE8adl3jRhjdJGsn8Oxyx7KW3
rr1O3nEGeYxTqshI4CdwGxzMBSmk29Ft/ePzee5nZaF8yEl0u65MsoJmG7uWGmfPRVfJBnguftq9
mr0+2Q8Kmy0qdOmejz35Ac+D7HlX9Dw7aqYP3sxAu/X8f7FdUnFJrKuptD8/ByubiV/unRi7JAjg
DYeBTzSjHT5EaV9QhgOPUUEJf/6nETpEz6RCzEzELzE8ws8th1LclOMB6d4ZBtzsZJEIctJZ7J+v
NzkgecPILFdeJvqTJVSINIlAA8DmFNlaUnisaAyviTc+WUaAqTB1uVv1rMoV9UpYYbP2xy7for7o
F4RG3COVx800ss4/P9GqVOelJDtMmy50vbUePS+9wnzdsuiXDjXEs8Lu5Od8yq6xAMO67e2OHgk4
sChu0LFHWblXY/QtbvJ0r8OTuWg8NE6sHnt8p6BtBdUP4gVXvmp+CCpy1w5uw0UdS52EGipRz7fw
+VqqI7LA43RxDGzRHZ//Zlq46n5WPC303Nhl6suEZPNtZlD+LTP9FraKd07COXRMj5bD83coJHhx
AjfD8Tn5h+S/IbrCKRo201br0KMDLQ8vfB7cLQkAKKbmCc1K4q8TOqznOKmJ+IWyjsnuQyJ8b6Nb
mjM9OEMaWb17fskpDaBdbx2EGU6bn4+nP3PwK/irRdrFy+fpHUVTcZSjX54l3lyPRoJpHsP8qbID
54vAQ7wpEMobRMqAFoo3fWREhy4dbsih/WSypXw+xmTJOF10GsryauO3JWdQMchj0OUTxxj+nhr0
S+PPCVjmc0RB33qJ5vTnNqVwCTU23LA/ZYLnxWqy+9hAym6FnBtJ+E22z9tXTL0uWwK72zTJjdQI
pyhnjNfzE5dxHMYXT5l+rK46GgJnozl+DzFtn7Ax2ac0mcJ9bepwj+PhayGSc1Ar9BV04jQYqjoV
Tv5QOMkv8nbg3OsujM4y7iZHnH6u9qZjHCUsmY7D7kWdmdWVxUhZGg5RGs9FczNBO96zUIapc0Zu
d07lBraHr2fW5fs5s8ZvcmYtYVIoNx0puBn6r0GePiL6sR3IpzMEFSrLIKI0CIevRuy0Owr+67Qs
Pj/fbQ272UI5ETGsFZXaRCXNTWoL7Fb1SMLMvN1LkuAhj/xzx6Zc8lzt++KnzXgUXtKsctNFKBN7
D4ZeFtfCNz+IgzfmxNmXkaSCKowtTMu1THYCrvPqnWRplJdhJdQK1b/cO3ZPMxaPKf95D+wtX3S5
B0in1huCalm3chtRk3Bt+jnPtDoSahyykEL0ckZLjhripiVTnToqmFwa3joazu6mzsarAOnKRyHP
v8lTNRxhOYYjXVNwzHt1GwwN0+Xc8+4ykj/osCbbvKTIXIE16pR7N5Qcln3D0dZS1s5OOQ3MOdER
SEiFW6MUpxgc12hjCTfD5b4qEsKXSHP5HGeDdWZkCBni6RQVHg3u2sjPI6wtPLt2/kFS+b8FP+ME
MVgcdWlJXSnXNn59I43sp7wqURDbFgrF2OGJR1X1VU7iUzOHGAt2fX0nq0sDvtx5bqePLHmcR8lW
T8nHnKJS+0RrfFo5Ln6i9we7mi/+aoiYhmRzYZkKj4p6FVoch04xxIljrqhKOUcvn8prnrwbE+Ql
vb2lZZoYGEa2ZQXlobvcHg0yqeYYXkrKX4Papa09/6DTwnSuAN+gF2Qc205Ou34aqTOnKHx0xzaQ
fHWf8AA5RxK9naMBPJNZ0WFqN1CEhmFjkFAAsPa5CFZF3j0yDHfz3PP0/ejkedG155f1Lg2Vc+Sw
x7jgJICaSruDDUzlgBMqNSPSybzvtmygdNtGfeYl+pPD3ms3jTBbjbYr1lbopEfoBeb+/Y9S/91H
aequtF1hmlIZ84D+/pV116//+of+X7ReolK1pYXTUYuuB8PediIOt/6EZEOkZnVwHIQx46S65Shs
d1cY4t7C/3xwJRWN91+MFL+5r7Y0hDIsOh/i+cW+eDFIPie/Bc+7MvXyRz2U8kA9IAFlyfGm1a1j
H826IY0+sOxVB309LNf0x+/TMr2xlGdeGFh+dGGKM5IXVgTfsGBbYNaHKP6kTeDIEfPoZ1AXsTaR
Z6C0TsAa51hdx/ChQi06hp6Z75+LdCoy1Ad5y/o8db0et0TSK91CNa/AOP36YatxpKkkSPX6KdLp
2/AiSwugX5rBsSrMV7oy5B6oGGnSdnYtBEIx24qu3v+Y9Tm0/eXLAGwmQBQYDGBl8JG8CnWHAmrJ
cfSrtdH7K8eHO5IFuMvmuMtZoOTSyrCxdDyaFWFWxONymu9y0k9gWuXYLA+1qb6wI2fYy0ZbA7T6
9MELfB3tPr9A2LEIM0xXKtN4NYtqoCq8pgpY6Ud3XIqy9/YBECAqZhpS3Ja+2iDVLU7h8kDMRHwZ
0lr1Yelqt2UDS8wbiwfIgg9j3TIZmf55bGCqeP81Gq/H6jxBEoPkmrpinZevJ8hssA3iaQJ3xbeh
CUvKWSWfza6QjvDniXM47dXrArPcnj0CmQtK7hs3pkuLDKLBrpqCUq3alZVmzrZ2Y6x8fhhSRNR3
UCxG6NzR+fNL/u/vw//yn2DYJaOfZ/Xf/od/f88L2F3wc1/982+79fX6f+af+Od3/Pr9f9s+5Rdf
06f63W86v9ncvv6GX34pl/37y1p9bb7+8o911sCuvmqfqvH6qW6T5vkF8Abm7/w//eJfnp5/y+1Y
PP31j+95SyWQ3+aHefbH37+0f/zrH4bJLum/X/7+v39xfod//eOuav326/hvP/H0tW7++oem5J/C
1umOObZwTNcSjML+6eeXnD/ngWlTxzWZpjjr/vGXLK+agB+T4k8sbKbEkM80Jq15YNR5+/Nr6k/0
ZS4DW5+fZFM6f/zj1f1y+/51O/+StekJElYzz8bzY/Cv55g8TnZ7tssT/Os0MgQK3VPmGmu2nntj
be+mVbFCHLdDS7zrzgjpPjYXwVl5aZ2lH+wz5xnqd5ect58vZuYxsCkrCi6Jy8r6BNM3/8RShSjp
xQ34+1t8+ZZ+3T796x29WoXIyBtiFGtITAmGHoTr7xOqP2vXy4MPdmhvXeHV1Nv69C4BU8t1ldsn
W2bHoigIufFO77+BX6fWf72BVzsSU+/IW6aKtu7Ays26T1j0KNexarXWNNwS5zSe6M01t+9f7q3b
Ma/qL25H6KMG4bgu1ySN3mUwL6wqPLz/q9/6oF5tv5O8aIoRE+bartAXluCd4jC8iyIiC9+/wDxk
fjeU5on1xWt3a8KS0ziWawTT6gYAnHkcUD/Bs65H5tAwfXz/Om98Rs9Pz4vrNEB4MklaDfaT2Nk4
bhCxjYHG9P5vx63/+/ehz4vYi98/ttWYoFE214kwk1bf2JVmyGpr6wpP05odH3vIoivCI+4zJKAc
tlz71kiL5KGyvRBRj6Hd9x2I8NWY6lZ5WwdJA+EPH01Bmq9r/xAjdoWoKqG+lbJcOlWSbmukc0Qu
wglbmh1xG7M5RNVXRRK63KBUqgmBvDt5hywVMI+R023C1CB3xMoIEYMqRGzQ6MIxlzIRMZG1QSvX
Qckb2akqrLr7rh3shYbO6C4Iim5mHahHOg/1wtEm73bsZ7n/2CbTZz/yKXsHkxHUxypvZinIACPG
yNGb+WX2hNkBLWM5FC3G2vKaiMZ1FUMA6d0T9bsQlSr58GAj9Z5ceuV8adw6+Kzrc7ExA10Xhe4s
Wmxb7JNCDclR53QEcFQzGm0DPCfTl1R9Md7LyhqsT6ahaekhtDULIVsspHNgFxWAxnVl9qgiP3YQ
RLZgF/xqMlbQXLJHM/GIhlLAO/FhR1odPIR1ScJTSoAPvs58KHd5zskLxgswR9PGnZMS2XTe4Jv5
ymMC9cYkZzQK+oSyeR4/eJqkkl9RCYmHoi7QbgWo51JnIB2GyEUy5pJ4V0vdXyeU3JYtapNzX4LI
N2IYC4WCdbdvu1yhohkJnMPenH2nlE8MnmuNB5X38TnWGXiJcqCK2uDsc0Csreog9EKK4ZG+d3WP
ClI4wScHLogoMIzGpZVn0CbMLliNfu9cTEibMe5kza6QwwiLtGIf7+UxeZSDJYhMbKYjAyshI8SJ
dlan+w+xnk9rDR0xuQUKqZafeed0VGE2u4iPKDSSgI4U/i7087VlI3LVvJ0OF5KoNV8cXbdWuKOH
riKmZhTVeVjqwSEmrB3ibkNGm1Rj9SMYqo7kX2EdCKLQ6eyNmCWsqDsq2Tj3eI6RsZcCzYpyMC7I
YrCMz6HqVF2gP1T1+ZAUwyXVCNitHMugIROw6IRBc0L1E99GcUI03TB0BAnTeAPOiIXxONVaD+83
zy4ivM+7SojgEIYwwSIqrvu+r8Xerixtk+kIvOreyfZGOXqrMkdeIeOiuk6rSL8yCt/cN7GO8zMR
AI6Qc8f3U0eClwMgc6urvOGemFF9mGiXP5ZJ7l3VgYhPONGGCzOL0x992bTHSm+HTykYUl5oF15j
KOZR07vEOVMGeQxVYJsbQjOLEAIQSWI+zncMlWn7BfmKuUXIUh0MimzmqqVdW68sQpBWcw13nyNv
XDbQIc5osUafHI84bGuaoJFKS78Yp9TbqgIqoIBydd6Wmb2nspNtNBJ914Bu/FNCnDbK9yT9PqFe
OhrSGHdDbtrfY5gCZxpboqUbVupCx0+0aGHgb1rbhck4OUO+BO9o7Mq+p5QZlfZFGhngI7F5HeRg
iEsVWhKngKNd8izbSHHGGAq0BM9tpHRMLR+gUeEUIVOXFR9CEds3LtPnIjDL+sFWFPzDqndIVEDd
hco+KC+9GvcmEv5qhZ+vu8iByV7UFIl8iLcZcWVV7BzLMYvO6DdEeLz0fA+9JvhMbX7GNSIGOg3V
yJxAiwqNZ4v9PtLr/lObZN4+qmNFrVak7VEgYN+qQYPBXItBxxICMO1HXWvGN0I8HPpA5L8syCof
jYUxkRwORh2StG81xwxkKcwCu93YXowVyCPfcPRVsSlt26AZmrQXGG6DO780mwU28uyCkxxpHLnp
9Rd9EgRrvD3dtpiq4TYNcauh1dUOieXXuP/qai+wOh+zLi437RgjF0whKU8GtgpWWO9CcOj67M5p
asrw5Va3U2dLam+9mAQYrrFBSGvpOlTKmSHV8rNnClHRIUKAtB8StKq4aHvvONSatYm1UnJqbUGT
9y0ihYGSNfRzo9jS/W43ssNZ72sOeSo27ekBY+7CjX3zhCOMGL2kLI51AH69Mn3nu9WQqxqqqT9g
Q4zPEIwCCwdaXN5qrgkxqgscMpaK9DJQljgbe4vXEAXWhRiT9IArxbxNu6Zfl5oRYRaz84Nd6PmS
3o92zjGElzAST5mRnL6dEtykNgLay9bgTA6MmmWxhh32KZGoJpoJRHBNGCMhlViYw6poFrRsw22b
D19cd1aiCC1bl1MybZRtA7auoijeW2ZKkBDZSIgcQutocwzdxiV26ZTE20u039550CUwdyZA4IPJ
QbV0UAfRpIu/DxF8Vh0KJF5n2rMwVEbKHqHlnTzdpqqu19oh7RCcxI6f7dH5xuB1ynRX+9jYC0cN
Dy7d9D34IrKzwhKHYIdinpQtb9Fb0mM3Tfhz4EDn29CQbbfCxXUdlT12Okgv5aUvI0EaaN04txT2
YEk39ohSvHM182ClNnB7LfYNREs0LJYkunukXbr6aUz69ilwrIILSP3cSwrjc9trBezroK3uhj7D
3gFHBzHsAHZpWVRhB/uNNq/yzW7dRaWprfu4HmFjwVwP4I+h+WeNZD/N8LBx7GvMaME6c3SjArKp
oD6YU9J8Q3BagE1omxgRBpUtd6GRfIA2tTJhWIGjg9BUG638JsN27Fe6p3UPygOktZBUhjeZb1EH
oshxMA0+5HGS5KOOdkvRuJEy/gIU2X2gYI8aJPVdW18VnSrAYHuY8TAytGQmSouwy8Tz5Q/b1OWN
9AJSlVUg7C+GmXsbrLHD5wa282x9L/x80fCeVsoaRmwKPJtnjLw63w/2APQ9pkdG2xO9EW5mxPMc
Hao+i4/h4A03LN9k6YSxbV+zqbMPJIEyaiJHq6AOg2VZ1qnpkzOiZ1G0plFC5suYKIF/NalI3+pK
3ZfMz33iL/3CSDmLmCjPYhkF6xC3XbZORh2NWgSI9Sax3CpBBe7rMy87RyMuq7B98FRX7A1rSMRG
Bp7ek8ljiNntotSP0iohfOHih00UigTxIPWlCX9I1uBNE2WQiR0V+1lMPunlADyhdR+hwRLnEHRV
+yUKSQIg6tmEQz41KAUW6GFiAg7aJofZjNVvpRdFgE7PKmYHP33666IzKLIokh2TA543Nz3rMDvI
VcP6oB9ZZrDDdn1TE1EV6Lz1ZTtoA0IGKAWfshYtzwGJJ5FWPkxQ2quMZSZRL2fyuqzscJQEz4gC
w942NTlsL8zIcmz8kFBSbZJ9cRJr3fa/XC1OxyEhvC1CiQg/gXo+GlZ3Y+ILWT2fMv7flG7+f6zM
SGoZb1dmbr9m09cs/PpLaWb+kZ+lGVP8SQWfh3q2MTpKVxwtf1ZmDPdPaVum6+q2JQwlXQ5r/yjM
iD9d16WV4br8iGFYjuDw/o/KjK7/yU8onS/q0jHxjf7fVGbeOHLar6oAZWkYkZfTc4+svNpNdZSh
7WbD9uKz+E2R5I2D8+uKY9QJZolKsCFS7Rb48kjkt8x4xDza28V/WFqwX53/q1HAKtTIng2nInrq
/LK5pQ9q3L3/Ht76hF4d/oH30TvrBo5Ssk5/NKWTfDHhCd68/9vfKIy97r7lxBcq+NjZQnXRdYaV
pTEhgTjaHlrHdqyGs8CMTyNwqPcvp79RK7FelQBsLWQFtHg3xtA9mQ4IdOTn1crMyeBukIscA6ex
2VgVTb/KcbN/1fos3MQtobyJEfhXvctuqu8GIqREZa7ff1VvDBPrVXUwIR2EINaWfYFq800Tjyef
ChFFg3zrheMH9a63LjL//4viR+2Ktne0ET96XVq7rLbVCaBeerIJKYR4ZeX799/MG+PFmj/5F9dp
Extqld1hrEub7HL0Yxp5nmZ/8FG9UbWz5qu++O0yn8JwwH5O/Iu6tYXsV1ExHHWhrkZL3RBzKz4Y
KW9d6NXEoFrEM1bPNqqnG51F1o3t0aCKdPN77pK5i4D9gyfgrQu9KgyWyJPViONroayq2bSARutk
uqGC97luON3jp/8P39GraUJIKSbLm8nkwpbn0dR+0b1o6ytxloRUWOCnxtv3h8CrVuU/a6vWqzkj
VNKbSJAHONGFOKaAso5UlmJaPRSI7S+6SB6GvqWY4OO9LrWDEICWOqP/8v713/hI1TzZvBgkU2dY
ZkHwAByT9kpLE5y/uX5ZO9NlKu09XPrwg4/01+7XP9+nejWbwCoIe/hPrB4+LWk4H998NygXbTk+
tLI/i1Ho7UEif/CxvvEEv24CdnXXjVNpkvHoQtyed0Jr2w/hTSCIuqaSp3/wBL/1rl7NFFOM3TJM
05RMIMOHXRVfoxAlwSvfWQ0EZTsKyXvtyv+seq1ezRdpN7maTgwjUAnsTF6ZPgVpf4gA4nwwZcy7
j9+Vr9WrOSOCBGK02G2oELp0/zJVZnu2y+NaCFHsWd3ErjIdtPjSrlzmkImNcpTI5mBPSHSWmieC
U9wbVAbjNpXfmjieYrxwkGwZ17zghTsgHNf9VMBm8CyKlT5yANdrsGPpNVoDmt6Ukzl5WXc5eRRQ
3HuT0zvbgASqOtLMwM/r/eAQo4K6KcT750Ue3EFFNMLUJv15WKSSskKt7iov7j1QhZanPtijyHlG
+011/9+kGThNomhOLOiNMNPOR2+g5g6UNoO1G4yCDEKWSMxs+JL3Zg0yZ1G2EfNVOHkgiRME7S0h
uCL6mgfUyz8hBpTgYa24b9dlUnbZyjM1LT4DZNfwjFBpQK6M3YvKijIKDQku4OmtiFWvUSmM65yY
DEpVF20iIzzuDgmupKLZ+ngua1CCg3YTdQDcpkDLzgqOr+pnz/WXluvLhtYbT5f5ah5u7azth5ZM
cNH37Sl0g3uRZ8bnuksODcrF/2hmeq35ilG1Jw2YLXyRbAhdm4DDSjt3E9ziXVXdx7J+eP9C+jzV
/uaumq+mYKVBMR36DkrPhJRG68p9roSx0BJs3QVjPciHVelaB9XquHu8j4Qhbzxrz8/gi6nXlVWH
ihj+kOEBJ9ei6hFn+lkpisswGyADUewdEGXasf/B0/3WZPXqtiF8i8cJTw30HPN6vhabD8ZX9gVm
9maORW9N/YNLzTPSbz5S9WoB7TOjoCzgorBooumLijtCMQEfdQxGLbh4/769MQrVq9uGQMBgISb6
wYgsb+n7+Q7oFGLOyn+sZPJBa9hw3xodr1ZIIg/T3NaRyZvNJJ80q1MnxW7nmGkA76MWMIlIzIsE
rzgMfNUuDXC2otC+IbxO1xQ/kXz3gZfca74rFqJQ30rQW5tC4i8gRdcbYFej4VxqdUcGgaOBMuAv
bDkgI8KkWFKK0Jch4FTIZOFIGG0wLqvJH0n8YJ/QJrWF4FsnrwLxfrYIIyzdgd9Ui8TX5kAlklIB
PVBojWbHKswEEgNCG04D1mzXz/31RIQ0D1QAjs3HYgZ5QwOdM4W4DJ10MzpkqzrPQVc00GDBERW8
rIzs3tXB1rd+dJlXXbczAhmvCSxDPQV7nYaT3x1ipOQR5csl+uX+RjTpZ2/Uf5TVRI/H6Rjj/jnS
YgiyGsgEEldAzhv4V7C/n5kiiteuGqq1VF1758raWMkieSJcB4+5SdybqNtyzUK0VWl844wpNUyg
9UtUTQyHAaNSU5r6Vs/Nh7Agr66YioWdZ/qmymtrY8ohwjpU38aUpS91J/2kpxgHkasdhNdVKybi
S115PHpGccKzMN10vmbuOI+OXxwvfayC8guaM4NsDLu5iaLGOgd+jRY3EvpFwFq3MSeIUcZ8I7FX
zV2yptmGstG3DvbMBTbebpk3mb5y8+Fkhy668Ny4kYAfgHzIS2cYvgeVCcMOdim4Xt9aR5MYGTxj
t6mrtCOw2a72Jh1a8nuFWMgy47qhs5VDTHPBK8VDMrdevTDvt9SN229hhyEo6mwcq9DVV+TjmBud
MFvOBvQgjCLqvkO4S3eVH34zAXcvJA3gr72hkRvnaaLl5bZfJ9A7i9p0woULa5a2RFxfaUPQwG9y
UnbJAXrDwvSWSESoRBbWrdnVwT71YUNEPT9VJBihojL9Ro/2XOQOWFEHHwJtAbVkXOibGK7QZqww
8aaOV65m8dRSaZGClY0vc0oDk7+NCks/k3WNTRnYih5f6CN4/aQoYKZW4geY9CtRGcOaxke+zlWh
fwJ9k18loiSGPBmRx1JxX6LeFDs9AwaBOb7bTlH6pLfyO+3sCEcZIyhqDbTpKU3EpA3JjdXJs8YV
saBJOXvjCSSGMpuvrFFWS8zHASap8ksjgFyaVWsA+8T0nAUElpHp7m4Jz6uQX5ISqg05Mdia5t0P
0dTAg6F5hxS1IZyAGXppcMAhxzsk/QISDN4MvODjEIFr9cjecHgZCLXDbpc34BChUH0ZA8IoHCtq
zyfLKDGe+iWTOtV6KzecvW5E3+w5g4iyJ/6jfpyWiHedfV1LYx0pLSa3gb5hTK7AQqvSA8kH2RaF
BI1AZY4bCwYs+s86P68ctjR+1R2YaHP8mq650woPzVzSo1W2VHByShfCtBl4n4N4undCdYu+TS1p
c+Zw/HhDld3d+Cl0e09YD2YMzxZgQcr00oI1rQGAuMlAiA6G42XiMF5iqh0r3o+1eX/BmDexv1mU
zFdHEF1VfZWl9JBL2Yt9Ens9wIriP9ycm/MJ68VyDthrdCLsAnhgXP+iSlWyR04IbnsK5Qcr3hsL
+CwAe3kJspP60DFbrJHsG7d125zYO15nkaC3ILR4mZaev5RJ8cFxQ39ju2vOq/uLt9TmQaKB3EUQ
TLsWA3l3iouwO41qyHdVMTdaR3rHRhzsuhQW0AhkbVGBUSN6hAiZLrx9/769cUZ9LSyVXjzAw2OJ
a3N5HCaHpBb8IYE9HdHq0sLSPtqRvbFrMefP4cX7hcIAUBVs8oJlz75Imt62d7hZesilAxz7D04R
umm+tfV7NRLJq8qtQCcMwiFJ1CbhPJkB3U5sT2hGRo3YiZgleJHhWIGRAb1sr6Ccj6upCmjmLFIN
S9mqEKLOj9KMbPXZqmMcaJmfmu2tVXMq/GKkQ2/uLBNM5kl3JwRuBCfYc9yNhb4eRSlRJDehboB6
0toeTcjQxDOpsgIXml6Zc4OVhrDN+c7Vkw5nOKE2B9Sw5B23idv76zZqwQ/6aa0D/Kuw9JEB1eGR
7FrOQJ+jCgrmcJAR2plmpVi/wlMTqS69YTEPh4WZFdYPWzXWvTSkaBembogbI4cTbHfOxk3DmfHM
U1rHVbi03Gi6j1PadflMZW8bVrctBGZBfFCqJWCZlU4FJfPS0gQTNbbM3ommmeCUjJK2JTjXGYaP
v3NpF8SLrcm8UGTC09mVN8opWmspmnxGGLW5RWCsyaZoTY+qIXZTDwYL4z0VrR1aEH88a2AN4u9H
sj7AbOIyuGF0MLFRqwji6dKU1czKAJFt2c5ouCs7R3JihEzrlDyn0PSaXYd6y17VNjSUjYTqMjSL
aKx9NnGw89lp5pGq2YA1MXhhA85vG3PjEOoT2ykHDI7NLXauR7N0vFVvh8OSDMPvBSv50m7dYOWx
YV1CT0IHFUAOIUNwXSPeOqCqDM/GIUtXcuicc5sg9WM59OquRqG2YQR9TWX6ZCX2k+9nj1PMpglq
/2WaardB738lyOaJnRRbS933FyJn4wBg/cnzwVjmNigeahIZR/89Pt2dItSua8NgVyQTBB3FiMKq
0+nHpBtOruFcagpSbz5ExwRI6qI1x/Mkj/INKYVw/4LpMTALAvU0NDHlLKhCEsgheNzJBNQm56bH
HjDNgpYHN6F3zEXWsSvU8pwUYdPcdAqyOkAtuAED9CJ6Ygutse+90K7QnkfxVijtBAThKhhomkZd
dk9BxeQpZ0udOgr2pXHrowMJvPTLJCKFvk2R8qx3JFux+R3Kuj4LQrtcgbhg6+GXn9zOws0nnso6
ILk7j7tLFRNwrHX694hOMTgt1tQNCBJiyauMnNWVxmO1q50++6RMGpCmn7drlv09oZ23ENyAQUsL
tkm5c0F+L1Mg++5IR9unqQmNbXYJxOa501vr0jDPi0m/MzT3toQ8ULEKsdst0kVE5kFhdo+ij6IF
/gNtUXggZInUg+ApSZtlbJKp0yLh6Wr4jild1KkLsG60xoMVNdHS6Mexm8nYLt6oqTA4inip7ux9
LB+rqfe1q4Hn+YddeuQzJEqGiNhwjfc8BwIZSGf3c6J3RqJyUOsCynzqeQ/0vWA+eoIC4Cplc3Hb
1DZuTwFYdKHygfnXkQ73tM4zbUVWWH0JVRehitvnW6dGit5A41nald8vsdEA0pLHCP73cgzUj8HF
7RxlVrCUfeOeN23LMz8qbVHL0lgGBOKFhn4XWRVRhYBLCcSo2HZowwY9hr4YaFXvib+AyJMhViwT
GBIoNZZl6l3ZMY2NUSsIjQdRYwcd/dN829eogAwa/TUhikuioDJCQ+loJz4fuUZw7yJw4A/i+Sff
YfKtJXdoKy3rh27Pn7PSvysoYiuqGtHG9BKTl0BcDG7phSPaq7KbaDjoJDZXncP+UAAed1tynXBG
KhCF1EaGkZAFxkUTSW1dFeAPQXdx64EN7jkddwtLZDddYXJ7HPckkuQe7Ue8hSC/nrrpLq+DcROx
F4cOBDXbIsVo7U7aAWzMeWXI7+R5PHnEXG68jOnArVS+dPviKcCvUjUcuwIgXk0Qb3NJpFZZgP23
PwElkSwMA/VqBiFmVNDYo7OMvCBcgf0DfN5tkHJyIFEDXpABTMzkVxwCZXCdQutbuY06hQkkJS0k
DBd+PVlDc20wSb5BLc0YsfbZNIw7r1BAA6MYx39t7TqZf+MwdVK9vcZZdfm/yTuvJbuRK4v+kKCA
TSBfget9efOCYLHY8N7j62eBrdA02S12aF4nFHJkV+FeuDx5zt5rWxjxUAYZ7NSt34qmWBu98VVK
lHuygOIeFdnRivu7GIJ9MRoPJOpsndF8BVt0K0q6xllbXULMoxX4H7BSMgBZBQh8aO7yFslDzih9
NdoDNvbKGldR4b9OQAtBqy3PfWXTZvGrR20UrxU+dWnXJ/QhRxztX5BqgbRqebU5VIlrQ+1HPFJF
Au+B0JhEnGXu58yeDPAgROaAfQa92olj67c7id82G/qjPrDUNvlwqrLQuM5JeG0TMCZj96Km8dqO
qlXkN3iHta+OptV4bE24dUlAeTG8dRPBoZl/NGUGFXomQrVoHrvvbOMh2c/kd4+gL3mFZCstnA91
2D0MZAutgo4+VWzjQCf4rYeqTyKBTC8AiNmNUXnWETIoxiYdiahFt3E492tfdOFbZxvpxVBs69CJ
NHjMrbzDqahh0nZtyAEr0CMvvHsANSFiUgZeJcpU3oNSxGScvg9CbqI+PpGT6pZ5e5dm2Jyr6LP2
x0uckosypMnbGKMkDLDxR6WJcrQ6dba4NuVwTzvYswN7PeupeYi74C1srSuOqEOUFY8ifE/YMYfk
j3fKcNUnf9OXGVlk3daRIBm6+i5G38xwRG783rqbFZKMwyvRy/vU0IpVnrAqoRWEf0qTN29uRQB9
EoCbaW3teHzLWPibnMkYYXpQR7cUGavUuOQKN3E/p4dBGfYYp1cMYTZOG2/8RNu2qoJD3NrUab0P
Q6zApHBTu2ymIdhY8thzZ47xg7CxCZEHSY341BbKntTN/agYZ/JTPL24UeWsHSP10Jo9yFjHLn4p
1JGWj52tRkRisskvBmg/LwnDs1SIJ7V/87NmL0iwY3Hjrth3sw7ZS+7BAe5LreKzTwfSvdl8B2y2
iRHg8uTg/Zd7jbVu7c+gMMNkHXD7cwPDpO6vyPjXeiBvIjKKTZGVz22Wz5sgEL3XzspRmkjrJILW
UTtoiXHu2S76trJGN3uhdHFVwghU4DhhCg/Qr3dwA7lFAHyI/CmuxLpRqJuKYh0pV4kcMVM0165I
uV3yotR0hQpYSeAHlja5K/EdnbiNNkeY7T5GEb7O9FaGeGkmd27ZN8zUSmBYBg8ya2KImhk04osG
V3OcrlV2mvRTZygIimlIV/bKqYaLliYPVju6WoN9sOo5Hn50eayRy0U2uD0H4BtdAvCrgDFTphiO
SpqS7SCgeE6g/69iqejlLtcN3JJJMhKzZNmgL1G1kabnDkreWmRNImHlZWDNj/64bLjT1lfnvTQT
aCwaNsJp7ytE+RnpQ6k4lCy6z5IeWzPKfUBVlZI3ZwlN+NZhCFyHob8NpLxPwv6ilOIDxvgXwWNa
Vioq6mgTZDAIMfo/NQKqXD0UG9nl4TosEnuDVJCc1yYe1mK0E0pVFGlBgCO1rfAXjgkbUBsWRYDw
3cSwfbNnTJ042WxHRp4RGA06DtUnbJ5UdVvvcAa09JOEAASKcPpUjs2afGI3HJvtVDZH057fQ0V9
oS69S0NqLVXVd0pmwZ9cGDSmqL5A9+HdNeCDgzD3JvX0m2no5bM9qJHXayNMV175v4U+2A/sfTCO
xxxOmC49TVU+gJ0HO2LNuFMnm0RZinMTCHo9phxqRszvxxkKAEIhD0oTVWc1a6MJOnPBDZzD78rL
4aUP4ufBqU6Zrjwir7tpQ//UkvTnF93KlNFX3RHfErV/ycGheiM8eDIwNZqCSWq7sTaQLm/Qz3GI
T7iQl20DwBwoJxd5w5S0NUgDglsJufnoaQGmwKH2KeaeW9WTBNHwaO9ULcY3GCj2qjMYRJWKqPYi
irg9U4zlJL/Su5rhl+n2DXE9lWhwFPm4y6v4gaze0dVbXnC1+WAWXeBZ7DnqbvyitETfzJiuE5md
qTlI1guGdT31tTuH+Qd4KNK9lOoU9+aVNtBDnaQHcySCVu8+246cxZxovzx8LjNY3Fb+kCCcB7vQ
oorBRiDNq7MUtKj5P0i9QeBoWtd2Gup1UQU8u2P2LWoIUAOQgkcSjZ1wbpRtX/lNVLUTI93S8R8j
on7ZfSB29LvgqRUEFZNjObpSZWVWoyw6qAruABM76rXNyxYtrE2JU1eKBwZMO6gdjMo5TGtvCPM3
vdIeYpBo7B88Yfd3sxPeDRHXSSa7IROr0IE9HY2rOcwu5uS4djCtJipWjcV/gp1oDOVqbPEOELXc
qRWIRuHlEyYHEq0qRLZFZ7jLGWqn+GVkPSIfzKV8ZUFPzhJvNoHn64n0lrlKECE7u0wh9MLxd6JO
qSRMty6yjyruKZOSgFQgQg0ZQOYfKGEWvnjy4MeJtUoL6zcfFXHHmrO8l0vTMAjDpjrNlpClQEMc
apzbvn2ShNbxSuqg/OR0X7sN2/DBK2miyp6IHR8rJ0taqMBV6Pjxov0M/JpXELntCekkdrFV625b
9NGhisZdkH4K/zOJNawPOqivYi0VaHgVAlHjOuXvLZoZETy0AS8a/8DqtvBhLo62ACcqajq+uqjX
Kop6s2e0YV2Z+VEOPdtl7VU25e9Uw7MbTsvS1EP5YevKBgt4oiWijTPY+7mzXWMcyMyB5gx7oJcN
ccj1MZawqVLVNTEbdxP9blTyNRX94MweGdyXqpYmy4nuatYdPgxyOD61it0g+d/MYj0/zNdRklMh
dfYzQbSFEq/z+Te/HNjAZK4YXkP1M+1ZrEciDROqBq3ZtR3ad4OOuhJcxuA9nQVI6XeDPd0q6dl0
Uc6mRcvWrSUpKJ8mbLHZkxUY1nMdW47XQA6WYX5pUlJpWIsMso9CmukjrqtNg5Z6zUIQsUmabooZ
PVbVeN8KG9ioaXAB4+lLADXLqxmn7+SgWyckWNaOC+Cg5S3ACjrDrl54oOhAB3eCxUgDGAJy+YgQ
CddEcOwrpoKxc5dE5UdudMTThuJZCcVWmAZRPNNOihKZ+fSBSAXYq37RLfUjSfV9kavbSLW2iMa+
ENe1qURwa3vGSL1T76ypex67mV2RaHaFo6Ev9vknTOBF3Wetlreyohc2wmFa2c5S8bf0HI3ZelVS
kDHwccCztfOGi04+i6OHqGIGnvCwZAjS+yByimx+FI4THi0zr4+E7VB4Onm+cjKzvWKvyTa1jz0p
DdhFW3maPhFMpd4VBqELvHrAW2ro2IKJ/NKMEPt5TJ599qZtUq9SSzuEUX2wHVJwGVsQJLMZ7HJH
A8nDYLTWC7GW8OsY7JC9B21aRFsr1qJ10KPyzgC9uG1a3AzN2DBTvpi19QqjhamOCKFcTvk+0lT9
UwfBOr3XtFMJL+feiddjoBQGhosaDZ2uM6JA5avq05Wn3Gx3jQokZqXRWrfYNjcgOUecX87emcwA
j07PgAMJUWHRydDrqT2klaPHT2UX4gdbSXQkCl4WX21DZWOygeDOKHFU7TBBjdkagN60iIoH02GT
rWHEiYww0x5rcgJYAaNYzMZhNNW2qTdli5Ws3Pi4ABptk87k307vvVRbJsq+PTZkSOpgsRYMnlIO
Onv6Zka3rFcmgSGpqEMJDB25awR92AoH1T6TFWtU9XOksZjduGCm9gQbsgNqUDf6R0YuEStmYIV1
94BpAyOPORpkpmjg1aHL7mlIJ8UeNaK59CcadVjDv3lsNN2mip4HvTyKcNDkyir4Zl7TBfV4csAw
odRmO8L2IW6jqxWDZXzERjCKfdYR3cY5k0xDueGdkZ3EDLaSdgaYzzZVodwN9LHIOWxosww7VYE3
isrfKKJ73UkKm10zDx8/bFfhPcsofq5IAeHwJKe009/mzCY5IktIYt2wPaqbVeGPkDFqFW8BHbBc
YH3UUkt3g6KOQs8xhY4fQ0+Isi9xLadPao3Xnghzmz3AUJO2822eNPpakbSKyFW6uZ+eUnSTwyaB
c0fUCdl8gIeH0MNV4NadEWsX+HKFyRjTMbM9SBJQVKTaZ6bF1NlhaAq1zO4HOlehHt+KPgRW6E6F
Y4xfMY71vA5BwhHbxOtQ4j0q/UmyOWi7QFZuNiFpWZqzXBQXd1WT3WMka4Baq0HQz49qUAKGTKBf
xNBGyWGIG/LORi7mSrTq7GdICtmT1p6mG7Q7XGwSPs3bMa9MOrbjpOnJS5O1PnmWcVga4dZuaqbd
/HaWYJ/Dk5xyjQ3O8oGtXCQ9PZ6XlmrPvpUNlq6vcddlJjwQZitu2ZR5t8IJFHWeOqQRe8YS2IWL
GjuGkmW0Q/8QdmFo3IpEcQQFsN9H55wNuLU2l9nbjkyuxHroMrqwjzSrjHETWJl9zhRdyGOh+779
G4Ym2KWlNjs5HXTTb2+moHm1SidnSDBgsTf6Wqo5rPJkaov8RFMxnL7KWTXaLVmTce21dZRWnqhs
+Bo8MVTuc6F1uttbqXNq1CLc60XF8tuQ0dL1sb8p7aRlYN7mFHE1EPce0cE2pPm2oaNA+N5Ii5RX
NQqkrDEuNZwej5eG9VL2mnnQigZ4s9ngNPbxNt26ThOgzBp9WxtV+W0Op4yCezRqH28a1bSbkMW1
TgH0RdcmVkgK92SgdC9drgJ7BAhGL9MmLgznYC3ibW2GEiNz12Fgi/tYUPw6ATtsOyveYBhPr+FE
P8YT6UiAalDr+msZkUKA/YzbXq9JoGJD6a9scmV2aT23VBhCY9hbqdZwRFw1Gp7vO9ottfPKoikq
2dNVGY9PWPXxi29KxfaMXs+gVPp2+NmHVXfGoKHue2Hk934+OafZd8Z3Q1r0d4Ke5pJL3LZNpHo1
c2pbcBhxZ7LFz+iLKVuieuVTXNrgVW1dUrZWI/4urxVL8jkhBPbwEaOmGN6bJiKcYx2CqandStiF
c6dXBNKuq65khAxGOnyIdazVXro4bg7EqGUEiSoqypPZVFHHFVoO2xWZr0N0A4nR9RrvJVUdbxAW
71wfK4WtfYUfLacPgSbBrxCs+FHv+24lSXo5Dojg012eQdNGEKLjVvmHmWpMKZZHGLfpSvZUDtKP
DiQ2H+kYhd4/QEBpEG01YlhVvN+J9SoU/SuvSHog2oNWah82OVX/KJku0TLmF+dzuB9YyXDi1G2B
WDJeF1RJ/0iZtFutOmIgwiiXaPGn0tL/w+5YHizaOltw7Evo5vxbi53x+zTx/6/rZGEA/GfXyUP3
+eVHfsjyz/9uOTGcf1qmBtYLGJalgcxhHvkvy4n2T8c0oD/B87GkaevMZP9lOdH1f+psvqSqUSOr
mrY4Nv5lOHH+KWxJ0o9lG0Cs9OX3/RckkB/H9RCTDIsDgTtB2SNJ7P1p6m1EOW9RlD1uOvnyWcRR
88wW8MsfTsbt9+n/f5YyLgdZaCjSXv7TRDPz00FIX1ccNCDC7eoBuG3SC7QBLVu+WhSrIkyGz//y
eJxOqaoW7SphW/Ln4wFswHVVAfmUdjDvZt5Ma1M48dcs71rqiSZ5/fXxfhI38gVNwdVSuYSgzyzz
Z82mqoBwxC9ts3ktEYjM2rnXNMbKOBWrOmtWiaozfcliay1b/MESPbP764/w41T9909gO6ChNDYL
4O9+kh8q1QSynhm3W80EE1eKBHGFOM7S7flvJus/CgW+H8kE74bViUkivqfljvrDHF9vhrFos0q4
DopyDCpSuk2pkyMAoDyPqUzC4G8kEsvt8b+Sku9H5JyC0TE1FFd/ukdhFOf4ESWDQifZGmb3BgAK
GQ/Rc6gTYeD++kz+6YkwhWVaMJpU1cEiJn/6fkmGCKoqEBw6M5thR7HFswGFtvmbw/zFBbMWYJct
aU8tX+zH02hM6PX9puQeHdX0UFKPHCuIFm+ppGD79Tf6i/MncJ44tqVpAgfb8lH+cMUKy0Y7n2vC
revKXaIG45Sst1RP6LcX3d98r7+4PX442E/POshrZRJxysGQUHh609yJRN/kYXZfhCr1UYU1+9df
70fBzvfbQ2jsMWD4wlRiT/zj1zNKo+wNaAOotvHV4tQs8NwqT2PTXnzhR16hEvtLoOuvj/oXt4mA
osT72VF1B97Yj0dFZMBDHEP8I28iPxdxIx4hcmTK33y5vzvMT6qZVOSQADWmdX6bWscYB+MXs1l0
Jb/+Nn++G22izE1Gw7hvnN/1uX+4RfwZyMZMIgS6+LFhNmD0LXlZKnZxd9Q7OtC/PtyP0pzlkrEO
8i/dYukx//RET0soODM2OP0T+VeUUtIKSGiY+zUiIZOEpGoM9pkCqTsMuua3qqWt/OtP8P35+vGl
8uNHWD7iH74xENGA5o8qXKOEHYSs5UVQOW2hA5p7p0uVzZwGX/RhPI+ScEptfOxEqIPFMd9AujZu
OWfT35yUn7lwnBXJqdGEtE3d1ECE/fiRMKPrSk/PA4kvCa0xop1XK2d6QSptu839ut6Izug2ZHE0
R5SUxbojPfDcUP6SX4bMh8wz03MA0R8SRB7bJKwND4VPSUdec7boXZpjLhXowr8+lX9+4peP7VgC
Wa7mWMZyC//hTEZRV7ZMaixXiuRkESk/Ll3Fnrl1WCegJ8bo/tcH/PPNyhmSBisC7zMYaj+dpxzu
eUsoKdQOpHBIDbvyzIrHPERlXvR/ORTfDMwf5l+h//jdpmoSWuLQpwyMill0YvoPyZw1a/QD0duv
D/XnJx1lhmpQRRCiY0Gv/fFQBYlLsR9xQ4LkoFHV2sk+TsK/k2f+1cWypeUINLWG+F6M/vFijUjf
G8lVpHOh3BGz/pXIPEhIYbOHMINaw7H/hlypfxf2/fFJW8o/0+TNpNnLmvpzcZSTs6ei/n2sfCgS
qdtK8MlonhVLGp9jVOWE7hl+IbTPDrVLvLcBU0RouWTUG6iRp9ZAg8beMC6/zGxmAw2ucJu2l3kg
6cVtKsj7L+RGF8vooLMqwgpiXtlswejOWcodi9Xc1t7E4MRo1oLFiZZW2oa+dclJHrXpUvSxhpw7
zlCyHZiKJK1XlIFGA4pc3mkk7nckXlWhW9mmxpbulUKTrJyd2jS2jY+Ibw21aLTNezi7aaauaijB
fr7VUVPNB7KhUmu8n5u5tBBoJINK97VIoP84iNY7XyC87EqHhIYa9QbuRxE76N0s2nKTs2miYnR2
c99W4i3rCZEyN2QjlLymJjbd30o0w03kirKU1ddBmCkZYLkjxZxvkoHt911KoYZeDyaIHdJyhRA1
nYUoBVR/PwnYYqICTGIyGBQzeRpaWCHPUqV/SLbonOj2AV2kan1OXFTA8Y6aYJ9tEhWiH98/hVHH
gDwJjU+dJ4+QRS3SKkQM1RDY6je0lHNCygEf8AXYRF6/WCKNrU07O0EVuJkDn2VPYFMxfxZdSX6J
y/CmUl/pDnVhSt+/Ijjdc4D290SSx0NNXwC0hWOdFUbxKbpF8mWy99AyFcL0QFiYX2va4PRmR2hf
vI0SQu7TbGGI0MDk/w2U/RqyJIM5o69W0dfEMUr5RUkdhJUrLRql/TKicsj3E33O4FGP7YQ5WB4T
fzpsW6whVkvorZLk2B0QPhQVrM6wdtaF2Y+IPvthIvMCCIimV0c+jt/mq3TkbY+Az4hYSGA2sRdz
gdcPxPeZUoXwO6o2s3AjgTN8bE1aOGt2X0n+ooBu1I/0vGn6rdlDJsaCkEkthABxh44OCPdrmyKX
Yg5TThupdXbBdLps8gNKr3Y+YiG3ahK8OvrD4GD8oCBtF5UDePdebfxNkIYYA110VdwpXI1qqD7l
bMVMEkfHDJJvZBE4Xc1tGTvFFxl2U/AWiEh0X5zIQAcCcoTmg79q0NKWG5r45CaEWmo2HzORasN+
VMlVPg1JTPCUFait/SUwtWAmgjzOJSqKmOHqqkkVFHP9nHfnmPcB8lnFKGqmYaE/oJGRmimMNytE
rRiN4Pp56eCXmQR8DZd9WFS8RyR91Nm+6TOTSp6Fx5ho4hI+G3Hu7WFWMi8TreJYOIRKjJL4NIiP
AKH1YDHtH1S591mnuJI98D4LV01ZGXg/2xx8vRc1GZgbzoAR1t8q+D7qC6zVxrplNC3tL61KeKrj
gY+qkdyOVdJYFztGd9e4SPRRsarZoIKZpnXfTeSPH3MbmdwN8UOffdUrxSd1LY+inVOEhXnjHrMx
39WzGeBULLqiw4WR2Gkx09wX0zyiTJJFXQVrpWhKpECIuiStnd5GHPE+hnFXXHkLy9Jmtc8zWp88
Rlq8SYmfQnIRDKlqP/otcq6GSaV64ILq9QYbURhzE0E+mj8z3yK0y5u1uHausN3L7h0ZJQECq2wE
6PYIurkefG/OymwiyIhhThjvigwNL8LmsBPjayL5rS924Kj1fdxOGe/ikoUSVFmlEUrC/a2bW/aP
zjcJO4eRt5br6nQaufZ+/Pu68/+2AwWYhB4FVep/7kId0dn1xR/JJ//+od9bUTqoEmkayPCWrQs9
C37dv1pRoGdhDamgaQVHYf/771aUafxTZ8G02Qur0JPQj/67FWX+/vv4O7bK7Mwp/f6LVhTlwE+V
nQ4YHUEMVFyHX2kCaf+xBmp7VjhSWDPPyJxv9HbkKaubSzep5VOn3/XxXH3O2TBgrDqbUVkfDEdO
d4FD6AZss4RhtNg1qbNh1Yo3KprDlVo1mGtQcAL0LjdRjnC8qecPBC7ps22eYjXJVh3uZ/Byg94k
5IyfrTQR7wjNaeGgFtKbqtgEIuzcjTBHTwtM5IJ9tmCLXqzMT0/xAC3RnqdXTlC3aXsCOSAXdUyA
SH1L6xDChVW5NGziy/f/SGq6Jhoi0SYkN3wkeSJGrpU9NSTtKT1j0JsqJ+G1ihLgr9fv1FnFylbF
4Uqn/81hw46lGJlQvIMiNh0VzX8wtTDEaid5OfAaoDiSZPK86X3yVAiiT+TIlGuG27VGrupCiltP
kd2ui7QPtyNjhQzfNbGK1lGHD3XVtX5PxWRuCA2c9ziNalf2cq1ZY7kPMB/yaX37jARmThK37QeC
PFufcBrW2UWole6M2fw2ls1ao35HLaguMTcdXH8jeW2KGkl1j/zKS3QUOnarMXoKoudBKYSXDn68
oN32GRvUdSSQrcAeXeBaR6VLidEon5tOnBO8X0TaEe0X1SxqlbwwnT1NqEL3qMER7nH7WMjTJo35
ZxpY41qgsfZ0u7U8J0XQr2Z0PQCMMYRSabGTb4WkV+k6MjMTdLIMBqMMHCthpMLzK6AsvcOW2Cwi
b8aYVg4FNosH3aaRUSY9Mk6tfTcrdBitsUaeYBC2ld5NoBqNDsFrAocYn4ZghTBBot/73XCA+08B
bptPCIVV6odKwwRUrJCcjIhCmUxljv1mBOVAJJ6lrvykQpo8YQEa7tronq2Opwf+ThZMqfF0lToB
mEa6ShlfJEa1zZVoBcvm1JhMbCO5j0qc8kn1zjADnEd2iKN83xTFTUnPVF7Xuqqv0iqPIdl5SIJd
ZBLbwnd2CyELXuXFwRkxd/mBWTWGP/MaltoqTR9Vtdpmd7OVLxEluwo3oMp03FSmVTo3W7stNn16
CpFb+rqCvOXR7z/qJROHJEXY8etOoPCojoXpuGTc7qbKWBv2vFOD+GQwwaop2YRWnAkRv+/DnFTA
6qrO8VaQYDbJ5IWBChrtZpXG+ieJZBs/ik+jJQ9RzIM8MB7Hlatn1EmD3Ab+d6/KMfCzddz7hz4d
9kkIeC5yXNUfn1QDZ14hL0GiH8e836gWmupm3M21s2eQQlhytDWRyLZ8J6F3uME4XgU2O3wfM5Rg
o7XJuQxCktwNLJ7gzZ1MKrDtPSDE3dD1u+WPoJBsuk699UyGMbGhayxx/E6IwsjBqp8nn6gqhKkc
dFeSs4Uq4EIYxMmJxrvlzzG+XDUluptMuQdjs3H0N9yaGyMl1BsObw38bPlv0LibtCwOcRNtdbSv
dRh90SSBoq2PFhzxB39m2uQBl17fy5XOIBvsxKrKZ4+naUtuH8Iv15Y0YtKNci2XWN7R8y25VwbE
jdG0N3S4UVzpYgw2Q1jsNsvpiP15BXBnJ42S0aV1EweICDvibM8JMkl/IgPa/9Jo3Hs2HXEOVgTn
VBXeImHtmpiN7rtFAMcESpSQ9tflUwqnf5gZWoY4Tpyp2pmzsTbVaJ1T7Vfym4V2fA6jrRyzs2Ht
q9lwZSUPjLb3xkdvtpi8k4OdZy8JTqw4xGxKKHFFM8Ushg1ofgbe/XM0iFWtzDuD2LQ+3XQZOmgk
Vl2b7YtspBdlrm19cs1MnJSxX7dKvTXjGqsBmdHRjFGkWWlAPeMRPC2nSS8Lr5nPueiRukQLYncf
pLM3g3lMTHGqZuTI/BYjuiOj6m25lZdzboyEOpQ39o8L4M8awnWab+KcBOwGAfGDhr/VcAjai41r
opXX3LR3deNcyiIDCunvZvNqIorE+X8XHCYZHqdi0RXg6O2z2xQld5atXxUm93Nd7IKQEcX0UTA2
HWbD65StmIILargt/l3kPgqBodMqQ6/Ut/6a2pq5Kq8/ZW1X2O0Rz5HWuTEoQttx2na6cubfXmGu
+wOYHST58lzxsuBZbqJ+kzEVEM4MOoqkh2B+mUZjMbuQ6aesaWF5yHF3Sm0gpRX7IkhXZIi5ixMp
L9IzC+oGUbCcR8+28BPHyfe/hq3giXLg0VfPeqJs0za61f7wEJAknueu3yc7PRcnoqgBfForKbM9
RgV0Bx7YZJecsQPR2aA1x6/4AT2tiS7WoF9DLXg24uwskzJx7bC+bwJv9HkaBgXjVoxoli7B5K87
WRxCvXtKC4lcS5xkY+8xE7FZhxaN6SHBz63Z1bY3eE8nzgHcZInB4EODRuyOQp4VVZwMwXuTk52W
L1VNytukrElKvPlFc2qa8VEt2KEjjXXUI1a9ik/tJB8K0emw1d8Ue7zNF7JnXoAmHxInXif+PTL5
N0UL75ij3dqsfAvMfMvuaZenEUl35FtMDfTfiI+zKoVEsTOfiVjbqmP/jE38PlTBrjKEzgNuGcwM
CNdoutzXkDyleeZ/2ZLLqSprZ2YnSs59FzJH5iVLoPXouDIroe5/pmz/0eqDBCVjDSkepjhzWjkN
NVAXsmlVcBFuRuKmi55LgphFBQVAitu292HgKOWBGLArWov9QP9rEaloMS9qR/EyjGgBIFnDmVdJ
CPyMwqO9NvriY2tWZWz4ENsaQKkQZTVjndSAGDz69fjkHMxd2tmueBGl/mGy0EJ0eLMRi0U7S4Ye
TOvN8mYOlMnLweV2fKXCmRiMPHFS6Pog42lx5ma519kjLtzEG/o7+NGrmrn50lsQ8CDGwPTARgIO
hUoZBxC3pYfp5vufhyL2+pZOti89BW6MgQcGhxh3gdZ86+gjNAB0C8VfL3cOaUTys+xMNmC8Yixt
eTQ9iw39JOS35cMs6eVxgPz4bequqvmAuHZXjdO5UaItjvl7YJ/ZKpHJa/0RptkNTOfdVOEzqGTz
aKX8ztJ2h6J9wFn0pIcKpsHwZPdfLXr8Oi8DcJfbCAWnOjTeaHdu8G25v7M8uWV9eZ278MW3bkpW
bgcMWX083dlddJ/I5j52rA+SQEWfXPxyOhi9PJYEtkVxdtAkCYVia8323vbDbZmMm0rzvSmO3DpS
D01aIbuwdyiZroxyqcQzT7G+ZXG2QpGlGazxqsRjFTwhuXBz6IiSW28ByRZafMqn51lAwMBzFEUB
LrBp31CUEHK+7oL+wSKBTorg1GoT7BkTA80mvsaOm1kvWtTfV3HktcOnEiJaoQjs1GNJLaJZ3Ro2
6Sks2lPXUNeArPbSC6tskqcHjJ5XY2q3Ex95qk8AZs9Fap3Qc6zyPL3FOYBm3lBYnQ+VOa7c2tJx
T+EszvMFJrRXWvNk4lRhGreuu3nn8ADNC8uiBFgOWgTDSeeShwf+ejio1bjvp2LnVDQvhL2zc16f
ZCoMWnDvE0xdaFjtoVIApU50vLpm/6hBLl/O86TI+zy9Iqe65ob9TdTj82TmH8T9PgqdumxptsXa
55i/Vm1xQ8KLF7XMzoqFZl43r7oSNbyvgucysrd09z0/br42MtsZFhXGEN8xYwaXhMy8nzbIoU5+
nh9Nmj7qLB+ViJNAhY8P0jWUYIvcajvpxGRnrIyGten68axIqlSLUpqWXgVgfMw3oaHc91OyMjNr
o/nBs4150x2a4KYDYOjK5iuJQh8iXht6dc80/s0KwieneNIm+SDyjYk7trNt7NR1h7vC2eUhdBWA
cvx1bWFub6b+siyEWdM8+Zh0lmDvGTW3/1S3/MQo3qpGvBmh+pKYyetEm6wcmgffCS6WONSpfme3
+atRZLfeeo/M/hRVwX04q5/B8BgK/SDkwKPgP1tG8Kxn+QcyiHWrLSG4SYChrntY/gLS3BO7jzJP
KD8PQTPe++n0lMsr/I6THqU3Nc5ejXB6qLLyTJLG3cCGgVjUuHcunK2neMhumtldzDm8z53xYbLH
a67/NhXK07S15/quegFA/D5UyUdX8rDFiGjr7NyrPDLEOi4r1/I5l28h8TpaCg5NPtaA9UgE33p2
FkrbP1bxcEfFe29h0hjNbLv8WK52T8uPQRl7ahdCoNKcJ3q53aBu69RkZp1AimSt68VbaM0vuEPv
qZhfy7R+cGL/mA+zWysBEVDD/7B3JjuSK9l2/RVBcxZIGtuBJk6n9210HpETIiMykz1p7Juvf4tx
S3hVhZKENxEgQJNbdbO54U4ajcfO2XvtfVB1l7ppX6EXv8YknXbGTMVKG6yiVz+0z32a3UqhfRI+
/+wGNz0aj4UWXaJia5fdyxjPD92pLqPMbnPmfDTpqTOTHQDiB+ZXYpGzNQJtKumvlhNg2pc/JirO
qEUAa75nVucrubYtRufZNnsyH7JP12hubuZXmG2r2vzg6PxcNMprHvq66G7LoiDs4TVxnI/lNip5
9zKP473WK04xt8mIbygs+HDjffkIpq289np2lvVPJkU7ze2e+8668DS/6k73ZAXjPR6LQ6TiluD3
3CzlrQqYOOufnBwCZh0+iYmFJfVrmA1PUOZvbfMldYvIj2JvEMwdWQwClPrHHAXAkKbwLbCy94EO
uSQAqhfjQzEGJt8a4PXwCS9BEFTnCK9izLSHYdBzJpoL2YYPxY7OoUKuO4oUXV8vH7zLIZpVwVmL
w7flS2VRdaiJ6ZbhaXCeQLXc6jx8S9r8MMTdM+wsqWlHmbvksPDfr93LmMH00V8bbuRyk2cbma0z
3KA73XCYXgb7S0nEeflRwWxemLDc5jh8yFF5NYruormPqOe5H9qLrfJiUcOnuiHgqA2f8gHfNaP9
uvhr2eDMf26t5mKMyt2phyea5eux2SSX7BIWjbd8HtWu9gVjBo5VH8sfDaP5ppjKK0qdldWOh7bB
9ks0vUo8SdYMpyndwJpBQj/OPprcw0iimq4VBKm/us2No4PjtOfJvS5fTKvZJm9LaSqmq/pFmsMr
L4kh24QS02FEMyO4pu07bsSIp4y0Wzo9z8sNGKPwFWGptNsn5pqrNDe3aLDvdJ4/2h5Pm6bcGV08
M2/fRBGfS1gXm31rjKZHyhOpJNYJs95hLsJl3nsDI36eEz9I1UfOA8pk6S1gB62Ny4hbLG2De1jM
rwOVQaU1z2RVnVibIOoprlh8y4pSK1gqZvuWDBHcxoxnMbi5Z0JUPgKRUg0e8KQBy392SUi0s+ym
98Nj+fTThJtSrWnpaNfl96PZgT2jPUajvJjFLZPcJxn6amOunXZ4FM78YNSOOCoj/9h9FZp6m9r2
2THmXUtqEzLeZ0PUL13KGlOmB0JgnwmOX8VcBS1VfgD/Q5pcrW1j8A0s6stTOuvTY1L7pwRvbJ6r
RwC+T+2fOnPvs4zeiQDWgltrDGsZYR0q0083bn4MLWBD3g5i/NS04Eyg7kOn9aKl+yIJ0cpzXg0z
hzGCclyiWpWqfV0+E/OuD3BM26Uzg67sFavN8/Idl5XdxXSb3OmwPKtmwfgn1Q8wbfmewyuhRByY
Iq8slefCsS7IHE5O4wEjJD4qvzEreIIpdQOMcqta4q9rMOQ0pbR4WQPaY7m6kT3cmJ++y7J7bd36
hzEMNI3S73+naTOvqITTVV094ro+a9m8iwgQobHDS6/kFR6c1XGrK7+apPIRWW9RkB5TO7ygnL/F
JQ5hqAdfNeVPpulHu3WRj5XySuN0J0d7J2gqkqRHVLC3FKhjS9BLb6yXHbUA2PL9BKTR1jBoeab9
ppyik6q/lSnLmnpwWTTkFWxzzrwpw/PUdF8Mh7pan45m8KjpQrTdxW6VH3nHayFUt8v/ds64LrJ0
DZDEL3qBjIDt2552mZH7RXEYAmuVGhMMA3s/Yk7FfrOPTfJe5myJjHkiidxXkhuO1DVaeaf/0+X5
WRY4QGeSCRTzhK/iGBvXScSYLNvioGBgWzH/J3XJPVQaH7sLqAsbrxzbi6WTXhBay12hJxJemnQJ
9jY2QmIny4ic6K1NX5RHN6HsdegY9ftO1a8goIjtdA88fus2RHE7xBetKxmmmVsZK9sxUm+DWhxi
+S4KOhDWuidw1AmIvqDtZMmPyHgZVY71kbdc56q6G2F0zGsSYerQxwe3po3nmbQbl6vVqtyWbD60
brHLMcIHmGh4SxF/Pg/E8wwLcyHwnBBzVNOekNL4ju0C5h7X7FNhRXiNRbuLSxrRBa1IbJQQqCdO
ZxynJqZhDZGtg46LJQw3aWagLR52EDQoPC/LNcFATgg7SFamaARp+o1dHNJGgeqCIyINDqMrPT09
qRmbqXIYTeXPYl8Ny+x3FqcjsuR8i3bL8dSmfyj9qJ0gNvzIbGs8R/YJuxgY9ICmVKc2qy6vPlFJ
AEU1umPGXDtWHUaydOLRaPudLs/Q3sAAYgbDCnrMMXCsarKmVjXO7NVUaZzvcLcmRvliBu5vpreV
L5rGWtPx8zITo5pMql2SuM+dDJ8ZkgZuCqGtMcWaimdrgpD2g7JcJ2oxQPDCql3hwA2aAct796cj
S2ld+K0zJh6TRp30dI65+DjWQ0eK+CyHX6Xe8X9U/RPH/UoviZl0reewYYqm+UrkAmmhRaS1HiN8
UD9Cu6hYy9shKZYIWuyyirNLZ87SSoGLbwDsFRniV9Ykf8KFgDjujSxrjuYtSpQCMhaNvIava0zK
yJxXfdhz94679YGTrPHN9sOxqpwwJgKZWvM5SeFqSJI0NnWC495WiAR0cCQwK/TnmqYhU9vrAAam
gA/hZXIIkCWxRxtIa8lV2FSuXXhTax1LjRSScMnQ0QGMRRpXo0VydkzMZA1I1atGGGXwrNkQyvTd
nIvnuBmwPpOPtAoEHY1o/DIKCX4mAl0DYWg7Ibpa9czxMeFlOYHhqBhdABeipgOfK1PPb85L4kq/
r7oGtIQ1/hmGcFe7ulznNBTmSGJKNLh7cwp6yGp/Dkb3mjrD1gjwAFscQ1cYoYZSennw/eIdvRRM
7AoN9guJrrYHogB8R+2urah0vJhb7ZXTM54TdCpVddGa6VdrdwSrVXKLh5DSTNAjzI3sF6uSlGXQ
B5jwIBFgY7Cy+U+tTa/KCPar+ii0tFpj/xAr4SgHImzbdZ63zLJp/zWDejb79BybZrgC2mf9pW76
vzMj/ack0P9HYj1NRFf/6/kpiT7tz//2FH8hb//9nRK6RIEuf+ev8ani6H8zLZU0NRvls27j+fif
81PFsf9GhqVlIqpCBGcz2Py7kp94CCR9OG5tS2gItBc98d+V/Obf2NgYUdq66moI8P9LQn79n1W+
Joog3UT/LYSp2siyzUX59Q8yPCWfO5XzbrpRmtI9wR60gHgdVRrPAtsbY9fJlxmH6rhwolMsTA7F
tfUSKQ0tmmk4BzSy9rpd3XRFgQQVdw+aR6pnITriZXwfTWdaL9t+MQ3qsVCdazhbyrv96x8u+L9x
CvyLBhLdhIZHYnFDABPQGQEvE+J/+BZzyNaX9o7ta7O5G0dtvNVAEOiw3iNrMteBPTjrULjXlKE0
D7extEx62ohW7J5K3cw8ld7PRlfqcDu22ruDW/VggYGWJOoO/fB/UpESGc4H+k91G5d9CQWxuOos
Cu7mMlL/xw/May+DSsVbVQ6qbwZYyNUGCkHVZcFuHPQbgcQGWEdtG+Gi41jPTIFZQeIPTfaeqL25
bdFBMLIJD2buHoQJuFEb8VDSk0ixq2Z/Ul2pjhl1D3QMwnwiimqbbAqMVu9KEmtrtYC/MoX9OY/m
U4K5YYfu76iGz8TK0Z8tmSMnJAVf466GBNrDDrTBbCRd5ngdzqIFPpoyq8BH5PafEJv+VGb7FZE1
6JlZ+MtozPfO6hQfSNmi5UzlE0qoq5Npd8iXyrUwKdImp/w0SqN5V5z+1XxHNWz9VGZlF2skSyYh
HIJQJ6JJp3yvOqc6OYb0autTpJZAOpRp6zNAWXVjhpO1arWZA6eVvsaVeKOnzU9O1E3SzQljeOOI
S6VenPMa6CcFXAquRpuKqgHDllIce9Fgb9FPbsvCTHdVNb+MFsclo2AK68DSRZjjW83CNQthG7sk
RKwtW/UZDc4rh+DnTZ/Q5hU0O1sHfzVHxHYFZehnzbiJxKQI2FL6ZSwFsrPvWoBSfJwza1Lzq6F9
RA20JHdKn8RJb/NtF0igwWSBd0o5w0QNr4KORjCSJq7JiaQrlzIrpEBZD7O7L6XUiMqMKwZ5ODtl
JK/m3OGcnwaiYKN6TW/r1ATpa2Pnp3T2A1snZHNQ1LUYHvNAfaCTHrJS0U+s8kkka9lhj+1zZnhD
y1wvc/CrSoMsU1erGMoJ2o2Nxlcw2tBTMnxwAa5B+tXiHszlB+dHiCnSyc5WAo00LW6R1rmegFEC
jLVtyQqt1lredfs4D0i7H7CNRr3KKNVMeT8Xlpdia2sSYz5pLgPuWsvhEk+1hQ+mWhW0fJaDz6ZR
0tqPMemBPBDVB6bUja1TvZtFYK9F1NMdzesN3F+afDNdZeJxfg96/poqZfXW/kEc9oJU+CaQt00B
5TppD8kmbqEV6JNa+naRkQTmwFU7aFpeHCj5+tlXy744dF1OvBSDhGlwJ6AHRDuiYnZnr86Gxhe1
+SfWAqKQVW3LrnVylp1n0hixOca5kfRR6jq09wVa4JzowCGmUJnEiVyQD1xQ50qz3sjXew1E+8PS
L5AUIQTTni/EC+CJMwoPW0x7WFM1U0yvM60OlheoOZ26AS314r11N3ZXvwWF8ZNK8hXr7C/kCuGq
k/cmQfzA7qaDUG665jVsMxUAcEsVS2BbQcBposLsEhk/2OZq1xxGh2pgFj3zGLhsg13uQIawTwvD
PyNez3DvkDtoylvsXKYGzao9p7l1H+O08nh7bW3SIIEU0U1XAi82yiOMYnrvo/5Au4+YQTQMm5hb
a0XxBcFj1RLfWBVvda7ch/FHBdV6VZoCdlVzAPgNmS7wOkGYQIby2hvVBNmaVmIRyehkasAgeQrH
ItD2JSdJdSLKVY1mYN75O0JsCEK687WIP1FI1IFkAqt/xFC91HAamAOQc2S2xY4g3JuFG9vTa6CU
XbUbM+2YV8muSY0f/SCvOScfwuFbTrgQIVKxmgO0H0z82p1tNS+jAmas88bR3padunA2LGNlTUTe
d+NGsmNsykx+1lZ0ivSa0/Zkfw4LX4+3qTdIZqe6Y3yqOFFt2/oq8+RILHIKd0/XvNSCO1+YtYIC
RT9bEYOVoLtgxpObEtvxKhbNR6VyaKmwOvs0rwLigayf5aSIY5j2FRNg/Bm4e2dDolRtiicld1zi
L5XM+36RLxni+8wYGyZaVrpJJA6CkSHIbND8ymLgY72iI9KnFwa+xOYU5fCaJRMi3JQyO4IAwTM8
YseGU4auemrcU+oWzSocI0oAUgjlNPtan9uQ3ogxk1Lm+5CQBqByWfRDH4z3VtHq5xJM6coiwI2v
OoMxmdhNa4bapNNZW05Rym62jfKupwNu2yoQG6sJw73RaYc8ydJ7Sr8qbOS4d1QKf4gHCGhkdC1m
+oLTyOMo45Auq3jllr1ITMg8TOJEGN5+NidxA7y5yyup3SVK1nXHzs7JqReHEF24rwRCPGzmQ8Cx
44MQTYVoxThFgdL+zAKHYyTF1EvkghI14z5d97Ubo3aVw9WQIB1TtEI/wpoDjYIT5IxaE5IDhyRC
S+OeKbqcrqYUYsMa7s9ZhizKJjjuqHWO7SWpS3YKOt+nEOQMu6kWfbbGgkgqaWgB8p4PudrQwrLh
ws1pqRziQL90Tl4/FVpd8KQqL7Pb7OchmBGOzJk3Z6pzGQ0OXE24HEEymp11e4sHAPPg0iyIGknF
XDm+ogEPb0kMfCLItSdbY5cd0cn6QfJrdkr1Hs+V/qSCUnJrOBlKFKyNTDbXvIJtDapv9ocqig61
A34hjCNfqPGwhmNR3+2lUJRFAHIcwm02G0d8+5J15ZTXfM5rj9z7bV8b9Zsqw7Uy2XtDVsZ6xDa/
r4cIhX6AOT2xgUhCPs8GGPlOfayrV1BQ8R74cgHsDVszDlUH+cGwgSQZ8HZNg9WMY063+xdlaFlo
8sJCddDe5YuxPFzNJUAgtU85ArZNtmmdQfeIpwbPIfiVjkfQkH7RQbZ0kNLVU7GLZneX5LjG84x2
sX2xquZkhaqvWOkugjak9nRl6P3na8c5a07cQpCn7JjKDwxTm8FyfLeKtI3ZTVu+E2Mu4e7NaFxx
zxh4hebNHBMUhw19ibLzCr0fV9MALQl6wSfJkyc4sOdQ1z4dSTXpyl9Fwfzf7kFCgx05aKAAVonZ
bgp4tuBVGVUXOvbECECUwaCljySUWmeZJypxD/qM3GerinOCCX2syAk6Nf3cGtlbh4x6DpJnIhNb
YgcoRboWXV5iABQIZsIUG9sPGax2Wn3RpHGqqyUTslc/EUn/MVKsHJKk0hW2gz1r9KWKekpHB47F
2L+0cYJiR65G9N1lHQFpiyP4A8AnFBP+lkKvKXVV+Cq0NMLWfYJB+pxL1EjJGHPOR+EWDuKgR85e
MQo6rKr6K+ibX+miPpqTtARxnJwnzf4pLbkQBFvpOWmqHavmxyyy1ZzgRf2dB9297qTl1bb9imD/
5CTprgxrThDhtOlMyTvGSr7sqglXvWa/zDq1bjlpdDprv5PlW0YeySpXk8cIzVZr4PtM1WNCfr3C
PnLQpvCnTW+9hEoa0wWL0TgV/fg8qu0eyArc/68448Ok7vjC6ezalNOVp7aNw20CXdZsuhsjPSI8
QwD0MFoyz4rZIELUYwokwDGFwzHCjOrlQ23iGE6cgAwcJHeZXHu1epttd9uRwOkVlUYGBejVlUjm
nUaODuiHPCH2kt4IHVHQa+2WQy2lV0qxnCbqXTbwXTFlvsnEoj7oJ50icXrCX3lPJj5k724Yh21M
BTU+FfmB4M8DFR40SQ2OxxzwSTRUlQfcv75pp3+CoDE84N4nw3F1L9/bQy1QFeQ/SyUGlbAEARST
3LMBarq1GZflRC9Y7mM7+pqqzN7LUI/YE1/ENM63GOvaNodP7NVoftHT0gJBpekFjEg2Y3NiupPd
YSuoG612rHUTBOKIrQGcVV47kLH6EGJsEq+NEnrNkPuajTLLLdzqlKqAXzUERhFK2CmQxjvkN2s/
CRMBW9OJd+wMWzjlD5QQ8jwUfXuTpniUJzstgwdIyPC8uM7JjeFfA4LqfZ2DiZ1H+wiZosfQsaeJ
BAhpso3xkrsFzK0quAdF0B1cGHcrK1XcuzsHEJTTYtqq0ig2qgXWrOYMgJS54B+Uw7QqYpO26/Tb
Qii/NafwFIL1OyuDcZnYs51pqJ7r/nfWOQS6a0MOePE22GHzrAZz8eI+jXX6S9Xs9DKlrvJqO9WL
bpctCgznEVZWeSDDgX/kye+CcOrdMMTJU6hTnM9BaezMvEuevn+tjwS4uxlRrViSyI1kI+JWhVhh
7NxEyItBH4GY+PkkmD30k/uwSpNw1GDOz07pXO25ufeG+9XkNTqUfPiQhcorcra24Rwg/yUm4sNK
HdjAYdJddEpePCrlGt5T4JuTzgE1Lk7SAgFpjxoq7RlMjiBMV6nfy6FiLFpHaGEH5VExnUXcKTls
CHfXlXgm1BPzwnGj9bZcSwXD83d1pFk6G3GeGsdUT3g7m+NlMjLoxl2MxbJ5UlhGKyXhEU+Bqz9T
8VrWgP4TQzxr1Ctyo983kWb4SRG9JOiZCF/YtGF+sbN2vE0o0KAClgQ8TMmw/v6rRSEL+OV/9CpC
CVQ9lQ3aQNVWxF7VizNoqG7zXa3FRtczy9jagf7Fc4e8UWbWpumifhOmKGAT0nfSorjRV4W/CLeR
vRPR1Zw2mymD8L4CCTmuE0BNLyJ+S8Nx2xeI2oJCo3jMmeGQUtv8Ip4dvkozjR5euuaY9jRQWD3E
A9+5GCiAG1oZIoK6llpT4nW9nm97xRL7HuvVCtAd/BpDvaqafnWXjlE7okKepvqas/rOWoejC1lK
qhMgpkCUjWWx64KS6YIibN/KBti2CW0ZR+dPwDP3AB66W9jtYjVM+WchyWmqzGOk8Cgu59XcZmDW
9O58abmKo4yDUxOHVxdGyouW5/yUZNMJYz5MS9snmIBaubde7/tjYATQXCrubFtvv289vF8yB02J
Lq2qfxVzLDd5lLrbkRkEDN+IUjJgxhKzA8zGZG26FmhDKvnuf91HQTGQA+eklU2gTUuaX6w31DxU
wiGAWy8klAGQln37/mXHMtBvzsodirrhuYL15UC+WGvQ7FZJgIoszsxhK4FjeBrpJWNOHEtiJxuw
OH+mfsy8YgYIGxI/TPd+vIASxg1RVF9NzFRTVV5q88WkAvdCoM5IG1XLB5BE0M6yXEFBmPuW6twU
RMaUMI9QZjuZLxn7+Jac292QjVjWgLyB4xuj56GOebESheLnUf+mCEmJgO7IyHWqwcxcx4kRAOSF
JptMRucJrbLPfTUdImVGcSXadm/OfXCzl6PBmBdfdE81cu5lwZho3QM6uLoWBYNJO2C5X3u7B8s1
ZxypK1e8yTKyD4OW7Yg34AsFjFDT0HmfsnrXtKZG1Ek5oKwEVTiYCrp8E/xzp4qL/f1o2mW6yiMV
GlWdGDC62BJySFrHGp5r2LbZs5X/qQIXi8DykENpOdUiT08JjTET+tatMtwH5rCdUGT3HEme/9qM
Uq8ekSJNQ9Sfx8V9FQtQs67Rgk9ONGsPOuz39+c3A625K7Hp5/l7OXLmie0YeKXRPduRq5y65dnJ
Z/ayqGBbIhzcQFsa8TkRWymlxtFZGZWjDCQ6kDrV4IrNL0o/KIe6NP2S+IYz6Q+bWGkRuDMsqtZO
L8QeJSMhHTWa6O+OaK66nxmqs3RRvepm7V7ZwrH1Jp1xZPhMFFPo20zYDhVZjb1tNLvByThtyzvh
491RDZhftIZ6+h7atw7jptS54HiQW9RzNhSH8KmtmAOas/UMpiPfjctVRpJJQIS2bwL59X3tWWeP
ZtLFPZur5XQWrILZim96NXD4dJlwTg6WSOT0fT5dQlf7ExlOuVGXZWB0uYDuhh2it5EdVk6+c9yq
PGdKtlUpou9gfBkA6xuHF62vawTpmNkM4WFMX3TITTgzp27dLDlFcZVvta4heiNsw+2sIbk0a51o
niw9RUnr3jhAcxIpdwgYaTcs+7YRlUcIhxzXzDZcjwGaztjtak9NiDecQzt40hsVzOMcHIXeIC7P
AwBS1KLtUOVfEmKAgKkcJCdXrbXVJBMAARk7vKjMiqeaJlmVfTo5KuUSPPiE6mMlx2E6VpIowkyK
3itKkw7fsktQYMmPtDeO5mQWe96A7omJUVYL9ZSa4XtFcsqOs1dyxAbprO0JrKpaEuKANARm+DCQ
W9iC3bZH8VMEWXMNkY62tR6exKTuWvqVd+AzWKLG2/e+nrW2X6vZvOUlA33SiXt8yQO0reVh+n5i
FOrqZEif1Bop+tQn8M3V5FUQpWeGdXEMVVRcGu+htVweMrNzTyEAZd/NKUjpuxr7OR4JbGhYB313
LxponlWiI8EteA8GlonlhXllR226HcAmrkSvJOhOw4FmgmAunkedb4IzXFlR3JyGzkTPBZ6S5iUM
7pkZsF85CZKYZRnlyzCgsMZprSTFjh5h74mkYIKh5Z94uVMfLloFeXSQD+zNSzbcymib5Hn4FIaI
/K6wo5dA/NRaqHRIJBv0yMaHPcjm0PIiXSHF2QX0u9jYWeDxKNi/Orve9qH8TOdeOztLedwzt6Qp
uc+WS6jPtrlqOfv/dUWJg2Eu0JJJ+V1SQH0ctuHkMO9zIodFYTaH7y/iEFe15eG8albffETtSD/V
1ZHcGBNRqFmpHaCc0XhhaHCslMUwYqjRc8X6Z/mV8jAOYbFXuJIr1a7LS0uQCy4N3hSKUPZkYzlH
XEqavcpqy/KSgeNhYOp/zCIfzzjyhzPhwtlmzvvO6y2j26VhJzxaZNusttMrOlb1SZE1VizN62sx
nOpwOeFzvCdHEpI0y4j7EzePAHT6y+KyZc/CAHwj06uPnOAS2QvJM0+vsW7bhymcnwSxGd/Fy4i6
k4N6d6TnL9aqRABSDhPqRgc1Q6h3t2h4CaVQ32iZWTzoPEEmzjHUDcn0lQ6/8TlAyq2keiuYNBMM
qLylMplX6L3V8imaUIyj8g12mSp/hAPaYVQHNz0Bbd5bNJibfCYjYnmxEIi8BTYaneNPAaj7MjcO
pY7NVFpBhHQoVLozbicTj1zRYpPRij+4gsrAAVYSsNf9kAQ1BSZBKREud8/SpmyDtidbz+SwXPIa
7UOlnUyz+JW5NhkQNrF2MS6sVdvwWZb3hrAxxdhRtsHaxZ1qBDe9tnC+z+XaqKO3utbXqXIuY03e
W0W+5MTZQYwj2Ye0VGwPqcYPGUwQr5KQNnrtNJfjMjoSoFPv2qYjiI824ZS4zZEBCpXATJ1nKT+a
triU9JSJ+GGZY4Z3T+5SPCq4X/ZKSH/VUeRb4hBdm0Ik38dpslPGqfpKiJlZIQI80eMPXkuZX9jg
8iel5PBGRMF6EmnwTvOdjn5G6mBfWxelGe4FPamc9v5xngnnG1xlH4Pe5IqVLkTDhHoj1GnVVpp5
5L0LzY+0ul1jGjQwHWvex0Zr3xOI3XC1rUsvHr1bt/egTJHnMp5pYBN73yUGcnTxalb8MBoAt+8e
aqsUezd2+y356rhvUs3edrlc2+m8pEOK3reD4il3h5Nimvkm78ar1nOODqrw8b01t5WkZyLC/BTS
+CM4nZA9giwq3W5QV0qTHhL6k36MrwaS8NuIY2wLNn7yc2QWICKMM/OEnr54ouKH0Eqvksnh+5NJ
MzTeXFTIKB9uIU3NY0w+1NpJfaNDC/FdKqWus80MNzy3G2NZK8YPZm+nsZndYyYRmcpoOqYuw5DZ
lhIdf3rILJHfhpS5VxuRgVUZ2bY0pvHWxphkGpPJS15V5jbXsVrxEG1pKwMubX+l1ox1aHksBqC8
tlLFlyKHi1wSUFA3xZGTnthkCuuyb3CUCijrQ3Ds0jrfmIRoIbdWZ6aApOQYmtvQsIzkzhneLFWS
6We7ul92TbkZMtfcNXZJ08T0w2kLg74+fRfvNnP5zej4iT2EW5OgcmiL+bFuIsGpsPlDHru+6wz7
KTbqal8RH7I2YrPfjqBUIOcER1tXfXSrDiEFAVB90bw2Cu0Mtg/GoMuzpmiwxplSBrQbrHD7XcMz
xFPpoMhuPk1W2+3rJOo9U8l8q9fMN8F5eT3moOQ78wfdHPO1XGYTdUpfTe8RoPYchrbkOWV7h2Kv
c1DoAPfqzoZaGZ65PARN2j9z2hd7rRruRjndlcyVH4PJMb6PiHyvbH0XJ3Hp866Pdl1SS8j2798l
btTSkO2ni5A9OYHL5Pt70yqHRW/tsWwwGrX/Xy8yyd//479/lV3R1tPT7zAu/wnjqOn/e8P972L6
J63I95//SyyCN95FEeKqQiOtFEkGjvq/vPZC/A1+I3ZQodqWhloE0s/fxSLG30D32cJ1sOebiAlU
fuvvYhGF3+NU7KgL1FAHLa7+l8z2iyzhP2ULir74/wFDa/8CNGrJabedlmG8mZgvo+QQGJjhR0nf
yYN6fwZY99mPHFTiufj76kEHFP4u/422w9EXhNG/+6H/ElhMZWk3eOjRD1B0DAfVrHr7gHOz9PMg
FF+gIKN9agblyYoWUG8zF3fCfvTNENcZNf2E0BEd9WnKQUPnia4c2hbcaojFi8b5oqiNyNHKOgb9
ZO0JNhdJf1kwD4FZb5vxc6LK6twRtuWHuY2SBMPOzz4zu3vWOsUPZ0QRVhr6qL/lk95MTBP7kgkS
AeKQzfHW+4krO3DGozbvi6gchm0ST9J6D4wojZBJG7XtWRGGFy+MhhqtaFaGGF/g3LeedBrZvxIj
h3lpwrwyeRSwtrpzjcFAIZaW+Q8A3sO5g8dEWe6oyb02O+3aZEN3ykgf5CuKiEp6cFTxpJedybbi
KrsQpPZerypl0zIx9KVOdJonB5A5I3N6NP9JeSAAjwKvKgzMXCnI8xXcMRJbbBvWgAawzjMx117r
mHA24WLuRyrgZaK4Ng18FTyOgtIK08FnSAelFdEjIorNMEyfiDw/yuKDEsZIJNvtMk6bMd/EugWK
Bd+I6+A8Ry6CHvDk9LbXSttP+4yU1dJjonZQevO5q3kfLE4dMPGuCVS3F745THCDY5UkMMsvkGTU
tjhKW3s1JUidMDulKXK9vizWsxkfsyI5cHZmPMwoFK8MR1GYBUiueUHHYfBS6My2aI/GpPqx2nd9
XKy0JMkYjgR70yqQD7l+EuJDInn2xaiGI3x/AIVk44r41U3QHli8BQm6z1fu3PzSkvFYYxIwjPeG
dg+uIK9B1EfAAF4QzQdltY7MJTfHWpsjlZZDnEbS1nwhUgdHeKDLX6Z0XmqmzRRhyBzTizKVXoEf
JCT0ZRrtQz9HfpxjugQYoOnbnOZlhE1SsWhxjQ3+DTzf/8HbeS3HjXRb+olwApnwERNzUd7Tk5Ju
EJSD9yYBPP35wO7zj7pGpCb6Ym6qVaK6inBp9l7rW/TPQrIj0Lnu9KxBdBg+tUru/JbWKLc8t/0l
Ef2iQV+YueKLGu0tkhLiGdQaagv8bWsZF/rBqYxPE3kJxKou3biiaDJ8j3qvWCVFuauzuSc0LO0G
qb9tHVzPehnq72QjL0NqMG2vtiN0UzPmwmjdSmMll8Zqac8UHgjYvj3cIeRBCVw8EDO1Trr+3hiM
jd6B3Qq8c+N0tw30HJEOO3e0LnHhbWKZjftapOlrUnbqhq53MyxTIo2aetin6TRTD6A1BNPWwe6l
JKd/lMiT9fthNNelWz6IgL2Wk2DZxud4qgDYo0g5qFHiUSQ5226MO+DbG9FMLzFrQdb60SHWOGVw
eAEBhqCakpkUUde36QAbI6MvDodsUUC/Q+8KAfAzi6nkRrkIexzZsa0K1iw4wDFVezZGi2ECtl65
575LOYPmkil9KaFrWzxy4LNOuSl3ZvSTq0Bx9hGSOh7i+kuGmreMh9t0UueozbUtcjGiWYbnuXCS
j/HZ8JBlxOO6M4I9wZH7yUm2ZVNjrSQYNHSMG7tDx8ONqzIeJG16zSywEkG7GYd0FdCnpJpGc4Vo
SgB5bBuXDPxH2w82ZZazVIkPeS3OLFR2gVuyzfmu98E3+morL2nvBPkP3FJqOZhqW4DkwA+FLZxq
aTLGXwc9T5bUu1GvBqo+Zl1wopw6M5hyRDjLUjoxVvPaKx+MwCqeZ+tmZYUTmE5D3adCj7dhA0wF
Gf8ZPD/qiKYql3EcyfUkrG3cGdzmQQcKXbk9HflJfGl8jyoESRbosiLt3AcMPmmUS9y14bcqEPFy
6CgzLylr6vA+iJxFS9C5Fy+NSK4KaTqdDb8laYWKPmoV5oTC7glxUCOgfaPwki+oCqwXJG3u5zhu
sAup0iRXjJgONZQEF2jmpaRKtPDacacmwihI+ZyTbfzPRQoGDO+g3E5D9TWmlgFjhdLW0EULM8Q0
2MgzHmhWteGLji14iolGsq17KKUrT/SMHi5iDPcxC7QfXjAyXuNZi+J9NLFaDSzchO0DNYzbIaMe
ZHYIpVAvg2i6N6f6jNM3X2QR2WAajJit47rj41BM90Fu4K8FShWQQC4nsY9zxOZCvhQasBEtTpG8
WWcCVBdBXQIRN9pxMZFDTOLYKY60h9p2uP96XPz6LeP6Jy/rbkXv5XsbS1IXTyj6qFAbBOqEGSxe
0+a4gvEgIHAZJI8lavqKGp41vk1o9pQ+0o5+niL3M6Qv2O1WchcpdfSacF027J0ZHm/qgoo73pfO
I2gHQeO6qRhMSvvJ6eZhVlcX5lhrU1azSduuqVBAUnN6caQgzSAWffPS7oyvhElS+ugcvBQVyPC5
HTFhZy3OCyuH4wGHoDZPA+VW9ibUeCUd64BA4LGcPpPWd561rnU87EYuWhRYisgagBS+fHXqHPd6
GC7p5yocY+U2IVg3KBzScS1kbOyovUHcT2w2VkplXwaaI5NtvVhenS8m7rVFkhcro6p+GtqciGWT
rFDcARy6KNOf780LPLGj3eD4yGlhqrl2z7riYV4zbmoC2FedXVBCS7rgm6lFcpsmNAU1w+g/W0SF
og9Di5BGED6sgiWXlkPri+EpYYxu2L3rSq1y0Y27rnO+G0asbbgJ7F1lanIPnnA8+dCgVoC5aDKA
FFo7tTUScNA6q0gFmBHoGHh9LDcyJGx1bPTxJS+c/EUw0QJOWkTsWZxtNVagP4peHTzfCbamIki+
rKS7DZFM3Td+VDyhAGp2UPOnVT9nWiXgMBZOP6bsKP32YYiT5kuIHUVbVVIRa2T21DlTPdCIDtMh
I0waCYmd6+tnLSNsIbK1oqcuQDzosi9944zIsjvUVGLx4UbxlooGiwDLBDzoa5yZvo1XeIIRNJAM
NpxInLdxJKfQOfKR5Yeg4wheGoBM6QzZAv0QKeD873IPoKo+mqCaHsfRTm5FgylAZ/9/26OSW6jA
DTdFbtDfLIQ/p9nHS4ExeWEbI/vchKXYp0A16mLUMSHMOaEQUBRicaBfUu00eK4bw7RtABGwOBuN
iBS6poGBJb1Iv5E40lIIyLUvQhJg0AQCYF5kI3+jaV6utYF/HTWE36askZeWy4bbHmntL9owdD9X
3hBjnxLc7jWSt5yt7k5BbNwGZZTsIM2JW4h/uDqJ0l36E2gTq6kQtaQVOTwDUVF925QXxE4uGa1T
jRYL3aRzY+DdJxCwj/qDAKZDY8Y1xAMsJgJvS3dCaEJJm4VWPQv7DIrjSVRbBiZ3d4xWtTW1s8o7
TjZlz5Ob4Gt0RKQeRAdUzidEOcpi+lee1eXJY+6OlJmXDskU7fcqNoJB33Tu2BWfpjQxKRUmdu2a
B2VXOkiekexVHnDPGTWxyyZRY6QjFJg1XdvMYtE28oe16rC2Y+xIcfxp6URW38jloraUTVw5J/YV
bXGmsDFfRVaW918satDVF6GNwsbuPg4UCPiJdPFPOVNLIvVqYis/Pfp5U1Ah0AsrfgjNLCsxh+bS
2EXdYI7hjMtDokTNoHRJEMlFf3JKHdDY5HkTggu2hFHKtWXZ8NN2WkMdjCwLWhQS5OiYjM2dy9xC
M1Sb7mLR2Qg5YXmp8pGunuPytFqsgVgE9QD52yNrr5SEyqiaCI1NeiR+Wg4ljvgTlalDVJETcSbe
NXDP02jrBAA3WIBY2KcZyTNZT/2KYGPPWTMrm+qGm4cUTFNnk4K4SwMX4BGpQz59F5dqYwKXndaS
JDmDu8ZgPY0kibwX1McDkVRGRht3aVijI+7avpuTfWvbjJa6JUnnrZKEUqUVexEhfy5SsEOolDXe
BLpgmSuLmhyxqO2N7hFrRkIusaiQFcGMibXpeYJhiOTFrWH5ENyMEDkLrRb+kh224slxJpOQTKFc
785Bdq2vHCiXMLQCNZaPRlKRwVKafiDOYYrf8gzUiX2cSmBSE1haK+N2KOyqfARR7fXUe+a6d2KM
5Q4Hmt3ibSSvduHz/Pw0a3wHaGfJSWpTxhdLyWTa276p4FyXCl20cgjsXVSRnvffKKs3yVcCih33
aFMJzO7R9SbIuLNR98KfQddbfgQkAX7XN4uigLkZqpw1zjSlSPvaCcaaBgTBDdHmkgicdiwEGwWv
3iXtawqT+K6ixRAxpSOSiW7gl8GSSrCukUboTAML9l4bs3XxllAlrLZmjgQyOWwzH6UoIjADt7HQ
9h+7PP4JIf5P8YEKxj+8Eh4+Y7LWGBo6O0OnCrIqp8acs7Jrh1Uj/uAleafEMRdefnVkOL2ulfBA
GbCNZ5d9ENlHCxPG9ygmUGrlUoXHlInx40N6K5z8prahXxVU6MvFgD5xD+s65AWWzMoQCyqGGfQv
y8XwPLl0tyo6umi6FMy2hWReIdpQpbTM9HSwvtJXKc8f/zr/BCn+5wy/BVX8Yp+JUKoqGjKMMA0i
bvNRGd5iDL/8qw+/trqgYSfLe2Iecx3EGewikODO8rqPP/2fhpr//Opz6evXy2YCJermwRf6uXMq
Gzw7nXvOBmz+4k8Q7HfOjn5lkQIf1iKRguhUKlUuwzGMzj1yePb7RfOHo3jvK64Ilhh5QgPo0pw7
2gaYZgqod5Apa+I/Pz5N733B/Pe/XOEUiNXsD8AgkENxXKRm4xgLIUk9XYZAFP8U5/Dbr9GJhvnn
18TATRwdbBimU/oX9MxIrkKs86fshvmJ/7+eGj7+6ihcMg0aR3GxmxjTfFo2Z534xI/PkJjLir/7
8KthJo6F7g5wrNh4kh17qOuCjYmrKAKzOgE2ieWGikvRT2gk5YS9BaCAKF5DKo2KNaiTvXz8i/z2
juYgrwaiOA2kirnJuFSgz4xSj85hklJImEJnQ6ad84eH/rcDHt9zNQQRBdv3UweYtMX17MYg1LEH
RayH2StOKloX01Gmnz4+pvcu3FUpl/TCeernu3q4my4bRrgw248/+ipN5+8RgOO4itQYEG/2Suez
BcyXCHVeKFl0FBT3FD3Tr5Uh9hlUbJto4Y+/8Z2bfKbr/vosxTFYRHLpWKqSGa/75aITLG6R+Hz8
8b+9/kLXr85VWeVjbcz9rQKbleHeF2DArOicOqePP/+3153PvzpfgsA1JcX8jLLxO1smQ8CUWU96
EA5rP8o2eUAEtK6TScbO5vLxd75zyryrU2bgCAvthmMynbY/VmNGZnZZ5HvHSaL9v/uK64kArHtt
tszffg2YIpobAt/z4OfHH/7bc8Y9djUFaJ6HMyvDt22NUCtU+yMPuk8kRh5EIMj9QANoZyT7ZX/4
ut/eAjqyxH/eYfXUS8MzuKvsNhm5vYxT6elfaMLm1O3A/H18UO99y9VB9anro83jRihpl7LTWRdF
giHREbOD4Q832zsX3p2/+5d5x4tzwAzzqspOy03vuM/KNA76YP7h4X9nXLn2/UZVI6Zy3uEQUral
bbwnD/bp47PzziV3r6aDJisVrEDOjunjPyXA3TY1KhR7E40twq+TpY2Hrn38+MvmU/6buce9GvMD
M0VhOy/A5i9ROiq4+ia0xqMnbuYy/7/7kusBP+ykWSXMnlFcmtsq7zC8jTAmUBEcKPOVC+y064+/
6r3LfjWGGbVLdJvO8z7B+wlh1yJY343D88ef/t6luRrBphiLWZuymPHJnX/QPONIAC9tmPAzbqub
yC/vCs18JiUj+sNU+c6T4sy/yC93MZZYHo0Qq6ppuTejjfi+7SvaH9AAoJek/25emRP/fv2W2tWp
K86LpxpwIJWbII1xXad/uPpXEUb/mSedq8cds0mWJAnTVh4FZwjZ27Jtlhls6SArlkGU/MhC+6eV
UO42q24XBUGF98e+dxBEK+Hdfnzp3rnRnavxQEvsXiYN92CFlqxF5auqhnrguLSab0LGq4+/5Z3b
b+Yq/HomEW+bIF04VDblr71Kn1qzPEj9T0vFd0Yd52pooIek1+N8dxvm9z5mgx6Of7hI752eq3FA
DXmpWbJC5OwFzhppsXfu0lijAJqZO6Nyw9smGuw/XIv3DuNqPIAtN04hiTELNn+G3LIb8DvcyKoR
f9jVvHc0V6NArozY1ASXgfDBrQyzrWtshtDc2VazCZztx9f6vWfzajDovBzLts4MEzs7wdMS1V8S
71tIyMXHn//OWbKvnv3EtvrZrMoKj/8SkGKpzTjFf8qFe+cU2VfPvF3qPvzKeQJD/zQINLpYK0Dx
L4pZOalvPj4GMd8/v5lf7PnrfxnA/Ko3rbnes+hClw5qBjkndCTdwXrf5+6J1KJTZ9RPxqSf5Ojf
NQRA4wyclo3jPXz8K7xzmeyrB99hLxN4E4NbmMXYJigMYx2wwGbL7g8H+d43XD30TDiqxJ7L+AZl
bUGaCUrgyiZm0os/eYiUPz6Od4YW++rZ90QBRmrknka+gaEcIbCdb93c+pcffzUATHAu9L6it9xk
owMmCUcb+dPDKiTg4N89MPbVY28CgIuoqHEvAJlDVjGiehncC87XPzwx8737u5vt6rHviw7/R8Tq
dYZCIFt5QNTxbLjloxkaN03uboqI5vfHl+O9i3719GdTiPM4YCmAxao99M540At151XN3eh1/R/u
rHeuuXU1BLgjTApCexjvjcnQDllEZPsKUKzZbEu7drw/HMs7Y4F1NRbI1JvMsGVaCTEsg3Fc0MxC
Y7LMgidb/CnJ8AqZ859lgHU1FDTpENDdZjzLMg/dCnX9CB1Eqw13eSI+16X5KDv/czDqxwgTVw1w
W8+6i+ciUB3j+8pRw8Jpsdx2pbahKUE2hguhVd69Xc//P4yp+Vu+FeVYRwEw/f/9v/7+1tVr+/qP
N+s3WtNd92MW8TVd2v5PDM38L/9ff/g38+nxY0mglDxm7zOkHvhdX3/FR739+78lgfK/DEJ0CMpx
oVoYQnJb/i0JtP7LIVmH3phHcjG5PAxGf0sCDee/DOGhIbQIWTTlm1rwb0mgwechJET4RWKPbko2
s/9z3Ld/Pb6csnfleXOC2D+ec7gqnm3Z9vxLCM90HPf6GbTjhmK2j7BmuCnB+COtdY9dWiSb2qj1
Y6uN4RmHiYMktjmb5LM9GLlzh2vpbAeG/eDZhnaKpxa5VG9CmKvd51iY4yaLhprei+k+j1ZPZ7Kr
NqjG3S24N+dZFuY3wlTdS6gp55kdDPdgox4xc/v3tEa3uKZutKkJ7po8NM56hEojlKH1jLu829tJ
F6/e3urg8DYVgp5VlHQ3qdfgKhPTuGwyszoksW08j5n+I7aK8fL2Q42MHEcTamNF6LUGlB6PDt9N
40A8F5TRb6yh+OQGtXjO4APMyrB4+fbCsF4ctWjythKvOhgnOT3XnVOsC02JbTvE+rNuYTd2I8c9
SKp9ti7rxzypv1uTN14GvxufPc3exGZoQa6dJugtpwJN6MV1pldA5umdNIozkAn1XHayAf4WYXf/
6+1IpoU2z+Zd6GxrW5I7oE/tFl1du+64Djc4Rp5pXEf4RLrZ6c1xe7X0ENjkxrEoddhGmp4dlXQf
KpEkt+Q4yGfLexWWnT0h0zHvY6vc0hCVzyntZd+bopPvsFHu6MI/Ay0qDiXGbZDdHGeNKW0rm85c
N0mrbsoGAmyb6Ks0nBQCRXd8rkgdY48tzePbcY+mfFaRNd3ktL1QZwi4QY5OEonyT0WivriILZ86
7wF3R/GMri64dyuxe3vX0sVZaYS2rpOie2nHIH8mc9c9YYCpF93U5s9271CQCI2MDA7eopz8glxg
ItzAQfPWN+kzuhnEN3VKNJHKsmcY8pjXI9KJI2Wlz3629eJkWuXWrDBDO/lEtGRGE2eTlIGzGQk0
e0I7Pq4NT9Fsbu1t6lvjk2F0AVEVovjrX7ipJ5aabd9CN7DWyBGHJ9PL4q1Xm/k6sy3wraNhbsMg
M1Zvb7PURmNUkYdBHGW2IloO0jcBUljj2dHbY9Y/Yd5AoESj6a+3JAo+kSGqbbAq64tWB+ffDKZz
GjstWXTtBN3fVOVFJu3nt3dTkYPYbPBjQpMUUds8pcYg76rM3YAxb57qBq4tE0GIkPObW+c5rKFn
3ILeTGSY5U/jQw4q4MmrBzzsgJT/ehc3ryLz27MlSOvpkqdco+Vk+Fl+fHubDZmz9GLX3o0EKT6V
5GqsqcOY63FmVAgnemppxm3t3MW1VRfxkz1QgfPwp+Fu5qcyk82pdYYHp7fQYXJjgFc2bpixLpNW
cJskw/BAguhfP/KG9q4ezU2XektYyc29UUvtMa69JyMxWuQWvCsV0GpQnMz7cRqRl+FtRUTyRSp4
VBwr9h/ZS4+b0OVhirBpPaL16/YZYo8lpNrwLrCNbZHY/skwsdlIuHCPgLLKu5Lv1crBfaxk4j6a
4nOheLIkCSax69uPthM9lC4MKHxP9uMY80SE9TAc3n7YAr9YtR53VWsPKx/Q4yPQdAQgUzebdrzV
kLhoptI4vgSyB47Ou7e/asdyTRxmhMqySh4RVsHDxEG0lxqx3mOUOkC1vG2so4cx6EU+Ep24iRKO
3WHsdCfbaAEQHGIYWA9+GnaPqkUP6WeuOtlN/UBASYWRhsWww+i6rWsnw7pUWqu27tEI5/1dnceP
AC8+1bnEB42oSbKcfhr1L6WlKlJ5+mHVhZ75lKD7dH0srYiUnvLg6PST+9iVZnWnwnHvwNPVEAOZ
trSe5NIGF7LryQdcq7gi/bSMtUMYkvDTpnC9e53YwkkYT2aZQTKrvOxndD/keXs/aEC+VEFkFxGj
B+Xp5entJUz1aBUrhSYQ984BpkIOgZY/OSwBg9JKDiIcq+OYOKhY5z8Jxum//gQBVu51QXby/Pdu
hdxDAoRzwC2fUvCvUkvDgwtp9pQU0bkja3Kfd3C/ZO+fu5JsC9Wp8GSan3VVr7QCJo7M4+ZoDs4T
KjZ1iykEEXl+l6W+WCotMleZXoKnml+6ytLRlEbLUgdC2jhBddc1jdrXZhBvK91NnmLcZRT3831G
sMfWapubeHSKl0SXpNQknOa0HQeCuTCThVVuEFjaaO3Rml9UIdujOVr85dv7aj40rZ8w1agSarYb
7bK+aF/KYiC0plADeRtFctPJ9oeC64YR9MWPde/SpxDZU6G6lwglA4N5m62TyO9eunIzJFm/FITB
bXsctkrG8U2fpae+jvRlG/ThUvMLWkcFWph1lobWwic79TxBFTrXSVfu8qx4fPurOCaTA20IfDa/
Nw//58XtkXDkgJPW5oSXTUqE8ISj6zeDjaSVZD14KKn+ijoKaaVnREeN4fseN+qPuJfTq9E2A0qw
etwGA0rrKu7DBbma1Mm0jjwpu/LalSoFpJHhJkGVcY6YCPzIPGnQlbFAETS79grbIsDSSc+V8jee
LJsjzJhI4upKir1dySejLRUDLsYoqacYHz0n2PmFhXCdwX9Sgf6JGv0Smbj+iqZJX4WqH46IZuyT
l4RHZFrQ+MLKe0q6+4RrSfPSBvM+xf3SJG3KtePgMcx9BRYiVF8aHY57kC0szdS+TyQgTAYSydY8
En71orDuMpLZ4Rp5W79wOBmfi2J8Q+qPJ7eA0RypDjR909Q3hYLL3pvxLipEv2E+0m9trIMQD8bq
Eesq5dLaUi+iPcCD+lY1tftqCZvjaNa612evgBUsgBIId1qpbMyBZNKJMSoe8hGVqV5GBsgXrGHB
ax8YYDmQvS4BsIASy7+mhLmMKtnBFl9HhPKQCdid7Ylovil4rD2CmcIp18kDTpcYIEtShZppremw
h0tVRuvajltCzZDfeZY+E8WQ4naA98Si06z4pNUgfhmzj4EdfUVKn2+kmrE7PfZXXGk48H1rH5ug
GzMi7/MeNr1GAsdCVAdIUCyH0vSTTIf71JQpED4KVcawaLup2NpVthlL7SeeKx91IZJcaXxJm+Bn
EA1Po90f285+sWs9h81FOcN0aDJhls2z9KYx640WdSfLZt8G2UjK4WEMnW9hPNc9SkKAvD49kxPR
H1z2xgsn52ppk/uieku/IQBHVcLc6BYBS05B07ub6pmdhUE+DjPMAwSxmW1ydCC5rXCOkTtgJe6t
RJSPsnOVod266yNzGQ7DuHEVZE700+UeI81CNvJVKdYBLEDqPSR1eFGBG5EARRKmNSdayiRMLvr8
8vanASbMwo7R3/cxS4fY05KLAdXg4uoIQBs0UCvd7THoxHVzcKCV+EGjH2KzZiUyQo8A/nJkCNmQ
p7wh/7JB6A/W3RQa5NmSlDo6+3dAPl+YCQTGa5icZszTFcL1JeHOjE9/veTlS5kY2SYOZHEYm/bv
l7e3QZ7IBaNwsIqtpDgM6OpS+EhufkANhkLIXBvU0haDhYpHAzi5poFPcOeEhHACoRXo+qZQYoVQ
FYO4/m1yJn9Z9vmnSeJ4LGq3vq/byzDUiFElSJoITzEpCitgk2qn2xaJyIZ2tkDBXKoMsQaZyPDY
26xfMVYA8UHNfaptqFWwH83xPIQToRo2SJ4AufOiJt+N3pvO55IJjtCrBmPjR48GOsa9k7Urt8zE
EtgnGeiNEoxE0cELRLceYu0sCUVe+AyRWCVPflvCABmN9EB2nCnt6iwb1K6q6F1albgHzKHeDUXr
b6bI/BZm4GWw2mQHf7zEofVamgYGrkRdGqjU904Cddw6+iIZ1wDl7YXUbPMmiRMmG1ImgrgDBNF7
C3cI67uEuX4/4HTl9LKvsEe2sqBbRqOs6cVIznEjBHAopk3TRGIsfRsVeM3GLlMRqcaTli+INecO
NZm09K7dm5MinJ3aBTfSsUe3uPCbOrhNGYqj0TP3jOtyYegt8TxgElqJbNeFlcHnMv1O+X2Uh8lZ
9JNiXQYSR4TMCCGxhYHuq4u0cmMusTqbxigUSKsYcGZlBStDBh3R1cUZ5Xl+UzV6uLGERjc8lYdg
AhDnTDicnb47RYHzrTPQp0/ZZK37SIPVlmFJYedCpoMuDrbf+osxpyldd755YG6a4SXDs9X0YmMQ
ZwGJd8zXORSrtZgX0waraksgpZ+5XlPw2baSh0irrZ2IZLWYFB4j3ZH9sSwlooZ6TI/GjHwka85Z
1FrFfnHyz1E/QKZ1zdMI8vAo8bitWs3PlknTyUNZ1CvRdqAxYW4t86TxL0U4fiJ/INrBF/BOYeRb
+Ld04FpEeezARlwSwOt00oiZjct6ZU0hnpSUlJTIDfo9Cy49u0kynMlvL0iF0drAO9yUAXvfkGLJ
skw4StJl2YMphYdWCw8CBtLZz7xpq43lV3dKPrldn+y1ouAp7qZui4/CukEq+TnSfAilOfekDA21
zoVAMpr0l8iTYH8bUqreXjQwqGFi+FutNleT3baHoEBcSj61v/S0UBxys6AclliXtsOevcgR5B+8
aOeg6zwkKf2tBr/20gvczVh3YL/y9sJ2ADsE5/9sUvdbMNnny6Rsi5WAe9ZmCQZyzX/MmJiJNcEE
7OOEN82gulgjJrwcrPCOYb7aKAkoLtSDZVyWzi2T68WosCgo8CEwc4plVLtf+wpPvQuIA2jGDPbN
sCsPyb2tDZvITmoiL50zS8TptqziYxVpBfRd7JNeG1JSGbFx2c2ZeZHsTpLnVwXhGoZZLae+c+ke
t5eJBczWrIzxyF2KgzG8aLp+iYkN2FUj8acqYBk5SDBGGWDVhmdGCk8tch6cbUcuiEvGPfZrJtUm
N3+qecx0y7tElN7J8pC12lGxYflenUNMLUdTBg9so+KHCbm7IsnsNmwG3P4TNZuCHSV1jFK2TxkO
roXDzm3bhukFsgX5uPH8K0BRZG+OUQ7mbx+CGdXR9ZNzClu5GGH4mcqyN6ABIltA4zQfpCvtY6K7
XwZtIv4xIuxVotE/TnpxFklj36b66J2aRO4r/yA6Nr5Bi9MM5vNhLOtTOcpyF6Z1selym2whsUh7
ktCKGbGXE3m3dh8I4IHPQKtpoRHPtwnjHDZRmemngswiMjmQ6aOoX3LyCT0VOUBRLEPWWIZHAXR6
gSLpFpMmhE4W/OesClmSgNpjtg9XMDLVBcMug3gZrwar10+htYEdh9arMfWFaOnBulZykqFHxGEz
EOVLotIZYOZGDE510BQbJJgNuxbSyy6wUlQPXn0JdIMcZ9PtNmg8kmOT3XiV5x2czhegAbI7etgm
lOHhjPRQLnUBV8gP7F1LDeFcGfbnMZSvbUpdz0+JmXYC9dNFZ702+vKHi8WonwzzWJFFJi00uAFF
r9J0FmwAnCX07U2jp/WhH/sXy7XFzhHWNxF3WyMPGdny6HM2gPHIGggqWdwuAlwVFxhT5yxW9WUa
ubmlc8eS/7ENtK992GKZF0Nw16ninnLYrhJhCTSMKBm8wK81elzios1TZVH1L+CQPNStUeJjI10o
zTSbiJUEhdbkOEtsBxosNPJBK+37EI3upRjyv1/u0fJMO7uGzz66mXtvBqW4a8zbQWfIoRJTrRMn
zi6tjtS9aYJ4b7jmbd4nYGtM1MgBoZC4e5404LYSDpXA3WiXn9zGfWXYwZkArb+Indu6MNtXAOF+
1abPleF7i0i7iXNvW+fw5cvOfsoL/we5PWxjUpCKwIDwCzxl7YSOzVXupoX8bUIZBZFqH4zAdTZA
o7b1Om6l9qnNMYzYM5MsfqQTvcmMSMd2EcHYcksSNPXmZ1zI5z7jtywFUdvM30HtBbuqd9lJdMUu
8QkHDPRsoUORJQkFDp2F2G1dz9GMTP0aBnIbZy8LVoLIxuah8OCh6F2jr6llcaVsVkyu1z2VEixw
r4Ivnk+0jEaquKbpZA3C1Sxs+WXyiSqAvEiCiyTUqMXSJEnvjPsc886kjiGGtR7c/rrJ+madVohh
YLtT0GgFYyeCK6OylxqOkCDGJ5sQpiLhby00BvN1ZCTtkomo78pyqZdYlLs6/eHYOekvEUbwHqIx
v+dCojvcKFqvC3Z/jecQSg7MMAsaRNA9A6q3F9K8I13vrMXjkZJot8dX5sroCScgJeAEdT67GH+l
TGpQdkp3u3TMlT8jyavRBCgyUS3W8GwlHb6hUeNsK0BK5ZTbL5l2X03+szH1zlZP20+Bh4+4NkF1
TD3pwlIQdSAprI4kiGMCM8L428T2a9lI/WaCp6QS60QJOAbvvsEsZQMiKpqFIbsfgWtv8E0dLaQK
O8vRHyq3yjeBN2xco/zSlNZ9rOXioAnvARf5D6Ux1GdtnyzNmOzoDmyw67JJdfm/IyF/wGY/asCA
Qug+jAZuBJ6TbMEaFl3RBcfGgLEDzANZVN5twEMPtI7FJ91vC8Le6ZxbKSg8I2An6TBIgBscAxZs
mcoQNkSp3CTBhPG8DHA0V9+7FuN2XQ8AjuGdOlX72cRVAGIkJQ4J06RRRNikWRBgK6k7Qt6r8whs
BPW9LJj4u2U5Gf6Dbud3oRDlIRGUkJo5cUnsahAvqzr326Ujipc8RCFOwf9b4g8XHcPRMqnESNBA
t2kzvIA2yTZLqpaz0pdkNZ99fJjethkyz9LODpBXDpAOvT2DEREHlovXu8Y+Z9fMMp62xMu4F6Tb
7m2Qmim03D5g6TjCysM3snbgSUIlnE4Y7ZaBUWcv23hoV1jPjl6qtKVGKui57sO9HlUugGRG1Nqr
uiV3JmlslJBY1wVbypcPeib7vV0DyKGK0JP63ddrW1MpdnD/Lgl3bhieucujRdgwAINAnZm4omMp
RN5jQDBP1Vv3fQUsPhH42V2WmouYlKDQaIsHO1JyJVBbL0VhnPy0F/9N3ZksSYp0WfpVWnpPCiig
wKJ7YWaAjW4+TxvEY2KeZ56+Pzwz/8yIKslfalNSvfFw9wgfAgPVq/ee853dokBhhch/rcLmY0wc
fb+epPq6OMVZldz1iv29q00YXIP1tcHVs+0yDFmhjYeTkdFkCn03g3nxMhPH4WxX+qYbyP9dNe9W
y79ErF3uugK216LcZ4WMdoiieKyrEjTMkiF+7SpP0KLcqG3vV3bK3iUqWHZO+2FYzfMk+PtO6QnA
gK+wjcJhZ+LW2qnz3Lo8jZHvoNSxTeujCGBSD05lnka9eYkC+dSVTA4smudbskruPnldQ1seBhkS
BG4q9IrW6TgOvmWKbooZ89XM6zhXoW8V6jc77RwqqYJQB3PgFVzx1E47+FaabrM0SLcSs84GR1uG
+U+QxJ53mseVvyXuo6QTJbLbSLmPHOd7Cdz1XAmSt8J5Jo62bZ/jb0k784gVZAFLcju2nKS4oguA
ZKTuxd6Y0/ohFtm+tnpS3WBWz6tApWg682KzNy4RDcCadhXdA5PcEZHSZlbBH0Ki91XAbv64IDDM
caAqqe3QxFyfta52lUqEJ3s/KPZ0DDN1WgOMIi/NHzm8l7MOMXDE4h/olR+2GTCCkj0BS+7JGUln
6xsc5JwcyzM5V65W9mQmESzo9Q/V2DzQb1aZWxGa6tgQJhI5wQ1RL/1q9E/G6dYWt5rOIbsGhenZ
dhttuz6XHqnTJCs02J7lRBNnLmq5p7PwPYyaymPT8aalXG6khJ9aEv2M8xDUoIOxHOT0tAvN/awK
N7ItdVOHIQzRSKWa6ThgdelUnuRCEEhszVubxpAeEkLbhsMmW7L+nnqxOcRG+94UKkhMRXnKlBZ7
r3De6i5VeGws4YaGbh5r4OA4ch+KcpSk9oZeF/fmplVs/SGD3n9HP3u7FDPR6Q1xboqe7+pG/T5q
MAor1MM9t4hlC8JyYGfM9IwLOgk3oFPcHqskbXsGrWVlbBJ71Ljxda/F4rYxOhC4bcJTW9gv8UfC
WHJjqpbc08Kle2nA1sXXvS1g/pcgQE5hlTMUC8gDr4OKgZkFVDWMwm23DOdgAg2iogQLGPdA8d3p
ffYWrvOyOg7urLqfLxB/Of63JBOk9vKhDNEuiUdywWkMcTQc9lba6x5UpwuxGZ4R26sjUtzTE5h3
egAaOEpJBI5n1C1icvWQm0rP52+wlWhyROO5o6iz9fFSYyrciRRqfdDG94SQY7Hq63uTPDpXT2Eg
Vkn3EpUgwvN2WTMW+c4lo+qo5v/TWtW5w85HdhgHIawZPIidbw6CFIw0b70UkCK3MYNk2InMktTb
EgPRrHwrKuOtbOYzs3v6E7I4VaxN+BdC4J5WSehKY75rVvKjcPpuG5XiHrz14plpByGNPQgQX31f
WEG7H9fWHqR17AfhW5pgya0HFCOaaPFdpzuhd+nWakcaTsOTlqUwZmJ7o3IqBJqX4jbi8FCEezU2
V3IjrMoCQs5mHGt3fY72hVkSyiwLhgryOETxvumARbZtGR7UKsMeV1gJyGIdpZrTljuz0p6GIEhO
MfhxsmvOWRytZFIF8HxR7Aq2PAI14o3SzYs/mAqrFSoUIl1cm7ojk28gAa0VhkOwIOy4BJv4akCk
tp2kRpAZWYKOPBk9KOIuiDBhygT6BrkXciHUsJXkBnS9+iNTKGWDVIS+DrqPdI+NacQHorhwVfLK
L01LNnylQ+PmGWV2zAACaluLXGIHmIlYGRM4gK0Wi5uHKhZsFDDRANPPaOnFt8Vtyqq0RkLCUdi0
oXFJbT0/OjWnoQafMZuTta9FfbM4tFD7ij0zLIOji1W7Y+NRgSM36j3DupGgleStoaDcioJSg1NE
RPtjsTd6HQw8tm3ng2iHk2EYHFi0GjO7BTmj3htjyTx0AdAfTQskDwiPjNLZcPMpeEy1ExE78i4b
4puxLu/HGgCHhClj2Fm4g4ajUosFt9lYAGwB0V0p5Z3KkPCmbsNmUzn9wSad3c3mFQkb3kRZFO6y
KpTkdhIcBF6S8c2cPTaVEI/ECvmGVgLiMat3p9mMToGVkTMhfXPY8g6NpyEWxJZM4VXYyrIRHKk3
JkmiYwlvO+25M1LuBn+CLjn0IWnlNXmCsVwe87buXfrZ10kl4N3gV7MIn9k1WfjULyLellaVbxtL
d+m2HcouCc+kQguPfn20m2CwV53ySs4LQ2Kya4oYQm5vtDnEsx6Qbrg85SS6eIqNCxb1M4xA86On
ENyC+Hg0U4PHfelOg1pIb1aa47gY1yID1CJg/BUa6RaSjn8IJwDqKBVMByLeUaYr4dzHNrKW+wFQ
9jiH6ZXGxQbAc7s2zG/oYj0uNhV2MGYv80xdp9WhemBidCEJLGZMb67yWxy5OLE4tpmTW+mN59TN
+wC1hKcEvrk+thd4iY0bivwZ8WhJH5sIomYpjurCYZf8l3TX1sljqhJ5S2+qu04WDym1OzAbeB/5
bf9SFA7IGB0TfV+9R8Cv3Sic7h0SMI7zSHJMIkmZIHviHrPjusXl8mgwtiayfMrWHMcZHI4iX4B+
8DSLAfX2CtCSPEagn72QXDE3N0uARgmQn9qKaSWRyRCJhb04pFWj1AoJZJM39XRIYzt5TQz9cUSJ
wuEH7q41Ek+gVmBHCzO6FUoV3Pbst3STAPYFXzQTjQAOY8WHaNGyiHBajUZgQ2llb2Gaq56SVSdb
FgTAlPN7gr2+DL/k6SwvY61eLfzEXiFt8CO5HM9O2FMmqElNJYES0hG6tu8Y3rmarbxJx2o9hwVO
XaSxE1IvNz3Nt6yxTNgTwV44JHYCjrE3QzsW/J1ymGPIF109EzzqqF8tu30OTY70SlROW+pOwnQF
TSRmvZREyxsDh/AIpP5HCrWGnnP1MFkTxgYV3cdctS99XZE4ay+PBtl0tPLa17BPHyorPBLwdZ5N
mpoWhBK2h2AjbNJ9Gml+RxT2Q+cgOYLE1iayuWlsn7ukf1rUpNyHU+faGkZ4q+n1M3FUylGS2B7K
ZuuUWvnUaGsjKX+A7PO4kLHtdpXBEKJOH1RnfIkMlfGPUSwHQhY0fxY1c/w885N1UIQYHhpiIlnB
Y8V5VTgNUFKCcjfUH4hm3WWpe8zLvBP1ILDm9rlsAYM0fbbRdHiZIadPCF6QQh29IL5VcOHMxtyx
UJxIrVFP3FoMBZ3cw9p+rEz7Iyh4XRDILrT4ix2Qnw/LpJVCM/7OsS+GZnxTdOddcbSMJqNbSIua
XNf3dWD/aIuO2Vc6f9hW8ZCnBHW30ivz+osxSQaO2mj405MTlJ6eSeGKCABI1dR+1KiTXwYcPlv7
x8Q25y02hJOAqNulgWBV0kWk77qFJwvgKXVO8cyRdNhW1T25oYeglPlb6IwemxZF/iBXCjCA3EK8
VZY6uwpJOwShivdcLMBXatwFVNOb0lHvmmTUOVsCZiIIhSSIhHSCWhbFYRwLTxfY9etleTSz9BR0
PGRlKBcvVaLbKmLkCaIIiFuUPuSg9w8drEtyCJzXWJVXGs/DfR2bgCQMW93ZrXWRzGKYDXNLWUSy
M/eF4wHTGgusfWvay+DKIvWdoFOPfTGa58h4MPImgo7ADGwMw9Mw18FpzEvBCjRSYkfq1zFNJsaq
xjG2Qi/qSRUk64/cgqR1C4P2r0rH5vT5Ji0m+ft73RRL6L0lJ9d4Hxl945fcZRoMhaMJeMZsCuOB
Us2DMHpQiFO8OA+IqHIAtYSicaSgqT4+tE6Yc5Zemt+9jP89EtW/K1T/7/8nMahwH1Vprd7HfxCy
fhTh33Wsf33N72JWy/nNQCVqk3/pmBoYS7TUv4tZLRu+pYUaVZe6sD9Vrn9qWbXfDFOgjNI0W+Wr
V6fyn1pW9TfHcKTNCY7vJnTV/K9oWTV7lab/B8m6Lo1VXv43f4QB9UXYo2XDTYuGgzEWaDRwK665
dEzNLQOuPyrz3aIXwY2MqdGq0bDcbFGBEWXafFJ7s3lSBzKHCiSXT4rWGnuhddi348H8WtAr2Ik8
JG+qTlWf9Ay4xkHBqDusO3daBts1VB773pnGXRaCjI3nWPHQaQ+7UuDIHgs203kYbnIF7MW0JuCZ
c1dvG6yo7CXLctuE9JLyxYJHNyHVCEaAaEptf4houBCCvrpiA3ydjc4Yx4w8qDKQ7XP1C7FEJzny
fKOUPK5kZTfIKJQZoe4dDqdDv9RuRy4E4+HBuA3kTN6B0Bl00/6s6NHtRBa3ex0KFmdE8wr/o99G
FgamwBpGV+Yw0rSaJAgncd7UbJjR/k/TNuxo0+kT45NIEBlkNV+nUfkQJG3simSqPdR5JBbo0WMA
zeaQZM3Lohmhl9lz57Ij0eoN14kd1SBBRSEBhLJ/A5F/zUzlm+l0rM9F5VCgidwNTCZjFgNF10zH
C7pRIlp0xD46HMid0idXWoaaV1T92qV6Tuu62jmQprdWr9VeRoCkP7R2vpEhjdcyYrcH2flAPMSq
mGD+vdBBZ6xeGM82m7fFITQsFLBuFB+dKt4QNn6lfPBQ3EOoUAF9WXK+BD3qt2qSNynelE2qdooX
G/kNUpr6kOfKh2yip0CO7hp5rhXa5DU56keUYR1+yo4U1krjtBiRul0ba0UCZo7uYq5s4simHmrM
4pI56sIOMElmh9JxZ5L0/KIg0y/KSKo3AugPxBUkdHwgJRsDqo/QaI59INDhUowd65pHwA4XDhUF
RxUrbQhp1KvJ74Rac5Nb6bchgBeVteP82hp5uaEYNA5OR+ZiQm7mlsbocRwJ/ak78FAOdwOgSgqp
/7pN4BJ/pfNc/ug+df7/0v1/atj/+mjv3ru//oP/gT4B4q/+aXm9fJ/ir+VPC+z6BX8GTcvfLJz7
aPFt8an6/9fiqrB0/oYZgP2bhdKGOcYq/ufyKnARSITNf4un/mN51YzfSIY2pCOQxuiGwDP6izXg
n6wC5moE+Gt1pRmkC12XoIilZuCR/NVS3aBmiFEB15cyr6CTjcZuYDJxDx69u0/XKHNScCISsC6G
Fc+/v0EG+8d7OtnoWwiKynZcBn9Ob5Jhib9GioSVKZ3+CtpIhaTPQFzt1AyfefAUZqWbdjYQ01bE
AsmxFZ04aJWbMW+6B9ssRvjxJk0xLDwYbVQX8hRPZ9U0e5SxnMH79CZLW+N7kk345Obq3Yrboyzq
k4ouOaeAtSLm1yOqUGdpr3JQCeKc8LWBB2yvUT/d/+21/sN78b+KnhjKuOja//O/2Tx/vYK8cDoe
C2mYtsNG+cs+FaNlidKOHMKYXYi4sKysgbdSeUE+s/cdapwL3bZ2M+os4ohX8tsgTZebPKftM6Co
2U1NHEFUlCEWTPsbI60v0RrEEcwiv3WMfDimhu2nYaQxhYCG7qgT9f36YczwjulTUpwAuFqnNFaZ
egW1/qIiF9h21kL7o8xelfg6zlb1VogiXn0gpC6TpemiWtGYJ4AlhrOq3Q2DMu6zjrzach2kd3VS
neEiYhdvu30vTOW85PF8O0f6dKs6MCGRm8EHAyeazGyHCqkPdyFaVd9Oy+EY6VVx0fl6Nx6dE9xP
6H7GNO2KvhnvP9+LK328JzdtyFeKey3Fc5cZHOdF6HwdQ7InnQwQsY5ck8SX8RjQLNrS4DKvbBfe
ygk7FS06hnBYTp9hE59vxh42r54419JgR+oIoPFjLv6ppV7eIead3wdSSZP6SQkq+ztdkW3ZAJYn
BBDrAejfH0vW3q5Uug+yWdpNPcza8xDH5naSlAH/fOf8x0fPBicOvI9xnPxPbhx8RWanjZl2RhhE
dG6DBH/T13r0MMguuXZMPoKuT6AkCgfVaxmoX/QJ9FQW5v3RkZO56fNheGTMpt2CcfQ/PzIcdmkj
QbMdRgUdA3Ww5RMj/TcNncIMd5UBuZENOcPhPK5Pg1vHifw+VBUirkYTj91yVWOE4c1Y6U+6bIYD
42oIacYg8DLYw2GsGWyPnTuKckP78ahptUPpJS3rFJvV19HSNYtGGd8ity2AL0Yxb4MZD2tg59pZ
s57/+SJavz59lKwmhSh+K1PScfvV+5mSuyAqWCZ/PH0ahOP7QkNYUgeBcSFNtUIuRzupAwt+ITMo
ZrvUgwUguaXe98rkbONYy4lqy7X7z8/Rz2vj7h6JLBO3pbiqkGjPurAuVqM1dyaD61sO6jyqWHc/
nCHND2KQ4ik1I4thKiaEokioDvPOfCRe7TXW54xFwCH00VCc29FY7UTNXbC+aQqyZLRu4ZtBRHRo
BFPSpfnXZUlZUbXkfmCUf6LaNOj9DsmtmlJKDLVcwyc414o5bdClhdVLn1DOAZcW+3Sl0ulEqjTr
LAa41BdGIP1uMYm1EJaxT9WQ4lMp5wMy6u+fgT/Ous58vlfaw/dShPOBlvi/oTQYv7xOmiocm0xS
XefEIHn7yyqpEcZpKJPQ0BY26PSb+c1A8vTDstYEkjb9RgOIaDmazg8K/okNfGiLwZlTMWcV1UuG
emybMMg/ZYldvnSNcqDJIQZzuI7w6B+WBSUnsEXLM42SbHIQO9uagUduKcUNnaMHU9PLgynpuOrB
Wx2W9iaIayIXZDUdo9DAoaHtpW1yktDG5fr5BvfImgKFlGWw+FTay/0/37vGz2ZcU6N9rTEmtm2L
fXh95+cTTkFEzJTxs5ijfsNHFeO9UwfKN2PZ1XZJ2Glnou7SI/MBNWfsToPWeKMBJVkrESqzeuhP
gGFfoqbNb3kCGetkfXVZ4ZcvEkx7UnzDjzLtlTZj2FiaIeisaigvdj+S5CTk8pRJs/KcwWyPGk0W
JiHwCHM0T19n5w2vQvbFlAoVOTl9iOzo28d0my4ZyWdbnUngl7wXsKpJ764qujFNMw5HtB7OnaIA
Xhpbc/oi8uVJRyP3by7cz+7GzwuHjU5K1VJNidTrF3djgfRAFkRQnzSjzK5TgFRt005ZsQvBf31B
lsUAXVeUHbSw6KFJUfmx9CP+JvL+fhY6KGGjDP16arp7xzJeRicFcaw3NRGbcbUbrdF5Wgk5G3tu
x+1iypGFRC/3kFoMpK/MNJgv0A+v58iLlDQ8N2yZrtmbiZdNKryeEC+9Q2Tl2QEqymAtOafrizL0
mDhwTTxJ5qWb0Gj130OgeiGDL/98icTPVIH1EjmmwRFcp7rTyYXGhvr303NeGMXQFmN9knYBk7Wz
x3sbO0JZJsqLIHXqwHlJ7MQoR3qsOfFHJVtLirDlKxHahpp+a+hDA1ZW41sZRhXrfEhUusyepGh9
u9HRWjcGsuuZamQ91ST/jotg/Cf/A/ZG7IqaI+gw/Ir0YoaXUYhU+clWqftyws3UaajvmWyKJ5DW
LhFG9X1mdnRKnQ4rqP2YLuP8bocO05Fen2m7cjsDfl7uanWkm4nE78MImdFrHdHbTpFlZ8uGyo/t
CrRvsXFyvb4RhBYTRV0Q/fjnG0oWe5trJB9EtLlZ/XdYaBXkqGtBiU5La53g4MxRvcO+0fmpFeik
YmWKZ+YEH5h1ZdzQP3j65xdYXw3ufyvcNZMzABseIbwsH+tx4OcXGOGntEOiLo4obDWmX1N7p896
5GfYGjaDdLYti8ZOg1e9NU1lvLS9TgBBCDjaVjHVdF1jPTcgfGG+J92jUgTFrlSIDV1GdIOpmezL
LNG/CSEfwBzMH8qI/kYQzvhaYEljgohguTCR52rI60ri0V4Xq589flJ+mKoyJywz9nthIVoN9acC
QfHt+pGIVF49guw3/3w5VsP1z5fDMAwG5IRWYDDT+ePny4FMPdOdua2PkkCMCWVdHBIHyyRXQaYY
IaC0ZwafMiKbrLSZDWhrltqyND+It7RpA2T6NsPc7Pcdm39W9ByB2pQdRoFSbFcvZanLb5/hj0Mf
fWWsvA63lflpyAAP/fN/RVvd/j+9soYhLY52ZMNQ0Aj5y+qmqDOvkl5UxwB/2V0Vf4yqvrxNRXPV
WxDMzdSYD5hRlJNRdOip6s4keDonGGsaix5urqgOkuVq0+Y0jeeApKm+oNL9N7+lJtR1z/77L8qZ
VtNwtJuCR0ylc/jzNW/jagpKpSLUOMg2GWDExHSeRol5YroVs7aPuktfPhAgh4QALZaFvZRxVIAy
EcDdzSDkMcLbVmvE7qrlDpXPJcFXpdvIAZbuAeCeW6z7iDjxpedOaDfR1N/ETbCp2v4dOufTNdLa
j9SoryIMGGV1l2QENIqmou/OglQSArHl21j1LmbPm7VlT9iXR4jga2es5orYX3LSXYaAWLeN6IIz
s92LVmMYNxHX60es0BCYaQQhaxMQ0CMLD+qaF8+aoQ2Pi6i583MuNo8GUQN7TmJg4Zddo1tXIhz9
VNfdtCHKJv3uJG+J/ZZjMsZ5CNldP2Ukl6Ddndx62mKNTbfJ15nOjtyp+U0AhHqor9ltyX8WwG2s
PjbmjxFBS0ShHgV+yC4TtXeNcp2MZwUJOVpS54uqPARNgmT0pA/HBAtyG+0pI1K4e8aeEVlCGprp
g8/crHhvK3Q83e527TYu5z1atAs69VMxCdQ0ygssrYNqIKJK1UNl8BPaUyRGvDPqHRnXfhVnrlnq
BB6Uj4OpX7Q59yvMKpg0wLDvSfDE+EmKGlvePh4SX7XauzZbjgKteBrj5IitRyMGR8KMbCFup8rG
Tda2XjWcWqDUpvUeKsptJArPyl9XCnymLZi6+7swN0jYwKdusaT3mf2APqkapr2pi32DUgRoA0J1
Rdz0MdJp9BTB0lLcoYspXx08Y+SPGNMm1N7Z3ujcYRYUt9PibJg5b6rwtm2eU9IXIlIWOhDzFtNH
Ox5fwznFt3bNkmhv9ME5ug3C8Dlc9HMYxQayzPFH1tPpcOSXGIdEaKNeY4Cb2fiN3akPgN6XFj9t
2ckmoCjoT/PM7RKeguc2fLHRv6Agmowns7pOxJIlnngywq1ufORKtIvRUSrzt34GJS0tzwmJNkG1
gY5yW2qvfRHTE3kY9HrrYGSaFVfnfG88ds1bOj0lzh6RJXL4oXsEmA7qL8y8tmNnuouVyJtj8pdo
BDCbOyo0q7voRohTWD8RQ4FkB58JmUDCOtUZaZDOYUHGFR8tLmbGMSd4k29leDT020x7Y79oSG59
R1Halv7Yeh2a3gxCitk21E3k1hnmvP4uAd6mzoq2gBoP9HtZK0KiEpddlTp8c8aVZrNp1MpVm3YD
3/12jUWoxmc1DW6sNd3mO/oZcp7VfcpINyH74fMoFhD/0yFr1uN92plH/uS/2O+GonAjuBJchlmU
Pi5El56W2y78q9hldLElAwSkZn+gWNrSx2EOYBD3VOxGdTro3P4pQ0XQ22VdHwtMsIZGK1UW7rSm
CtR0ltBmKJmKuNPZKaFCnzc5WQnx3oSwDAsCt+rGLrRbGcgDJjJcScO57cRxIO/e6IyHcEI6lxv+
emhHG+tncALWRztUClJPw60sMjxAZ0yBPfHCU+3a6SFTrnmErcwNmX2WxzLa1zozPH+pD0nroz1h
rlypmzA6Cp6K5Rw57yP63Gx+FunXWMOj1PW4PCrXiTLf1JXdYBBh14UXvBa7KMC+0VDhACuw3IqH
7jRlNhe7SZ4J8B5AewfBW2HmfqyRzamPM/SQuftOFLDySBmreeskfjRBxtc5lXck7/JYRXWdIvln
2IISc0i9pbpimaeFTpPch7RvHOpB6xHaNF+QV2e3sSbHB+YuhzrhCIZ6kfVhMIKD5igxtsP8qKuN
cY/HSGLzVA9TvFgHOOmlqyeRugeWTg/TiZ8yy+ivteUcdMfytUGtX3O7nrw2SFK/YfZ6qBpCv3Vl
eKMVBdRRuTqqikyW+QtyNgBvtekLAihfO2rlg4PQDK0L035VDkyPayu/qMwQnjMThMD6zyoCso6z
ktiUDXwYTrm6zeOWLkun0OqzJjaY+QSdoXuhxS/OObpmkgnGZx3fw1051SSfARw6TMIYXg2q6rEd
5dNkL8sFIy8WlVQdX0cHVPck+vJAT+8Go8J0jzOBEKqu2S39MHl6zF3RDuEfb/SEiA0w5ZfPz5cL
Rk7kVyGRhEsrLJ/EJuqhdvKJGT0Yg1EdkzAhglYxYwC3f36nxkR7LQRXrE3fidpVXRv7NOlbNIGa
PlFdGaYfpZj++JmfX/j55vNzf334+Wv99blZ2n4e8oB3RglNnbgwusm5rJi1k4fg6p9eztXbOX96
O8cyJXzVajC5YFmy0XXyV/G/3kRFzm/y+XHRreeTspVkHfV9sk1svaCDmCm+iPUbqRR+3atehimO
oB+3NPRD0txJvnkejUdiU2n3yY0Gjqtj0EONzekjdJeg26XN5A4kkUh0p6QyIQTV2VjbXVLU217M
OMB0zyjHg1qIgyLeepWaSLuM5KigvrohHWoToAq1e7+fhR9E74RnbILO8Ihm8AQiGbM2PCOaH0uI
PWPOS0BS8dJULJzOfVsucA8iIKHECQ8sGI5A4sz4vU2PGEzo0TY+F3PfIhd1WnRqA6Yf8ktV9Iyw
8yWKacSIF9GUbmucMjs6zyL2BvTgZYIsKGs9Int8SyFiZSBriv57kSwXla6wYssdDSi3jKRv8Pxm
wLVx92+WwvQ1I/VzRCdKYPhVxVRruxjpIazke2V2J4yenoOspCI/T0uSy7Ioh7JW2FeVHYEnt5WR
XOVkwO9EpOBM0PXmK5Cw49DVR+aq5GvqD8PSfNQcu5rmJevZp4LlObSWL2b21FvM7mz7bLWtP9j8
HkK7RkpHim51G8v+EJY3U535nZV9vng9vhqFhQ8nzF5JlDN+aDdB6wJVByCQ5Yn5cZgyLwfwztHO
NfPRyzvhzoNwtTBwndXXWBE2hOapsZcjzz7JZt3WidJXJ5kfyqLba0XrqypMGNMHT7x1OCCOuZd9
Z56IDas8pFB2IwTicaB6iGWR+wimf6GvTtvI7o40Fw9o6o8WC5qZVu5sE8mq257SFscxIkSeusJ0
EKZUbq6obgcsrMjPi0o5pNeuEG8lU97EXDDDyx3SjF2J6lbVVbcfBr8vFcTlR6XQd6ZQdjNZe7Z6
cMr+KMLIlwGy9Vz1nA4dR8na/Dpq9m0tq83AK4xo01d4FsDNeOqYPGj8giMG6qxryXXKecp8McWe
glHYmmEXKplnRYwqKpYGrfRpNmFG4FeYSH63n1UqDJh9LlHMrmVI9nqNkUS8k52yGdZq1R49UohO
Up9OJQFxRUqknTXtm/52sSuvwLLSOawP1N9m2zPuTkGk4FpbDA+Cy25UOPdynHVCxQsGbuukoZHh
N3noWsvI1UuhTSG7DHwG/KhEVV8R89lhxs0FuK9FfGrq8gzvYicRS4nY8UuKeyrUg/Ge1sFeomUk
GAvWxLy1TO2Jk9FB5t0pUDWvx1TPOu0uo3pcpsmTAqgMasVqcju8lnX/7pAhxAEZ+UzkEal0MxP2
zYniVS27K5EDT4Bfab9eZcCU22h42sunMmrI8p33qlFewoFfeRC+NT6Udbzv9WInMygHigIXTnXD
eN4LpMTTonlzRy+/Y1k1N1AjsEBZ22GB2BPeKSrLVGse8nWPjVS/zLKj2Yht3ZMrCJnKhtdUdtXZ
7F6UxTgnuMNF7q3zHmOxvDzkXtNNCh8ba2VyXIaZogc1qmrs2ez9OZnPtJ4ea2Pxi6U6DuWznIrD
kBBhtkxfyX8/OH18yp36lldoAEjTB+aOrKVDZQYHEpB8Xs1T1MAji9zAH1PyjFKsLyAXMdD4hp5e
yKdERRq6g5ZAqqBzUXxZ63yBq5OO704YvR+kyn6hva7GiBksMBIK2lJWmGpwYbS4ORaBnAIpn7yh
KtxmDb1iCUysO0YBrlYrH7UTAK/ITlIJDsJoPUnYIigVt2NtnrN2q3rwIjaobzcYlY7QI4L6g7HJ
W92AN0Etz+D+MAcFewlRzYSGlwv+j20r55OtIMYbYCI0iKmngLjLV8b4br7quC2SxhKvAZpYjvq1
mK/RYn4fxwejSG45rW6MtrifI/MQ24cJilG73NZGip9VPTTGiMUfzo/6RW0kaWdkFDOBKfXcpYHg
mp3p18DEVbvdKTa+5/ZeWuE1LfojWO0Dc+adKft7E+32LM4J4aDRnpggF6XKWXgBI5OgGamJvcYY
9lUQ+mHODcyAxDaq9ybw1qQ/XvU1Ro3jtuZNY7lbvSCDEm0xl6N0AJ5bmqS4dRcSrBhNwZXo6+zi
TNG5AwgkDP08YQc0GH7Q/n4ZhugpnXRClyhWcJugsWYiczNTeBj0G2Si7Os8eaQevCOQ+z41aNJn
PaK6e2beV1PN0F7fhMHRHtkPPdG9q8RvyeqMiGM1awWwba528+R8Cca7hGOoRoRb8hiIU5n5ttoC
qJNeKuOzCtVIsfL7FoQQdmhmaAuW6oJgc/sIYOQ106xvgxW+GRMbq5ocQQ94WVbCM+tOU90f115D
Rnpk5XR7RHF+ExkXzbTui348Te1DxcqhuEVYuFWpbLUFUgzmxTgjPfvBUNoDbBp8UbOP8edgjtm9
BUpf1uMBbpyr2NGjbP8fXeex3LjSNdsnQkTBA1Na0Bu5Vk8QbeE9Cu7p/wXofOfcyZ0wSIgttSgS
qMqdufJTjaeN0o0HrS0OQowoIC2pYSq4bFL/Znc0yxYPC7Zs9pZhsx6pD2rD/H3EYY62vgMZtKk0
Z1/7ExSNR9B0XjZ84gY/q1PhKX7qmRo0fZHuQtvaJimJIxabtv6O5Xzi2m4mG0c75em8dInJ7QXF
22RYt6GPTyUlCYOLkd4x90mfeJ0fXWLVuSb86HoarnOfe5TBvjM9FpObjuy5SFFIcs1DprlGeYBv
m5Fu2D1LZbhTWHV0ROjZT1gdRp5cFB9oZqWLnSixSLvBMcfBbMx9ZOTqyyq7WFjw+0R5VRT/ApLD
K6fWc4LcM52cVnP/VVGdd+I0d2Y8z3awblGVXA09RkC2VtBwt7HSUuhHcboeepPeHovS2ijUazpx
vE8V9Y7l/hTUYueb0z3VWrJY4zVQ87fRnx5JPJ31bAVv5m7HxisegHNqsoZLddxs7IIqPmAIVU6z
k6516O3gKfvxEjnF2dHMw1RTuGsdAWLt1UL1hF+9uVn77vi/0qBfBQ1qQNDcVGvTDf0+EwMsooDC
9eFU8S7oyecanbnGlsl1f/zQJ99LIBjDdPssY/OjDsdHJvy3Ri2ezWwQnc+Ukbhk7BnHQnxypnx3
WdWZlb/JlITejurk+s2nNfn3ICDm2BYeW32taI5JRVihVU9O+Bea1o8IFwg8x3uTF/uoY10Rlhcg
4tuy8gT5hi6QXuCGL5LxZ1UYx4RuYVEaGNLsJz4Zvkv93trFlUzAlln8Ko0PrWF5fUVBXBw8CGlT
dpZea8U9NpGK/bahfcrcxsXMPiJcLHJqMsPveWgfLZb681tcxAE1Dd0hAeKi9vZTVjAM9YOCDc6a
hhNR31OapnfHtk4Nm8JheBNcGmVe7XK+AyohGdzgWFZoEZRQKvByZLtR+Xi5FUwP299FWn2WMdbX
4Wcq30vNPjhG8IRnhMnaPqEgN3105hLAKr2i69TUaM9W9I1rf9bAt8G/nZlhHztDO8mRgnnRFqsx
XnVp+NE10TfiTy82ZG6lh0BujLfSfk0d82TL6FI4dAfq6ZkRz6Uz7bOAAOPTKO2P+1E0a3tQ6FUU
lD/uO50WZhXjWTXs7V8Dhdwjwa3WtigCird1Mt1kIO4xH+OAT+mk44/QL0HIuNXPV2UBa9FqDsyr
XqSwT0Fu7kzHvySKBtkJuor1UVj2sQyHvduyxf9QjenkD9VesILXnPSYiumoaOW1doeHZCPLHo9m
WPQ6Kz6543DVHc7a0B6IlRjU7gbRdGIa967weYO9tlEqsupEuzKFFmWlPVhtylSBQtJz3o8727Q8
NJwc+yaXUBiPKmkJjJh8asIDe1/FVu9226+rSHJZkRjv81uW8BZughMNr4dC1393Od16IYYnZIom
sWEfkiWlJbVxiSbo+luaqpyn+z/dYHOCJahppZ5MtubwngrjkGbTjYnZRUYdOhyYliqsPDdLt5it
HwAf3mzbfjISvKu9shvV5Jky3e90L4OAMZDNbZOjEvds3FGbM9XrxnZWMs9G3m8TIn92xlq7MY6W
OZy6bHqqbnxjL35NA6h0lJmL+scQhefONz7HbHw1pfbLbjXPMkav7/xzkhv0aEsoHLbXRfLUj+Yx
Vj8U2VGpy0mMX4BEy15KDFxxw5mqPR1KtzzZRnaytXKNggtetdob0uaylp8JuniKYC49fDNd8zE4
+Sexj2+RDO6KH2zRVsc93oItcteArVQhMPNXmsOmHCE+RlvswjR3TLuK0140sgbC8NhqYBLpYKYw
hKQrukKleE1H/ab+R8n+Nka18YW4pazcGt56pB52RFxMpA7F3g9BtR98uBia9GzH3/rC2TcsglVF
OyWPyih+QGg6OErBu9DFmyQ2RfTOZ/DECequyWZGoz2jfs7sOlcx5mwer9i80COpU/XNrU2KPAgG
TxvQkHIuRRZLDOKSsat6pvoDJsDNTrKL3zZn+uJewnFiT8amvkZAyXW5y2AzrJUg5H9mGhsZ3JRO
RxX9V1pZ1BBaMdErloPL40UnWR4uN4t0899D2ZTpRk0pgLbxzP77nZZ/VP0r/CwPE3fjlz7JTIFq
3GshUkATokLYY6ay0GQSUMwkxeWm9MkjKdREbmIaWb+OLfegtrukHeYnRomBDhlR912qHeaVZCTj
VAUztFHiy2YXPhxZhFfHNgorMrHoSaKpuTSrNm9UzDhkX+p/bsrYppDy6zGawbyw+t/XfUb0mBIH
bzlkuFF5lHbJs/97ynJw+cf/fJ//vgVl4/AEGnKey2uwiD/LywR9Rsc7G3NGnl+mwm4/9NyNdkLR
6W2db+KCfjSDKySZDoAOQexnzFfV7OteisOPl45me5T+Dzm/IO38Ui335PxSkJQvD6nPUnNW2JY/
2fKjxryrtkzmfqcGwDvKREC61B34AkQGXtvlG+Ta/Ip+fa/5Wztm/Mu30efDoOJPhnkcg5x7gPqU
HycT9OXy1OXecqxSHeJw/sQoDKZeM3+L/56x3FuOxZgnxq8fs/xbQNHQXUXy0iS8/G3Pn8c35te6
reF4KSN2vU5xV1M8Xruy2QMO3smx3NnoRr7W7vuWClhMg/1fkFOHbKy2bkcUXprsD9S90VSkzrJt
rA572cutaIc1Cd7XanR/knzz1S2wk1Vwq+Nx11uAwbq/OL3uukayrKT8CE1czLpCMl7Hv63PBHCa
DoBHTlksd0HUwklBAUqofEo3dhcTzwJeVseHKbMfal3cmM7u9UPEIDRqVP4w+R1k2qkUMBkLDNm1
gOQCUpf6cCrx4HLK0TqE0t3lCpksGRyDxt/G8yUoSa7FqaeujN5Ejx0nF0WxkVSY+fFwBTpKh7Dz
11R2vV+cugEzgawLwvnJccaRtIA0I5J99T4FV9N28ToBSRJ2ktgtynxU7BnEn2rYEAWLB5HFnta4
R0P59DvrodM52He/55dh8i3s+wlMLRU3AxodQQC/1TZwkHaY8/a9I1kY/2lEvQ/jE/qaFxvTTq/C
rZTnOR0QAFFNyfj6JjA+NVgLFic0ZLHtCrzSVNaQrjBdJRBZk007ZYw4tr8hoe2SiT0A4WFJOUw4
UYYdsJIbnX2l4q5X4z1Uwi3+qJXh6iuH+GOJlNnaIDnpAXdq2LrEiuMG3F6M/wXfoGIeRse6xTqz
+fKp28OryCbPSKJXuDpI9elmnNjbhuojrqLzvHNsU50XiZe8M8Ca0fGmifYZhHKlFv7WHuYFJKOT
iZGW0W6srveMAmCXC0omV/cJUlrZzN4bcxOzAkoYtIpKWU/AJkVAZyAKZZLDeOLX68iKzcZJRjae
pXw0FFbnOoqZDNZJ+Ko6T5U9Spe7m14noTl0m+wSH1CRYaJpVOPSngvwQ8m9SHkavbFiz7CJst+R
+c1K/+qtvtYcFu4DLCAbYhTt5aArOqF5lLWvlVRuInxufoX4TEjZz6qt6EFQ6MWpIr+Hh2hjV4+C
ZB5htdU8PrWmgH0zUFzAERORy2r0Vw6/mZAJ+crypGn6wSZwUGXsEBNJ+N/a9v6VKWFoo2Qm7T33
q88IFFHDD4t9chPUAwMv+jEVDD9mR7hTwZsB2uVTcUrNacQlJUDSk9OPCrnJZvZFO0KiKoQNAPeh
iwfxKxqCEkabhPAg2S/gFC4QLQMRIUVnrjdgaYj+MhdXTIymGQrjtFJJ1WfkTEU3Aja2f7J5w4qm
7KsAgnVkb6UTHM2OKUGp4e9M124LMoWTtYoPkLbt2SqLetyuKypU4sDcJPv490iZhl1ftMDZpv60
LUPJkPLihMk2FvyxzBpNDvePiQ2ggO0HdMvXuET3JI7c3WSRyGa0Bzdh/uHboeeXiM84Mj1HCfah
i06JMTPB/dqyQ5LdL51vOtZUhaKAwkA86rC3wlgASwAh2DZ7lzGLDQJ7lAhXoPGwwybx1o6rHWB3
b6C3Iaug7YEkN7FJJBOWXCYUDTTQfvTX6HKbjo4+dfoj5M9MlRCXmCrxssn0kBnHYIg26hgzACEu
ghLaBqUXxaAGEulNUXuoqXdVIIUE/t+xNlaZKlDOTEit/E0JD2N4mG7TmHkFHCXfSLY2E+VBDQHY
jtsGrdgwWUZxPo7Ri9L0r/TL58Dw0alaDxoCEl5z7BoW3DoNlRhQkDHDLD2WuXsN7G/6EG4KQ+FT
VXo+9MasZIBv70qGeiGO3JRLhtlZRKSYeSrGDlbLBtb73rBBd3GqbFwDn7u2cpWO8EB28Nm8VKkL
FX86Aj7ZO+WvOY3TUpErZTN7e1Z4TGUFoRzhJDuBwXwNhYnuLUjRODuDUaocgqPatKx1b35sPlSb
aURVvoAsGJGlmlNf6cBqGBafMtSrhJaAwIcHNmEljN4LYe4Ut92WMdo3J0/fTTwV6m5X4kiv7iA3
6R+Acx3BVhlJ6bgABdyeIOnIOZdGAf7v1sQiBZ6ZZTonsLLrmp2liiBoy2afceJNQ533gLOfcMPC
tdz3vViPRbDJbQjOULqI/xPxelSc6SMrRDYQm05zrrSpb90JppNhsA0oPQqpkfrstT0WhMHxjDeo
MVqAgqk+lMjch1I7DK3/N2wO4fiil3CoGnseQJkwgfV3U2+3WRccDF7pKB22DkGGTLsA9D+onEGU
evxWyuhtaPM7BItvQRF+19v6GNv5IU+cb4xn10XGGVGw+5h3xFYSoNbpuP7pj+cXMzRolMzSuKRb
rXnqMDuV6n0alIOaSwg5L5rbwb0bX0A3fWqR+Xuq2QUV5lsdsBEnsb2aJrKumng2ikXOIltHEG1r
dnc6rML0asiYhQ0LJnjMSaiszdHfl4V6CdzoxVfNW+0Hn4WivDoq15ZcvjZ5fJaR7WmRpFtlhTC9
y+xxY7cSgSpYm5xDRwwIOC9fgH/42r0folMFqAgBaFvkBeHCZOdXw5Yt58ZHMAcku+njcO/4Z8hF
m9xQNnWBuKu6JwDyx/ll0MZDKNArgIPk/PEjjSoG7L5h/XAm/dDZh0CyQghCLA/lmVCkV3bxxTWM
C6fD+WO/y0KD08MdHWytM1IJhtFTpH0zGUTSIYc7SzkkWnusCkQT64LW+VZr2jl37RPcbRJh5OZo
7YhD/1QLxmEwCV3p76vp++C7x7GID5EGgsJBXAy42unOtkYO7xG+k9hlJXmOle+9LlbDDN9rww2o
mw0jbaj0zSo3fpEGIt/dwPf4JZ2XsbjbNHGwQs9TLGpbYeBEqr9Z6qs63enAwpyA72acNikCS3zy
7UfR/Z2Me+WRmpbyz4zaZa8JeCPmua96v280z9V43z9y+50qBd05jO+Q17hg1q8QHFJizH/oKL8V
36IBr9GmwfJMweJP44f7wTmFWBzmtWt5NdfVAc7pK54AFhkVfzYG7S+0sINzaZ2dZPaxCuW6/9t1
Kx39POH6xCbaimuud317TwDiM2hLjNPkkD4vFFluMMWrrzLpX6K+Zqotcs4xRftEKq6O5kBCT7XU
ZhUFmsUkB7sdP4g04wjQIxptSdiCNIhahbkHLlOul3BIGsWjV8+MGSMV50BK+3dTiBczC4arYnfV
LxonWHn5ut1vgQ3lK2ggynGwnI4PQ7vtzVI5VTB6MreXsJY1rd0YiskiNY+oMk5Y2iZ1kjOUcEJ/
l3R6sR7m3E8+MFA3xuFu2sBPu5zqqzhIcs56SvwOh+ScCjS3HujU1umoYHQ5p73BY5y2nKDVsxsS
VSpElpGvJbkU/nujjNCKMpU9iz/iUqcRY0OtiM1iqywuy7EEaqTny6neq9ZUnSG72hTLaON3LSkP
DVjSPB3U16Kok8fiq9Fc9XU5BKt0M7a5z8eIQbWwqmJdS1Fc6VPecCVUThraJbhrbowwidClsAqp
Z0qJQeyAArrWcTBdNVUdr5Pto6JUxvflEFNh9rFZdO3AYd2gwuyWv8zy12I/yd414cMPF2FXzTEa
grNiQwws8IZWGV7iUcWayTwtcpi5LP9yuSnjH6D39IefmHAqRuGCInFqOlvS5rzcM5X6bA3ptbIS
9bh8Z0woqAyqhP8myj9KLMwX2VZMA4uw3WSsGy9GxDJ7ju8pZjJcwo5cjsYft5Pwbwx3sk89IQQ6
L4r4UQoFAHbPmN3WQbHGDiu4zs14du2kBIZEGzHFhXz8Iwl/GNaofFYCApLIXcOLy95/w+1wSods
G2ZZ+RR67V9qQ69XqTboH1nGgLyP/uBmWQVJQlR34l7R1xcUeXh5fec+xKCaHtuH5oVN1kxQnbJf
veMDYDdZxDmwwxujOyp1pp/jDs2+IhgD+YdPltIw4Wnmh+6YH8pOEIu243VIncI1RftZsSpMIGQY
4zeIwujWfdWfbRnGH0oKJCfRLnmdwpcIUuuQgQ5ZB33Qb4PCht4M20CV1m9ZmRoTXx/r59RnvCa0
wBwSNQovrfUYJ2CtgVDuom1KaMddeQIVFV8Lv282QwMnpu0F7plouGPM1//q0ibO7Ue/hxAmCb8t
FYkUZKiiANBlN1a8D0zlL4OUS2BW+m9aSC4FlbN9LRG1Ms9uIfw5kHovEyjxMksZ+JM8yjaxTG5K
7Zr7qI36k2lVNo3LdfSzLMFHdrBZfCBwy9uksnbuEKcvhuz4lA+AgiA2h8TS3eCSCM3cRU80/2Lr
Ytw+16jx5ySsk21Rhd8to5YH3a6TfuX2PWY0RDSwRfx4CKQM5tX4bg2cyfxOf+v7dHyZJ96Nnsn9
YJQMdJGjLKMw/gKK3iMl2T+sFrBmPs5NCmgHm+WdHXhx7GCvbjT9DY28z/pnoBfbbEq1lwKdeABa
/V4TULsG7lx3Yvfmewiv4DB0HZNoo1L39IvQ2UvzCavjmlyLVLvXIPfNm1agbrph/9oyAVqpIziB
Kp66V1aYdzxG5tUdle6VnrJ+rRd2gCCQdBsrGvxT8Ew4gYQAyPKLDRTrx6ACrhOZrN70nClanQ9c
gNKOq6JhcI0JeAc3whOTjH8X8zuykaK/Ww0GM7MskrVPkwjmgiR4NQTe4WTorN8GuwWU7/BnXXOZ
yprcZ2mYODNUKULIVdOjEuTRJR8qdzs1onmZMn4LDYNGaxMyZ8Ta3IhxmBfSsoRiZHMrgqS9ycyP
wEAX04FyxGHr4nhDa62pAa4LG7fMHF2V44gBA4exNHJmJ6mS3S01cJjcAU+N5zzEciMCtVw1FoCC
0cEYptcd2gl/p9iFRBfMn57JdlbxmNoMDFNqnibczU6VhRdSaAQP/bh8BDhdglKm53j5ybbWEeUX
WvE9czFVaL1JCqdiXtE7vB/1Mbj0/YBJdxpJmsI1uzZtOJMvc/21NXF+5C4Bw/nGEHkO50wpqSpz
VVj1RBTpe4of/aR9FHBQvClumm03z0KFZHgXDeQCwbxyxZ3zHARpk03dsq3mbE6ph2l8GDawkzKy
1ZsZNL3npLuvM4BG4/y6nkzCHhCraeZL8C5I4xpP07DRaiTMJXgFsmdi05HtnDl7tRxabjpH9dJM
iLNt+gmscvmrqSBwYutes9KMjnnOeRDl5KTj44ebOdNbRoVNoK9Lue6clNoAexqKDRMWViXakGBm
japjaPnpqZ4K4jJx3n6kUYBLKYt/x9L47KT14ytnnGlKMJNnwxdHsYaLbpp3C2z1y3LDiTxYE3JU
vBa7oRdaAMLHNLkLQadEGVPzZFtm80Ss2mdjYlz1NMRJGKvxrtDGAq4N1g5WgTQwWFHHNscfLddz
KXUgBM8JzrVoWYmWKKY68lpVTj5elxu115GBTHJn5fjPoUGqcwE663BWfFs7HevvplFOm66xskuK
BfTMz7U2ZGRchrC+6uEjVeLuu1qXwKd9rdr3AcApXEIV5lFpCGXLW0zLj2AQyfPU7T7GUWPWQ3oR
cwNM0OfpZXm43GN6ouC01Lz/DkmiJhtCPsacIABMbEiKWlvjnxtFh40+hHa+Uwx7lBBOZ//roFbj
sUniTW07+bmcb1Slcfam4jyWQxbJiK/jy71/jmlAnZPsmKox18k8DTDFQE/TzeqCQ6nB+G52FaNp
HrdKQbolheqY1dWmrermlkzMh5cbIGIhm4UaBel/h5Zn2PPxgucvx/U6bw79TEDv/Lx7KQn/J5HZ
P5ZHGnGzTVHY3a6XafR0rJ9ZplU3hx3kqBc4mOYbrn4G/FwFBNX8MJmfQRHWviNWviGXVXhpyZKj
hMG8TvrU/ow0BB3cC/mdBgfrVoHnW0XzFwLZqeusy/5YtWJAVxXVuRtrPHlDmN4Cuz5jzLG9ml5c
jPuh+mwSVTz7eUHtlG13nOZjeljQ05ZVAVSqMEA+wxjHNmlC/7TMKj3rSX8Jc1W/U6jmHLBLggzo
sJkHA0jPZvIfLWSZh4RPT7kV06zlWOik5bl0x8uygk3USj0ntc6HWACyBMdLocsQaAoss3K4xFr8
TpLAAAlCmZM+ayLY3jf9YDjN2jDeu2FoXvupDZhLtSrZ1CTZumgjJzuqlbspOogiviF/RvH0qAPR
vlFGmnnGLy0xa8/qUu1WjzTi2V1tfIjY+WZzDTo6TV1sjLbMd6NkL4ojSYeYFf37MNoYxZBdbXg1
bVbQqjCf112V/jw10L8CsyLK/8QqajYEM6JUYfYKUYaFipOMCqcbQCnxJDnFs5HGTe0k2OE1bcV2
GumExc57YMAsl4K6sQ4fHivYzD+MvC9mv05zsVOt2CGZNSiZLBhSPQf9R0cEKb5Vb+bur9aN12wO
jb+Rqd8Sox8+8U9PgNAmFqm9ZMos4+6YljK/+AbE00bGTxorio9CR4Z00tw/RfNDqi72eRBhH/an
Gi53q71pVN6V/fS6RLZ5EFJjqNtgk9PMx+FIW5VHvW/4Ho3xJZ2VIJ+a6WMUifiJ9bFZDTo7ckbX
eB+cF0bQMJvHr2/m+vexVJ09O7tqFw65udXgFF2Vqk69PrJ84h0ZA2chEo+sfHlNcadvG9eNnlOO
cBpKAEZh4SoXpyxflM7R7rpi9m9lnayW3y0pnEurjdpBStazNaXkHwDDlP3UJxB7rYZfN/mO1Ra2
9ojsagvBwh0imHZTpwserGhducxzbC0rruBf8utyLwjonOxdLI5x28EX0CTuT63OvZjrnee27nDC
TwefLZDVqYJQBJkXS7JwEwgR8zGKJstyFXcEjur4pWiC6vTfjUOk4OuhWkE1VbIMC+v8lFLSF8Mm
w9j1mdoX+zIGeysyMjJ574MpoLpi54ROf1quCgF9nMeqqWle4EIhqrYEZTqqt57WXM/06aup1J65
T4Hy2RhkbO35mFrW5FSEkbza/ssSq2/zWl0Pjtpf/WxQT4lyHFmJeZppAXCmSelD2hMz5yb86Rhb
pRL+Bk222Kt1rkO277ItaN8cacbS3mCFwlRSsFZbAtlyMpBOiu6fG8tJ/ZNZZ1uDqQGVg3aDx68p
gxFXA+U/RF4kcr3Zujm6PMLau1u0SvxaaiI7mND9SD9FMZ195i4nPfOY1Lh5VMKIrtAh/59Dk1sf
bIosgFWzgZ16/wHE23/o9hR4xhBQqzUfW2544V+1ibWXkhspTUZsnpL5xg6r7iAS3CZKPup3c8b5
Va64pDkY3mjEB1g7155B7IXNAbUR8+ExwTMuJV7DGH1ntAof7qWAQkQMmWt9MRF8lfQzgKzNew82
UrclUFK9MLl7Og6DJdVB2inm82NNY8iqL43wMjT2nzSs0g+mUBkQ1Ci7K/ocv7D9CHEw+jPhU/EM
oOYP2Bikqqh7/FG6ryIhgDS4ya3p3ezVV+AoEVGIMajp+UObnY5qb1yaMve+6A2l3WD5Bli8I3Tl
nrDuFUy6Ehr0BpNBUDh7ZcUcWGVzWJ98g0+fZC1jN5r1u2FSCQkg/zm17kklRIqaPVVHpjfRN7tD
Gs2r6ZXzcY+JTPxt8iT+xr8jWqwEpuFZaUjVR6g/+Q6WJ6zM5IpkYTX0m/xPiF+wWvWcX0+WpT+6
FmPE8ojFT7afUuvHAoPJ8K7cdVI1e2pConU4U2KWY5VNbi6vo6cafIo6yJ5hKLuXWILtFcPk7JaH
k5s72ITCB7sBFzLJR1kF454BdoehXwdVnBoPo7Xl0wqd6habOu1MttOeyFs0TEng6BgxMv7yQi43
49jlM1p2pBQbAXrZAvrwQAihKQ5TkBYU2NdS2dWRmrRhsD/MwT8EQ1h647KLRkGCDhNSXlMk/nRf
7sVVKe5DGHGsCr6FVmF5NrurY1ERLyrC1Lg4dfQHO/lrA7zse5UAjJ9alY+cn7FNgY+wcYq8u1KK
7K6WSDgXgYj5eaXU26J8Wq0q7k0UszsVzXl5NJgqXjcZgDDtenULnQh+iN7ld43QOOkZ8t/VJGvP
GTs6TZcLuekHZy1p67MJHT7rNftuGqFzH2p7bwAJvSyHlhs4JHjFSyg6vp+bZ4DEb6jLRJDCMTmH
UxEeg653vCGu+guwxmwXCtEjkidcqZMsfpe5O0sT/iZgSXuri6Z5AHaEC52pLoHm0d/UoLSvhZH5
W1OU5iN19WDTVL7yphsoqrT6aN9zpKF4tOw/vdat4wGWjkpVzdOM8YaXWfI36GbvStF/7zuNtjEr
l29WysrQbzoubI7ZE1PQvIDt7zGWZb4f2s5grQz6viAc+HVvmo+F81eDwTQu/9/nFcW6USbVI26i
f6j19ERxyx9jzbAtKIn6B4kRscEvJ5LnFHUGpTq9FJn8517477Hlq/89r7Aa81hYJDeXp0zzN/i6
N3bx0wBC3uXh38buuHgLTXTbsUZlL+siefa6z6kiqlrqgIwfUWWYpwUIw9SAwo3AeekB+mVows2G
Dm11VZD18ZZTTqljKJW+o+PossoXMmFTUdcXl36yFWgd/W15aM8P2xlcgN2BJWsSDZvOJzcRsoP5
Rg003aY1JrmeK+a3wHyppUP30hzUU1hEJHQeF/1JGQIhKRqpsLctJKblZkDNrpH2ikhJj/kU/V20
RCLClZ00eB0RkBNrnGNAZroFJLD7kvRSjRmgnreXGkLRdwg0LnbXWIdESgtj6GT6RcmoPin63sbK
5shrWvQkfmUvXstKipWgBelHjTXX98MXRjbFW6uSqy0j03+p1Zp1Z8GwVDqJeWpEgT2L8+JLOIR0
fZlt966N1nt6UzIz+FRaaOxU08nN8rCv+K27ulWvAznMF800L+jX4W4oAKm3YzztOrUb92VSV58q
Halc08e3frTyc+2iygeZW36CPaUkxZITAyGXekEREnJNTesMxxc0rKomkPM76zwhlnYrQ5BREEG5
01soP+Z8UwEMW7VFQkSgbOxLWipyJ1OtDHdGWja3IBmYCprFoZIWJzbO1NjRS1Gw6iex8SVo1mAf
Aw1RWe9SvByzKG34ZF7yWuEiPivWJsRmT7oJM/AwHfe9ykThH2XPgPo06Ez5IhN473Kwp+Nk2zUj
zmo6jBttU/QtpQ5k0E/8Gi6Q5fluXRjhXmsUrSL5Tqf4ohuzI2rOeHbe8l6K/XJouflPWdb0UO7w
BwerkvV2taJMR5zi3iYODk/21P3W3VieEI86ignmI8sTlhucxSNdegljwikzzjoDNgaMeqRyIW6B
hNHGJFdWNkels/mu6zj6eXncB+wrMtzckyNNz6WItmXVz6e0T7ULZzlnhUhvboNEj+bQhwGgx65f
kubdD30Zwr1V4b43718ilkk57vwoGbLmQZdTu+sLmniVsUN4gdD2pcSDB8h2dexQVjVvi2SICr98
tRYOfKv5q18PNWYMLsUFe3fmNJG3Wtt2W95owm4ey6EG8rCRxuVtebTQN+ZnxdqAs7aeHoWRxFTh
MRXrAxl+Jn6Vbhi9GuwYXPmNvkyYJs19SLSfaaCZuIMBhDJQFYzG24SKPSffjNoo3g26A3aMalQ+
QfNXEb5XNoECAqH9Mc6V6Js/WezJFOcVbF9xE0g6kP3n4xb/CEcfwnWw/XqRlKZIt8vj5T/sjKqN
tR8doRLE+eNA+d8Tl8eNiLag/hSWrsI6Lzdm4P9z779jNRxVAXFpN2F6w1Zg4O+pDRaOKvGm5nsl
6ZsOxvUQDRp6DPWeQNhDJCJjJWyN8icL8dPN90JFT87pASUJ/O4m096J1HKrSHdawbUeapbfAY18
sqWeRjZsllVr5tYBiUL/3TXKL9aXTD9b2C9+fSqMeEc5xB5TEhUwtXqXCiUHRk0Myh0aZ2051VWW
+iMtHUrbwvysy8Ak71h9wLHDegZFHEEdiw1bPDxOrqLfuPSTOGX1zklYTcsfRKuas9A0hkqV9iZj
4G1KCWmzKhBKsO+6vs/wOnzQZpBgvOqYUBGhEZhwC5dqzDz5QVLmySB5p9FjyxCyJA0Yz/oHznc8
t//H1XksNw5sSfSLEAGPqi3ojbyhpA1CFt4X7NfPAXvmvYjZMNRqtVoiwUJV3syToxzOOd1CZCeK
R0didQlj58bBU8jLxXwmLhXnraTfBy46TIRKn4sXHXwX7zbxFOXjOUpQLYIBnGmLPzhmqfGbWr4H
JZUmynhZ1pKdHsh1rsqLO8Jy6tPiweHyc0Bl5+lXW4T3Y9h9LS9pAjA1ikrC4TquIiaAof+mXN7P
g4uWMc3ebTJoZD868zwJyZCVAGxKZE8mwevcG89ZIe+YsREbSUc2iG70Zdb9G+tZ4Rva+EA2utzl
lkG7Koci2/y1IvdHK9/KcJr8vO7IKNaPTZCQt2pXyHs/Q9n91Fp2rmhu9OVMIkIoteV/2rohcoqW
Hto+4WLKwm2K8gSNFqXJdKgishhx29gb04WGoZFkaxv3OGTJaok8B8zDs4Yy0nTA8Ny029zNHsvZ
eoJpfotmRt8b2lVdE/yCg/1cN+YlpghyY9jTsfewUavl4vZy994sNMpmsnxrgSRMaJiKB/1OJOMd
HdZ3GUWm9N3UK4FWO5EuwKxD1kK8MoGDp/vZ9vK3sh0HIw5Jc1Jfhqd7q8hifEp4oQutL6GRhQyL
bW1NGunk1MWHVwnfDJqJTaDa12N5h2T06US4KnFXcpszQj8cs5/QBHdUq/AefazDdQOYPenfKkdc
TKmhsDnZiVFy6kciORiVOsLwJgaTT/iYOLKNix+tosGu6rpwXaEFlBUeakEXUO2Gay/kRjnrxqnU
7+oqqzf2lO3kmMMRGSXxljjfRRjt/d4pqSpOznGAztcoRVghnanuaJwbMpEhI+cOG9earahavCsU
Oqi6uldG9iyd2NhMLXQJJLaVU9oCAP0Aycgl3emmpHoMXrXCxFflQv1zuNbLGjvfGP5WzjbANr3m
7lGhkMHmpRrOh+l15L1csXhwaGnrR13E9bZKS/b3dCThO1kNOaFtnDHE3rME9IEXo4xmZ340lp9l
AphiyKxUiEW/iY5k1R+SxvsGwhyv41neGCPfuUBSK+YfiYcNhwWJ5AgaQougvu3wCvtus7FSjpQT
SUaTCPNo7CeHsNlY60vXCibO/C6gX3VVeu1Fi5pfigReFszDgJ+x6MtiNRvar+ZqbwUmFHred8Jt
jhNiWdccO9jtpVMcwKVQu6BCppd0JPqQ2t+dlNUwM6evUAQWwUTd8ckY1Buqc9FRKK5aBbrGL0dj
R0j9WIx2xe4XYXJO+52VaBgxXHqyIS891Zm6sHn6JXj46EXBDzvfnSh17vgE4+3RpAejauTa/SIf
9Ziq5EUjzdX0f8iXnLE0x8BqQrAkidZWidXG1HAshSHR3zRhpmyVy7ij/eiaLt0OFS+KThdwExv8
gtFMSjH9svP2c5IQQghVO52GUcmoPgjjci30NOOQwzsA9dyVzY/jUa5c5PFDYEdbxeoLG1qu00hM
W9Ot15at1JnR1WfngakV0amo6WWcUqyGffFMUehPWCmm1257sVKLZhVp/QKGoCqdQO44kZaUzT6c
Z+Omz8eniKoRt4AKM1h7mbbUVwWutUm8BEYQaAHda7hjEz2Fd6etaE4r/DiITjLFBgi/wnLhNRbO
rzZOF5zs6KUGXyGA29VtJPy5D+7yojvMHZvVkHF6j59DG+YNTcCr1F5nt7IU750FVYVh3x1bzqPl
ObgMITbQDRM/GwHfs6SLYRtkwUoHTSAS88egbnMbEXY3F7m8TsaXgJL54xAyHy8SUhwhDk9wXkqa
Fp1NBt6JvmGvO3vfjjtiqmnUiyajjWiU8DNbnSbRPdPl0qZMEkereqmLiUYCWAOGp6YNMHkd9nj8
DaPe2WjRQgLvIWLLvdeZP6LFrytYgIgoj6sJXpPP/ftVE+quMcRfCODc74ocspNj9RBbLIOQaH/f
Z8PfgFBObwjdUFn+xlbjlaun25pW8zDh9zNmXSej3v2aqJiryhhI26UVPUMZVswMJx/TpiOG+psh
Dm4LvJdZg9PUKI+a28N5a+juzIZfk0qw9VDm3P61bcR+IysIXwUWICj2A3dDuIlHIEXQuzmUtR82
U3k/7YxXyIOU3/DG8EfVfektDUltMJ2bIbkLOwLDnqho/8AeEG8p/a18vFrNrVFQI57T3ORl7qOn
Rd1t0QXUkqDA+mDdyCITmYUANeKHF5iAHdBd7Htw62D7ACESwtSds+LWdAmqJ3R0INt1zz2GiANm
LUp1+BlkcVO1OUnwBpkgijGXObO8cHnCGLX2pml6K1UhLSWxfkm7OFljx2QMWw2cGygiSaeI+l5C
OpkCsE69SuQrLxhxzrfiGbVmPThmdOtl9Xe0TFwLTeJ9a+fb5MrTWx4Y5tBuugw4k7Rpb6EpCfa8
t/pYfA/t2DyHzi1oKhpJ8MQphWiR5No3oKs8LDvEtxmiUMnNPK4tzrh0lq1iFSWcHNKtMVc/hUyq
e1NR0DUnJdYaiAJtWdCUVcbMkHny+hhLLPgtN+o+5WgzqWlchpSbWA0A7muuUMudWHArecJ0BAaD
RTXN2AdCjj+2gXWfe6zH1GnuU4zeMfX1beVkO9eJErgy2Pm7QD02uFsIYJUp9YYo9WOZfWWs3KYD
Pmmhuzu2p+/0Zv5qo/pXTARATE7FfiWNhZFE+jONTIT3SNWY9zIuZ6Ba9BxNp5Cbc6SGT45zBL8D
CHGqdV5sodxNZVLX16GvD6H2XCciQw2nYdLpfjIsDn6k3zRZBHTNad/HVvtpMI2HlUWBkIAo5iXx
XX+gOYy79yg41yj05KEfL0ksuAFIk5K3Pr5XrfUHTS3z+vdULqpgO29lSuNU1zbc5elG4Pl10dtZ
IGxIOJ409wUnm2Ci568VbNQzfZtX8VNYaztqusZtOY4NBDRvFetkB/u+mI8TZnBcRYAYS91e0Y83
D3OIN4lrHWAdvzHO9pXsZ2aIs/gG7SU2s6ZKaHSYaCs9EJt2jD60eFjc1+sxmH1PG2hySObbqara
jaZhQGCzUdmmu60qvjcQ50/Bv+vnUT9mXnk/UpFGb+3DXJo/Ojs0NXuflK39uLZ+V5FFIhK9rUZ2
wZRCLObqM5a5RTGmWZA+7QhO95FBzj5CvqAjmB5GMhX9Jo96sZeBePWGWVuxXbu3FFvT2a1+ogmB
my402CToHBHtiN1RdmCTjDz4dHKavAbtb4rnYKO36g5wd7kEF9iRBkm5qnuvf7GJoQ7JdCmQTQAp
wzju6k+KaPp10N/YkVNsR+VbeD92hoYx2RkRw9MQtw4dkivLZHJgIvT7do1GZ1YTbVPBnd02DBR4
a/naMuR0afol2w60rnyQlRpPepqfjSjkFiz6C7yE7RS6MJdSwFaNkwlwCPg5i/GVmrJp4XxQ8DYb
mCFdSoJpSLvQXHl2bNva2PTvAbGqR9ITBH0N/m/KHYTvWAd3qOB8VuDOdbkqxjZYdRwXV3UmXuMN
7XnLEJ6tL/laJ+K/rDpGEp2dEWTzACj3Bhqp15DzcFpdbkyb+xxcIzK67kxGMwZekbYkKvqDU+JQ
Lh0WWZZI8gCQoJRF36hGTrzvOZaB515SPNhpvQnIB30+51K3KA+1+m2VuKcY2f+Yl/zGWtwmx8UN
GZYzOhHL9UaEL0wTQcumpEpFWe3HyPGj0G5P2NI47pmcfr202Oh14nGGhmasd/U2qGwLzI9+l8zx
zeyZ3r7w8sFHp9s2HYFutEzsiD0n4Z5tv6fX1cEkz+YrB7EOb8J5wKqOyn3jDiU2+ZZVLJfxemJd
e+BejUMX9khgsVcNW8RD5r5ULNeEgj0064OYuJIdhXdcRjDbcIZ6q+a+1yESctotmUty2OPS6x5Y
cbCntEfRmBhuTXZXudrDsQDT3AUfAABH0/kyUIhWuhqb+3mGz+u6cOXd0nzngALMPSPPS9/9FpeQ
5nddw3FfFZ+tTo3IlLLx73KUQ8s+mJkjCaLBkmolE6gsqe9Hp/qxB38oK+nr0Uj6hWY/utj758x1
jQ0oWC4LDdV8VCOFhZpJwgkQg7bsz4pBZWsdLqMh3E+bBWzbh/YpHSk4dpp0p2vurVVp9dHCyDtQ
V8t8IHH5iXoWVuBCqafvY/y87LNdP+k8fQUtZGfkBAco/3wLGeSsVS7QZvWc5nTx7PX2rdNxGIJD
g87r7FzURl+mIIUzWZIc041Llo1kIxwMeDIZOTMsuyLoVZQk4CWmZX4QGOM1rOjc0l+ZLT7VsSg2
8FlIGMy4l1sLZ3X4l0zeTQDRNVLS4oBCu2jBvg7ybEU4zcC/DWkvntsbzcr/xJgQEKa/fYXm8IYT
/Q5XVrNhm+r5pseayTuSQEMaEUwKI9bhfaBzwZS9/Qt34zA1jBCqSTGr4C3c9zBbephIJW97Wmkt
k9rScFjpI0M3hGfGNiaAMid7cEhTtKODgdATP5nJjTL07trKBuUmDmUoyVpVOAxHj7jUfFfY4tEr
sjNZtQIAM54jL4IrJV5Z7W2XyVTSdowjLa5Kw5Y3AdaMIL3tpHkRA23a9hyfGSEe0qkm0NjaWMLM
bxF437EHxTLSTrFnw4UUNTb64lb2pGsQZngzYVgnxgF3n6adIgi+PDxpAOngTA/Gb7X8d3SgKl/F
2XuqQ3bUW5bQjvE9eweDrjOqyETw5xi95HoaDonLubRX4Bw5xn9msXoammnX4ohjqMomnbPGzm7d
1zY32EN0Nu8J8ICSxLKwOm1v2m6JBkFGUHgflZdTlCSng+eNEO1zIsnSjjG+jG95hMrk5SVTVgU/
u6jMG5HFDEfaLGAb/Rdq+X4yrPzx+pAwT9iFOA5X1z+2nLTI6giMvJOsD2wud7kAJRSlhOrAgoTb
MO+N48zPSC866JnEmfC8spISnl84OyN8gSw6Rnl6V+u5OtAJfVdGudxDsXuuFnNpqn3jdeeoxD0C
jZyJRJDss7maV0qNkkOgRcFvLvO1TjQdRNy8lpZ+qbxKo8SNG26sh2d9Iryn6QTTJdSvfnLSTWuQ
yaL+eAPHo6GiEgstJN/u0Dveu1udQdK8UaUXrEWV+yOq0oFJynMW598jglSvxifY29UejnHDTn+g
QqiInyQq7EbCpJqHagelhHvZyGYEgfk9t6nts+qTQ42e2YHb7iKmAqWX32meuhXD/NZ7Yudmya0t
AcAkDdlJSxAmTAtsMux/Wafqtzgr7wFxre3s1cDjeDMTfbc0K/InHJbceSSWrOaYtcBkY2YX2Qga
zPMguYjea9dGRFyhJ2vUefTNQ2ecRcEOu8uP2A9uhVZwGNbp+ObFr1vCKkGxgKbQ6igkllp2cRmi
U/iMPmKOd3VZflRm+qk1zknDHrWlGxuIPz8JhtmQZmxmZQEEX9ta64OHTSTpV5ZHSa0qxaU2CTea
FpjfElMo7EW0uJymPwPT0+iB0eDyhnvg1SevmdV2+aU6L3e2JoJZYOQPuZkEDOyTr4ayCUzqWQOZ
dIjfxgLUjWGwlwW/aJPVt4i6xZxkqKdguDOchU6cNlE2qyUFEVjpshZnklPETMCjj9AyNywBxyTP
F1BdGa1DDSZiZ7ImmYREVKVsooQRuUMdqHhfIThKu//oiSGnVYtzzHA/uyD85HD8FLfdTVp2t7RP
0kjekDQsQEzPRn8RUfbRUYDgVwUawtCEB9MJn/qwPST29D1TwbOuB/M25GbKUtqbKw8mGd0dvQif
LfCQeqE95w53E21JPw7WY5LeUSAQ+U3AETmV3dkqAStHdyRYT23sbOKgYNxvfeG4h2yBdrbpGcGl
KdKQYX5y1YMBlf2xrbMDdqdxBXT9dop3odeFW9Tyah0LEp2tMn/qONrCVjwyhkAZzah/mjkI1Jax
gUj2OyUIEnrDiSDkhe7yxvHt3G0Jutkn7OJPkuZaciloJnb/MNTNFx7KI3ZS3e+LUu5NdL8iaG8M
nST5kmUV2PRxbLMM14N8ZTSwDYf2u63YqcdNfeb6QZMPz1rDXLVVxns0B5RSg/EVXKlNd2uY/UHM
MQm+hGe7MQbMwgRQ9SEGzsuduVfOl15Nb7UY9wOdv2vVXPLpmAH6RE2e8GSHNwErixu5T45jviod
kGvXvoZu8Fn9TJP1NAbumu3U2Q7AP/Ie4d1rwX/1enrX4/spsbMt4J/nWuQQq1uiA/X0BnUVihi5
TigKaLqhwp1jnDuerNre1L9BFD6AdrvvStaDYjke2gwtBLecseHuFEBwYAK2jiqciktsJnTs59KZ
eRqUmDfOcoEkBCXH2nhLOHCvvc54APri+VPcgDSvNZ4I6xXi+If93jTuNh4j3LFs33yz7N+dGqRa
SiLUOKmA+49Evl14cRxSibMXYfccD8ZlTC9d9AP14sEx08C/Txp714YjNEc5voBHPhQzujAxImqY
iV5WE6dO1gMMsAmHQk29Ojp3sSieviI8ZVuH+enGoDV1nuCSTg6RAHQ3jIHsjhr7s7Ia+le8ajWT
TuX9PZ661HmtSEfi4LzhzNn7XVPcBlr7h6lpm0zpp2uCCpDdh7hvI7lX1ninI/jXQuNdG3L2noQG
N6cEtzJ1n/0U/6BmOnANq59Z5lwz5NZImuxDa/oYWWh3M8+xyZl4nH+YEXucIxAiC6ve99Zy/m4Z
36Y5lMUiyM5R/JPS7bTWNEjPdtAwzLFBE7mImQUCr1nQDjNNgeZXNN7NzRYpnstGFb6TWWxAMy/e
BKXkqbOGcjsVA3im+tugbFaLWGeiSe6zYf6KtJ7kkhPTUs8pMC9uaxRznJPfYyWORoHpFWUAtjVo
ypJXFwkJguTEaZlgWfyCtnDbejs4uakcMO4LqGrtZKI0oQtIgXaiY5Ejt9e9OQlMQaCJTZtyJ4Tr
iASxs2F9bPoMLmA3HYK+s7hjENWWLbPDTrvoefSTsyqspCXfvNJmP98CeCwJ94Z9LFdkA1fQlSqU
xr2lujujJ+iOXuZxBAuznbGpa5PwZkPcuP4OF6tpgY5H3gt3d8mKTKE0wY7kaIvxLTMBA6AN2Atj
ZqhYBcMKo90hiRAlyeDlxAemmJ0e++e6iqwNJEaWc7ZyypRHXlgiCjftUhfWdDsnihFmrWPhFOuY
Emquguvakpy4JYyUVOf8iK5GQ7l8BO381vVJAFCCQcjgPEhd79dh0D/qXVlsu1y+BPbwgm2UPEkx
YCWKTpbp3MUGEwEdvxxbF+WnDh3iVXZjeMGalCjJ9pmte4CzZpfHj7WmP1tWFeG3l+9hzyYFusPN
nOQ3MQqi78XOQ5uaT6Lz27YtVjmZ/S2VLeTuqC0oI2mDhZw/aNpawVblYlXfqNrvBB0ehgil0cjJ
uk2a+y3LHyxnbwUCHEdhPhdoW7udlx0rsBO9pDyoIcgoI+dYKJ4umb80Jd6RJJN3FjFpLa8OnHPe
dEntc8kWadU7DcfyjC51B+Ff6skO7QBDqaPWwjGBfaYMU7BqGuwIVzEWpXViGo8AceXKhDA/qOLg
JmA0JMVURaF/QrSC8+wtTnGWKDdDMA2M+SGmcmjFVheCjABZ6DS/TCLgcqTWXxdHpLBAvUTwnFTD
TLjSJrlxiSCwvwIKMHnYI/GMJbiggk0+qSfeUBBIIuvLjtp3k7PgqQb5UcyYbYS2JXfGwoWPTqtZ
hG3CrAyeiBtoTx71J/g8tlZ7KmP1ViZMmMMxWKnUuTh1d9OMITchkmp+NOY3zmDfdgYm5aCqAaN4
nNKCun3Rx2Pijh9MvnZ9yzgOyTwjQSin+C+zY4StqBooMslvGUidw3F4HqCYsDFY6EoJ/Dvd/GwQ
MWht32uxByWRrPuqptd6tpMTk6zYb9gKC1Uwe6iCl9r26MIBNWo0TFcbWwOk31cfulUeEdcepyZh
GanfQaHDHe/D+4VEO5PBY9Q3rZMR3gYJPGkeg7z91XKP2hXnJhgSfmex0p0QVmnO/COIUF+LijNn
TSYmAnLoWqOflOmhG51PRmiikTcxRaQrN61rwBd9vfKi8MsUxQuHG+69GjHgqN9hmBtWXi7vEvBM
OzEMXx4Kuhsm9+E4Vgevu2eWMq/mZaTlEDZEMhg25ji8BA48WbdctltZe2o2iFq/HpRCTtlUdbkZ
CyLzGRaemWEl4Eqz5vJx60sYJdRsOfbDgORC4P3TFONaym6ViX68nZ1C+bo5fruhMfvS5bAcuMUr
27LXlG2MKzkRSOK/mL/dgQQldufAK25y4VKQLZhxVpgyIm9GeSm+kMRvM+uF2Ey4Ekzpfc54f73d
nM0836muBD9rKm8d1Vg7UxwKc9LdOVq5K5P47CbkWIuJl1ulN+hPPxX3IB9Zn2zEpZh7cehyiIu6
nmMlCakMRH5ukKJWpa7tqwThsxUsHBEjcAnUY4CaheblnvoMS8LQfXBLjnEpN77J7XQesP60dvOM
3u7sHafFwpd25+AnmAfxkCNnuuqZs7VL3PCRTqIFuggDJuceWDwNyZATDCTe3JtM1AoDDRvc3sz7
cIhhMVngWkATyNADtpLC8e/bi63hK8oI9CPNZvGZt1VHUG5tc9GItr/x8nrLLcjcciBbLxKS3TI2
KsP+NEd4OYU1onLr8rGN9EPidNm+kd2Lada8q0z2A5xBf/HjP4sZA4LbhbBHEu4SKsRBkwmuCYUA
019AVrMdcHmbRpDfyZVRzYFfBNTToZnUjuPmGZFz07DBZCMbXajHcn3dZfNr4/lUcAP9Ik57Tlcu
INQoee9lVGAhKMJlAv8hOtI1qPCWVPcuL/qcVRdOvhT2zP1xSMRvOOmDryjByCHv+FlZPk3ybLST
S8EJRmYhs31PliCeeBpHT8QfSa+NPqtUt0prtpWKEnJktjKgV2Pc27EN0qVDqwhv+847s1axcKY9
pSHayZiy16RKEUaqCzuz7pDpw5s+NOeKRLmXnpoK0c8JOoQ90roBIMMm6+Brg1mL43jrQZL0jSFd
WmjYc8QCCW4uOP/4qtYOjpQ7cx6cTRYuWNaueuiC/NwUOo1dqFjwZDgRY3XoVcovQh8pw9p2Ro3z
fktBh1JVuMkm6roHJVq+GccsvD2ZYXX0u+MTdhD3d/SkPYEKhiYTa9gksB3levk4Y1tc9Xb+rPfx
YQgtdFBwKvX8a9cgTpPsReXpdxeb70rwZhOZ9hK1yLKzGj/s0PmQJuDWZHChHUw4x9py8C0n23/b
jQZoW2vWWWVCJqd9L5/QO1HfOV6zo+dIJo253eocTznHv6MS7VN9eEUm8r2K902YPcdz8zF96s2A
yKatE3enl57BzL09sM33KORCPQRxhc1bEFCsMbPBm2DEvPFCAnsgQrYDCJByesBDdDFC87ucuud5
Rq0snOy1kcmzaltSs8LnzJCPyXHgNj3p3u1cZ+96hgnJMTIgeyMo8qp6ISjAEMDeCZXbO4e2lZlJ
W+fG3s6ZhpMdWxuDCMwO6OVZs7Tv0C1GuhPoMWMKyToxkJtclE/ipDioB87L664B9C4A6g8B6NhA
QUIy2PxD5sUwkuVrRp/3Kq42Te1+FpZ3MGX9V2flrWi90W9zxk3yYHCoXlV1An8udaFoMWatqO6p
w/FALvOezTW8bxpydL26YzsDD0qhy+BaRrzjrjxQama3YPJkbjHlnc9xDug0qW/HifcSATNU1hjW
QvgmsRX7iYHmLsH0s3OmzAo09a7njsY4G2yZImsfWPZ3paU/qWv/TCDtYkW6x0VqVpdhJPPgJeaD
0tBolqKAFh+3T+MGc3ljXucjhm5XTeusd62VavMLOxM4VtgMETU7YOMZVa3F8gPT4uSN5M5n+QKB
gz1LNMMByh3SHDwFbUlKyxPnxo5gluxi26hX9UhZQUhUkbpbg7W3N/C1JJ+WaOmriW1IV82wNotu
0/QF9W4zUQcNzDXgGMKKTGXY6q8NNd2bXQGxyxo+5rR8jukV+SKcF+0pYkO1oayVJZeOUkC2M03p
jgduyNZ5SSjcvCE2FK6GTJ7LbLxYunXb6e57melrLzD/0pLZ5TR13qqlUh0/zNpwe/kZgIle9k0G
hKO2OMk6eiGkRaie+0MWfetmOnCqf8Ma/mNaiAuYcT7zbLqMA3vINuK2IYyQ+oIKWB5wsDzj1N3Y
mAIxN4DcfR1q49G1NZ1zeQStkVNXEJaguoxRZ7GqjRV8Gt4GSF6rMnCsFf2gr/oEe85mNG8qMgS4
iQOmQqphGVFp/dI3BFmoF3drJh+9/lk00yGcZbtxrfluVIwN9Yg+W6wcJcS1YttSJbZ2E6z5MVZu
uF2vc5RVW70eu7UuvW5Ltvs767kjaTZzT42TVgxgdDYAl0b9M/apta74hkGiP9j8AjB/rPggJNKx
yW7G3gf1pBOtmN+qEa5VaKKbswX5AevE8sC5YzQszET9usMyspp7HAp6+FlniP16Lb5mg8MskLuH
vmaX2zk3/Qh/q1Rzj/TEHIgkiP0xIyUHRQynxUVuj1OT/YS6uLnZcJ9kEE5FFGEjO9XAEOdbp23H
detyMEpbwHmIeo6e2HT8cIyfJkp1zWEBqKBNrxpww6vK7L47zQtuG/ujbFHRXdPL2JbMv6wm6obZ
1bYdgakj78baX8df8jp35ExDhtB9aFi+HXkcLKutUWBQEMBOpmV6IFtDP08xO9FMPESFnPaWXXAa
noZq46gMdLkx7IilNdtac1M+L/K94v68EUH60ZshZSB5gMYKmNOG4fRYpjsQ22Nszn4QAFoU8X2u
2h9V6yWBbbDTkze9yhFi+mijsSU2ELmQiG9nRotfp1J7RrSAIsA562zCUtzXK9xPcxNdcgu/t9Xr
EWUh+pnD+0gUMUGNzFj9pzRh+CjPmpYYvuzlu/KAmGX9+KfEhBjLRaWRS9ArtErooyu4LUDBlbUf
a7vmTGDHWwOjP9e2sdxoyTkk4POKJi2RCLozpy0jKkvMT4ttIiRXUqnu7EKJMhnUbyr6eLbNUB+T
1n7PAHsgxDc3tp0d6El90RJGNaa1pfBzETjByjmm4a4iI7mrFABtEzEkxD23m6Fl+OS2WJDC7bgM
YfCZMmFqFLlU72K77LD1gWOjcM09mrj+MOmMUDFaHpxUBQ8m2RfM7JDJ3AJAu6yddWHgIxwn5DUi
e3SisWYmPDHlXEVnMtdMv4FV+FHKrZJLaDYCfhm9cPx8YBLmoTqYlQTVlI3PhaH/lKYe7AxBfQYw
tIn7Jc9dV7KJnOnwAn1Eg66WMM5uvZ7iEk4Arcbu7WRySaZxUmzsdqqPjQ359Ppw/aNbNdXSi/co
0JHhTVsMvZ2lYuffhyS3GlzqJTaengABMTtcqU0/8TiHgrxm4HB4b1WJPbE9Y5DTtklokmZdPnV9
wDrOkc12Tm6H7d9e6nL++xAtxTjJtR2H/uU9sddVt6BDSUADBr1+tCBC//vHcgFdWXCauQOO+bHi
HZr++1BfaKPT8hDkAdNvgpecUkGjXh+0+P8+uv5RLOBUakQVELuDVnK/qXLggWye+fD6QBkE/R52
eW8v7Np06eZJuLn5iJZ0+i6z1OuDCorm30e5kL2xuX6SkF2LkXf5oswwa36g6SNf3nRN5A6wyMf/
fbDtmEP1cLbySCPoY37LDMChx0/IMcNYeYhibBAk0MhA0xt+CLfnpcpG2qaYjNh5idraYnoMBoZY
jQuSyhxmigOWZ+b6C18/YqvDk6CSO11zwBoQCZ3DDCjcMSW2fcTRunWd8ZQvr25vvzQtprEoxIk3
uSvPKisY/qkFFiC0GdNQjggd/zRoPOt6TPPFf1+Z66t1fWiX1y1QVDpgPqLC5+N6HcSTLTedYX8k
LT784qT92iFaxMiT5BpPE1bWdV7WzOc4i1vGD4LoL911Gllzgq6K7zJrXXsEP0Wuq16oz8n/e15s
xme06u6vz9W/v2a+zU3LkWwCazUyi18gvY3uwI+7fjikJqDbOh9aqhPd73+f6/Hp/Pvr7vphWLvl
8fow5Av7uXYxFlxpwrGnRMqbbLlgl8vUMWePirf0YrYcPP9dTP//urpeXEGaB1sIdmfukUH9dr0k
VW+AvC0hvhhjkmC4ig4hBofd9SkVVwLv9cke//PW+Pf++M8fizbHqooJw+VlzUEFHK8fleGMbNcw
Z8QYgSRat83x34Mu//ej6zPGNIFxb8MEP6rVfMzYOB2nMcXHtDykjqawCLIlKfDFcOIGStjXdfyg
lgfGCt1KQMjZ2l7AuXGyqSKsC+6T4JqiBzklvLhmnTDIRtaNa6QRe5w9opTSvWeG5JyHeDqq3LJW
nYwUbiZwL831AX0/Yhx9+9+vN/Cp+aZK2sP1n1//wowE9RAFMsH1X13/oppitU9mGqeN2LBOjiXv
Az2U97VnMqZFGM4LPkUTGq4aD+ir5eX93fUroqCR97bVfWADXyqU/u9f5h2s8LBitZ7MbF0hOz84
mggf3HrQN0hC6t/nBmMMHzRRUPNSlyZeb/54faAOdzxZ8Geu/+r674ketXcTN4nuP1/170vJGBVV
3t1GeXwv9NI9JXVn39NsSTCBWDTn5MS+j5bPTQSeNzlD7/VsZxFsHHbiLITN+/VL/vt1bnwKGFff
Xb/RMHM45gKYN3g+8O+O93HlmP/+k+sXkMKxaUmcOcCRk2QV5L/TnUrstCykPBXDJL6ACE+8XgZo
7bG7yXT6qvzMSZ17W+uO9RxY52n5t6zvzr1GB8AqJ4y7u37u+sDt12GLgxDw388ZU5Kdl/3gFNfB
YazHP7TI+KHy0um+qjYjuteDgLjpYr+7BWdr3rvu9JSkevE/dJ3ZcqPK1nWfiIikh1urt6zGvV03
RNlVRd93CU//j0T77Drni/hvCJBkW5IhyVxrzjGPXReZ1+WhfqIr6JIStdaQeiwPLU8mKNcPjsFi
YHls2fjm1PLP/u9HtJo1X8iSyjKIx/n70mJsoTtVkh6+esnyRGKTRdU51vvfv748DtPoLm1cQkz+
fVc+ky9K0vTll1dM6s3nXddse0cDD1S59RXqcuHZwaVSm8aDV2uRPDfMGIC8cLSveunaV8GIvCqd
qUZ6yGPgn+wrjHOpSKV0wtRjy8aHFHFU2eCgI/6eXolmZ2fH8mm4HUcKU3dp3bsbbQZSWg+kQyKX
f5VOkhwl6nm6wogHepf+sGQmCtt7vHb1sxXNz03HfH125RrT38+2S7VrrTZFI6NtZASRKp0H1+UJ
UZK3bLjIdmx0tDgaZJaepBwOy0tujzXBsWbNf70dJZr+SM7FcTQsY0dcerSvNII2sBvPZ2QBd3NJ
/IzqdMXl+BA29k/uWG9tS8RWwDIrkTHK+5Z2enq20WLcSU2P1347EvPebOZYf0kGw78ra3qxUvde
KyPYtwBT24A3zKhxZzfOneOiJGn904g/acLp1snwV+XDaowrN163pXNXk7HT5oG/jbPuVzD2h0TH
MFbHQXPXG2lz55fZt0wJGcXVWxjyt1NnAhD4ISxMql7OQLp6UP20fN3cm2FM9Afiba7oE0O1fT8z
Wa/4Nadczl+hRh4p1/5xQsNRY9Jld9k4nSeY342utlp2LXW8PGNnJWghyM9deplbybCxvMDPkuCf
1y7HlZ7pQE35qebfvaCYp/s5/0U+CXFjy5P/57W3Z5af8JKW8PhcHGpNg7r+99W3P9pDoUZNo343
n+Ytq7pgu/zcf/3y5dnbG5sBN7hdQlyxeksUNs27ZjKs9eQF/3nby6v/69fefjAxu2rdVDHeJ/WT
f9+v/vez3/7k30/sR0mDZdf//vvQf32w//tN2WLy9hZpYWi1+R/8/RkJHWyF+Q6Q5iSfa9tOdqDc
7cqSj2VVDU9aLP19OAXuHWkEirFrIVmF55YczEQfniwxVo8D1Rh1sDySuI3cVV5EnnyMkZJe9cHN
BnQJLSPIaRr66ViV49Wcdj1hHW/S0ZozYnoCgRPpPlnZQBFC+WSP9txMdIHSyaYZGlM1NVmGT42P
9IjXrzVrHp6WvbBAv0v3OTmib2+osvv9Vpha++SwwqO8BXiGhYbOsqtwhmcfFamK924yHRtWRZSx
7o3+akZKult+atloebFOW+vg1RBSHeLvHgyL7ozv2vd2OqQPNtfyXa17JMHYNvXtAj1YZBEoNPhy
PtRAJ5Yj0hNmGghoTYoWo1oIfOASw+jeFlOByVntaWWYHEb6RQG9Pc+nvdQ/ZYR1PYP31Il8UrhC
0WPKw4LBrXP6UQXjZ5Tz4b2CBb4QyEUruw2OSEKIAjQa9y0v3B3uVdLqYkm402ieaLmGK+g67qdn
0iemD5yfrdTRHrXC/xjpLHzWlXfOjewt8ILph5UgA6K98eyzLDhmtlFRaaz8M/oHjEql9kZJ132s
56m+8MP4VDKKOKwHKLPZ84cR5tiAgtp8dxmBJs2Kn3ytIBG76BXUVofR5Cm8okYz9lRmRN0RIFNT
PulS4JX90V7OgSymdc9pSDERy/vFZla6ryjrAfWJtsu7hIizmg2DaJx+3mtSo45PyQu1bIuloxDB
SwWqQDXpxlNIMOm9M4lwZeX6r9Qupis1X3nb1CmVOSLTd6Ns/0DDakz06tLdu4ISTEFodjBPPeBy
3BeuNu1qIenju24Cvrft8CcgBNLQ2/tES53/bjR12IztNS+zVa8wZh3AEtwoMa0Fddh0wuKM8uUV
CCZFheo1y0PrD26nV5gU7QdNUPjtRdVtg5hEhNLZQWlw21UkPUzkhNE+GNj377qJNi3BPdjudVZi
x8Axg2M39MFtL7W+kmLUHqJ0qsx1jYyNiCO9erIVig6Z92sTaP5jTY+FSwhJn9Y7kD1rqWNzSJhb
BoFnQ61BUDskXn5v5MF4ogDR4qULtmgGugNKoeqdLwzuNUGKhsV9s0otmGvIv0ctqx9bs/r2pjR6
h6oo18iik0sfILSzK9pgZiW/YzQORBIAWIkcY2uNVU3xHODqGFFJNFr6A5aOGSZuqYNMae9fRpN1
VjozbRPqcHkM7Mm9X9VEZczj9CPmvmG13efoA7jPmOBtU2ZUjClRRNWsISgJE9pI8ND1vzZZcwm9
yjtaPrXJXFoQbdUwUsdcYcUsrpmTVKehDp+IECAYUtDmOk4mUHGTNNgLwcjuPU3ieDtAdXrT4vIx
jREjQ3sMQA31H7qlO++9VRXrqjbMS9PZhA+EKWwHAxBtFfQPTSJZBdMC2hLrTGy0GdnPXlSGJxw7
eG6mQ+FHn2aQKUtPNtHMqS25PNYL86R3MCa2zDm9x1BDbGxjQJZ4Gx58k7qVZXvGfegRC54pxE0U
/Kbv4p07iykKiKSImZDrdvDHKNZbWmc/B3bTbDyk+FvWdu5DFcXfaL3Le0x45crWIi5o0Ig/PRkg
x6T08Wg2KG5Z1Ic/xAjQoQxMCpVOfowq7orCET9J8MX5pUXd42A9V7PHaWtlKWITtx1Z3fFfwzKC
6Vd3DomZdmpQZF7bDa96GkxM/L3viXQNIk31HnENV69TkijPLSs9LFf0NBjNHvPZcCcVV9PI4RXk
8GhLevXrKVYTODE0j57iDZT5QJl0CNAjqUOcH/aZVcHFzwL3FGth9cowzT1mYBLrhuIACJr3WdjP
7exaz2ZQ/yGoqLBS/aFVXAPbhpWtV0NxqtWhqw4jEcsVBgtiiUonPoNJwtQVp/m3XezSbmq+JoVG
jdDb1brjf6L+Pi/kWkjVKw1I7LPGl0+JSjCk9UX5B/2KEv8hxL+L7YQaApa1h8Dv4200tPqzP6cm
ccFhvwpaSfiYwgNW0owp1PslpymHMZrDoyCLDYw5l7emr3TRrDzbVsRI4ca7QMhfpudgvGxa+ryW
o1JguWtD5MiIlB+t9OR8ckurm43gLax0tynPQCbk1o0RHMOvl+PwHHcgXSrhAwPnKGppf2oh/ueR
0yhu0ufb+J4AYz/AWAsBeTrdZ21XJ9dKodCn9H+LYuBTc+avuB7R2i4jcL5s/ZHoiZHK6G00xLSB
WjszH+eJ/odJqNqmxer4GJruQ41F9Y2cMqxVOY7c5RBnj3aHuhIqVsKVuwyDtQWkM/ONQxKX3plE
3XwfTVGOt2J4wIsmPsFl+PwVy7nMmU0vwGztFDXlbL8UeB7oWatyr3I/OMY/e1o4yRXmPxCsCiHl
wUzaNw7tiWSqaNIvD5JW9R6LaJeSrjfabb/VRcSsV0p9FYVYrKPCLTat2ecvBTJh6MDOr9EjF0gP
K32DoqK7VuiVUKIYr8uRqH16yFtN6uJ1zJv8wbGpSJYK49Jp+HhGA/fziBTwMjvTCs3X9NE1KDUR
SVeH2BLRcyJcAlinZJtIsbOGFhn4ckfVWLIOJfWJ5TGrrQALjlPzOKSRv20mMkE0MIVjnX/rg/NS
WmN2bxFNsS0ERpq6cSBYOo55XTaQY4gSodiEaorHIomRwSOreZmUCct094YeNasp6XHK6+TiRUNG
ZAbG7I1Ub3l0SiSGGRMp/I361Qwx3XPOOL+cCRTlEH536WvWAyYodS/66k0iUPU5Lp+MWdr3EF/w
Bi53zIC+A4lufvMIvdTfLp9sOdQFDNHO9UGUIioVrCGfzch8ty3cPQXs5Z0GpPbR1T0KTuiVVzGX
ygtZwF03Os9xYw8v/NFfRtcED6NG1HKcxt7wNKYxmSih154qHxdaUWnui28Q9dDFRX0hzBZNr9s/
FYU/XgxW5a+61T4N9iQvyz+4C8anUp+bY53VV5C18bUPU6Y6g5t9BxGVUavQPw0nwt/mx8UxFLyi
0QDQEjYO8qmnkaAxmpGNN/TH0Mz0r85l7R5p3oCkwyk+ggqOvPTKdK81bfHRctd3LWYGqZ+LRzfT
nywzyD+4ifi7vM62poMqLEbiSKBduykthtm4qI6zXW5HLSB4sRy+BwddUDfAuSqKkZS0OrTOAvsj
NRl8iHHdPk2i+OH7FPgQM0CDDMr0DMP4jdKH/gK4MnoBvaSpAwfv1QWiEXzg7IjasHse6qK/oPFJ
0CFcx6bJftfZY4Dp6LfBr2G6bXivUEzXjjUqy1JcvYexIFwk9+k4qcOWWQD4iI6eV40N1u5qUGG1
nz447kzsYYbP8zbsxJbv0LuBlV/p5HNXCWuR5XDZLPx88i8xX3qNA+oTLHTXSPekVb53PzNLDBGr
w7JQj5ENyt2FG+1paAy8SmmqQU1qyI/Eg772Jki4d5r2DJfFveB/5cjsp9fMcrOjS2nh2uP8uNf1
+YtSJl6aqoFPrW51y/2OZmAOSbDCgcKNr2qS9mjW4asQRf+Qj0qhq25Nxv8e/n1Wi07Mcf4MMpFP
7ew1B32mw1OhqaOaDl1vOQ1dKWj0JzrhvnHsPjjaTJJZbJyNirZVudzS26jiVulM5ca0qIHlzZS8
BQnp0DA/ks5FEiraiDocEojBTsqzOVcG89feYE5K3fsuLcE63dB1okRy33hioHLAOKXTaPtIh2lY
o7QVB1MdDqG9J7t7firSC/FC7qWwWYWwPpw+8jG9cuur6M1K+9kyzHeJGA0HX/gbhX6NIBQsWRs3
JZJkqCfNQi3rUjgULb3CYXKrz1ik8E3M4d22De8+j2ia57KoN9LtBia/pXaifL4D8tA8OgmB922x
DUlwO8e1C4HKmVvmFCwM0aOiW7cAf+plqJ9cQUddK8LkJWKYIpDH24IYFSvZEuZFO4TjNqnEyoHy
9ajlnHfLF1v2ESJZUidWDhbZdVg28uRqRJdQYfpCOICe2P2hJcHvf3c0TX7Vdm09LL9p0sV7IWR5
XMavFvUVtt9MnNLUCnHc45kiWKODTVCNP9ApMwo/pWAd1yixAXh5DeN60rw0VfrCQp0IX/XQ6FIq
q20Tr4l6UrZVD48GG+nybOJ5P0lSyLZViEw1VQTEXCC2GHXffZhhkryS5rVZHrfVIA/J2r8dhqH9
LigbUHnuyZBEcLq8yputclMCyqSs2dXbJraJdR6sjxDI6q98ZtmvqxswyV1NYSPXwNy9j53c/i77
9DvJ9fSTjjW1w7GJ1lkyWQeZNOhHQh8Xej+cM4Ovgs7Q1iJ3HlcbAHVf9v7XQF5pYrnPqRd538Po
b3LNLZDCgUYOjKT/7WtAMJLO/iDJoSIwDEErZQ0mxGO46xwtwcrYjw8K/gQtisZ1hjYBdFBN3Ae8
G5BpgBbZuGsgsiHryKB6Gd+N2KTw5nrtxdd6tPCN5VFxLNtTWYHbiPTaI4HWNbaKKJeBooxSXX/x
nfGTDHn9NJEI8jJBPFixZg/2wq22M+c2NF/cVo7k9Exb6byJVGMZbiXPQYrBKJ9T9Pa2xfLWNolf
Wl5CDvmZFmeIprE17rNaRs+4jZmCOtPjcgR2BP+KRzVzIKtmeciq/ejZkn9C9SIvFfO1nQ0E0f9Z
nvIRQLfqOvBftVqdkT9vKxtFcZZW5FKZDpOsMnB+UkClK6EYf8L1nI3WODgc1eFUowfyYKGmeZF+
Rm750pMDEd6FwGmY4P3xy/ADf8jDHPjyIU/L9FUuFZbMaBvmW72Dhx+o7+3CygbvJGsC5RiFg4+2
/4riXn9nKsjCm3+xn9bxV9drlyEvutfAMMW+rvqXcXBw1NUFmsU5E5cij8Sqk+Y67TL7GUKAzX+E
txMKqbGKyY3VTP7dFe8UxH9OO3AsWy/scISBWfjp1N9JzSIAIJi+rbjl4VBP4zcrGldap59mZu6o
BIm1QfhvnjyT3gRBuuQXIUuAtRYppAIZJjORZ/EQFoiWQxhaIoz3Q44oHE6oS5ROJU9BSeZV11f+
NpOae640j1qOYbxWjYMNwGKs11ylecqb/or7CcGhG9L+xdlPPwClU1obO+a98qoxV79Kf0j3siC1
R1SmtQlCj8mG3Q/c3rU9zjdF8puHTuzlPHxXjsNCOpwNkNHLXyJPbmMFIakWcRdEe5PTDVwUXnkZ
RARHm0X5Af+kHEyE0m23zRkKOEXt8qx3o0nHuHsWetUdoIDZW69MnHsqQxbiuLZ9HIRiXNjKBjo/
42ttN1DINBg0dvt02wB8x1RrgAMarbrZlsnaiomdGLq4e1o2MqsIkEy7eRcV2VeY5s1TmGZQl8zq
N5io2456JEwhls5GHCCnL6cti8RyL3CSvpfjvvR81l8efI6wojmhN+xJzqmy7i5t45aXIc07KFyB
+Br5HHuyUglVS8KHBTxLgAZ0MceYIRz08Rl0yIm8vkgl7VGQ0viqQHo3+iVGXuYMgXa+VU+7SmRr
OC5oIQZoZKxbo3GLWm5HJJQCW5stdUVZ4tEYw8PtX4H3edrEIeyRLmXq4uX6A+dtdhiZjUA9ZPYb
9ldqBdNjmxflk/pkOC/CUTjfaqf0Jvc7TEfqaZAKZT+8OI5Q9cfO2pmV679F5nQQbfFrmBPzqutd
vmt9SEBZm3urGy1TC7n/uEV1qVuUDAu006x8qGG5fYy+EVfKM0pAlP7KL347fQqRnepY00gVqM59
pKfkfPbpEQqwf4xDXIZLGk0VgHPsMz86Qo5Hx1Ggv0nHASCIXpKlKZuUkM1gmq7id1YzI6BdRT5t
LfT9chpMEzAFBEbRBpENdQ8qI8tGh3uDlhtnl1nAE6a/sw1NmT6Zau4ehA0+4Y57m2EbBEhN61BB
M4288XYxVKVtRujJCVQf0my03X5WR/xdvhqJKIUuyGOU2sHvbvyDMSv6VWjIsKoWGdYtQyRBt9vg
CM7XfZqUe1KPHqXOs3/fnJlTvCfg9TYMQA4UYjXG1JzSdmiPICZZ19tx/OXpR1NDmdekcEA7ET/h
wdWf6JGvfXvMz54nX/p8GF4iMx5eUqKH4C8/B77Z3JclqyFCKDJmoKbRvjSCO5/uYFCJox6NpLqM
aJfrdMSAN1mtEoZb90MpiQKsMRr0bc5QIZD3hl4vzrcPZvZmtMPd6KL28uWuRuayy3wEf0mKaaPM
HG9nqak71ZCaBPDcOnUE+CC3K530JMZ940JFBfln743M1t57iWmKpcthqhX9uM8AwfzPk2np/zRn
4Z0XjGzD9ONUoxheAJfZSBUVRdKDO3TNqgTrBRIpQ8s5iYw8gtC4Lv/pBARrJ9KIpltjTMeorMd7
PWFxKuPx93LlFCY9piQpDm3o+afaSjwINF6KIKv/6PJS2xO5hdc80K49aIDPjEEJV23kX/FgGTtL
M69VH81rUy3za0HUpx/QBjYUQbum6LpA5ZnEQl5Zhi5IpiQauP59q1Ex9qWNF6ro5/pAebxoe8Vk
oGIxjAonwiNh+hjlLmcsxvK15lrTUYYhzsMU1zkF+fmnR6Xqrp9RrWtehvG4M7Sj1VXzxvON+grU
kn8hfosYSw5A4rLUGQ+99PffnXQTBQadxrT6SII03FTWjHHcF79kEU+bBJnAgfp9zRCX93tKRO3T
snpPVKjSbLQQiHrqaBAtkWsBWb/LMGh8GWG89c3R+sM5du87WblzgORtbD+fTviuwrtWz7yfTLaJ
vMF3dIy8ytozoyjpRvu0GLnj6Ra6TL/rd7fxBxQgwQa53b+5JHsmIp1/BA6RCJZMqaoGMqBpL/Dj
W7ZJEdAnLqIwMDiZ/nPXYJ4YVSGB+muPmnI6VKo4QkLGuqnBQKTNDHjS4Dx24/xxGezrOHwsW90+
E9qlLMFN/p3I30KI9meFjnwNF3o1yGCCWMhMatQ5fyviYUAktevl2gJI1j2NGSmpuhv3CG/Q4SnQ
McsNY52NyUzeoUZwJEHolh1TTZhERHMdPpZr69tlpHDVWDbOMwZ35Le3sJhZyj+CcfHREvK7zmB/
AwUcV0E07cD8M9/Ryuy999+G3Jv38DIgfxqBvC8NbG1dMRkngAe4D7XxNXdm/R2xkb62vLA+Q9js
oVnVpx7NEr4R8Hk41usG+FUYrOTozNjbyhcHRPyfRv+iXmdv4ZmWGwkC90RRfW2r1CVZTfnJHNCY
jqQWLZt2cv0jlV8yfe0ViIL40tr59+1bjmrjtMwHWhP96tgBiKAC9It5ubYqe6lY5IP+MDkZ6Xkh
gSNw0e9jg3uQmmMO9N1PLbJ4IQDIVJUmrgN5CvfpYB2daaB6XVbx+AwH30apmjenHHvpHRE609UV
oABzArdLN3N/eZGJOKuSkNHzAIJFWD0HpBzijgIpOaGlQtEFk1dvhhXu65DIHUg3BraanSwwuc5j
RrBhgUPYwzDfT5247yIJoxdUE1Y7yYhZd7tlVE1CSGGGPZ/8uNXB47iIv0MTzo43+88zgSto0sdn
zfHj3XIWNVYv71N3RA5JB/h8u6+WjJQnmdKEACzln2et+uUzL2eyPIKLLFrK97l97xKg9ZyWxvOS
/WOXeB0zP31s/OwxMWnWRG7rX2+/sImpjoRxs9WJJl3HDtUzihvmxnYairJdQgOn+pHE4dEL9f5Q
uFZ4onJlotJlsoJJ7C51kvbSe4686/oAkxB5QO7F8+eZYulb1dckEsyl465BeNBHU5Mpb2T8YgZD
KqCTAyUJokqniutiC67r92goCbCJ42kN6kR8slb9Tix6qWUGKQqr35MXtD6LNkjEWR/fS90eEXvh
tSvruMe7xl5iDv/sRf/uzYhNpCit1///a0dQ9HjHcGk1DEhyLqEFqHADukga1mDqzUuoAaVkmIje
c1uYO9nnxgEvf7k1LJF+xoSI4eMdvoreQFw/WNqp9kzyR1oQbNRlzEBPf3RZekgkK1N044+FmYUf
joueN8IfeCIPL9hSKDwFGNcPiOfoneb9fLY76ONpm3QvVlQqIQg4q0kj6pQCwrZQWqll3r9sAC/S
LqE6Co3lO6hL/rMZST92AvvB0kAOo1thcdvid5ksQaqX0uFEIhs31FSbTUp2EGHQbOq5Gg9ObXr1
LkrsGrgznPZcrTHzHj5U18y47vMKHmxMgWUyKBLRBzbuItaSQFJxDekga++zvMDRhRXlbZhQP2Nd
CXfLIQwohEz832NWr4RoBRCjXdrGwpzirzRk+utpv26xBZigmr1bGiNlfzyEE0aloz16wbEKVNMf
jfrCNxOeWZ6WvWUTUCQl3JzMsKi24o1hAsUzZ0vcG1hil4+4bKb8jbZZ+ZHo89FV9y0TQXMBx/jL
AiM1hYActoUxWmsxmNxBg+wgCC7DWx8ax0Ftlsfb/J8UuSIynS0RxTMFVxq3nEGSxQen1RLQtkzf
g6r/kC3BzzYcDTu1sivuLRuccY97LQ1xIBhwIyK6aGXgo88pnXJfUCx+kDU68lTDagBmi9wFdaNZ
BgsZ+W+3d2o2xDyRE+hBbECc2zfJcbJz7peSKniTGRC62OCu049tVYlNBkYf6G5qP2pY8Oiva29R
SDgo8G4I5OoQL2Wwpp1tb2RgSAxcsYktbkaZtr91fYDkH2J05QBWWlhA7tKzIrgqJi45B5jUwfos
qQ78VXBY3BJ4oz8WIYIBPhtDCdCsSFb5o7RSZBQT006ys5PUzV80z47W0ZShUO9IeIt9q10Xrfeo
jZn8/t+dkKnTrEXBg0WmBQ1fjJdLccowcB8oRffZdegEhCI/Do2jFPw6LDNb4CzRlr56H7Xxzgyb
6aPBW3C8DZK1kd1OK1eY6L8SwflRBJG8nXXFPMpV12DPknl2lHWVvxZ8Uax4LZfoAu+RCA9Vv6Bb
7dZ1sg8rLBNRZLH4ICr0LsaDuS08WV2WGqVWxvpZL2nape3BQtOxWYQlTPI2ZuNpbwFL6EMC2H0F
Oq+EVKVTZqceGBzAK7GOqgtnnbjuuz4zp1+6OCaT8WvcOrDe/FFubHWYRuJetKV9n81mu/G+Cxea
sKmmT66vGU8JcXh1YR5mjYenSG+eaRfuZVKZ735bTPcRlUXUU9+ElgRHo1UBfWQdsYvfEBxzTFWD
JEkqSFlJpkSP2m9RetTKLMHlTSy9B5KoEF64dYq4OwUVdeqWelKo5kmgD/uDVtNKZBECpMRQaFUj
wvUPUuue7l95FjH+DTq8I+Xc2CAGV5u21Bgp0BfeRhtp0WI6pVR2yz8zY4ZBjX5ONRfmxcCTxHxL
jSOq73xbl0dV7uLeSIqXsE/ltusFS6DazInYKcI16nr+R11LW38SZrSXjv9g1y3zEcLDKpWUYnNu
nRg0jkWblBCazTjAfwy/xgTfBZFimLaE3hqvy2ETucYmA2MQNHUVrAB7PBT05fcoC+td0bbiRHXw
nz1O8n/2ipM0oVH6WkpfV6A6wSrxadkavkW1KfwawlSmJFpxXTwQa1Jdsjp9ESJVaLZuwv0eBeNm
VHdMbLlg4wTpuLdvqOZFK1dHHwF0RVtbfhQ9FGNosRop44b3maQnS03yltt9FlF7ryrsvT2AlNTS
+2ccwKVSbiVcFk+27u2osaXq27l9RUVkPVjDeByq7GNKJu2SeRppBfZhafegHuvPxnEO2l96HwfY
BhAS0cEv9RVe1TVJlhA+tFLAmMjjn16ePjvD1q306MtuWPwjHs+Po0zNRxzJO/TjdKOYtAvTOldg
e1l+xLNJcStNXzSD7pqdd/jfencod65uWgfytAO8mbGz6tRKoe4Lb98GOZ7LZcZHu/8EhaLedbbB
5GJItNe+6lbYLanuzg0NJ9/hm+a+6MjIukcZgVxMUlmBTTbWuFFT8aXIVlG4CV1DfCV98bmoODpz
NJ+JVvBs7XRbDJb+SEE+KLQHH1usj1O2hXTkD5H55PtOt2cunuxZ1xUUfmgADRrBlkEv13qxWrrW
JDvm12WvgJDn6Ztudphvp9xXqoYlNuU/+xzG1SuOevvNEBb4otxCn+VTFQdp0DOMbweypl5DT/+N
TvUQmtwLsuYKUZQanllwdi2r2t6Lu/swS9pNx6zjgDGmxm6Y7hapiE7VdUUde8f8InvSiRxYxU42
fSZz+tS5IbXgZGJOkfYbWu/+ARVDupMGRtzEp8fpj2o9QJFnu1wny2WzHHoexfXJKra2LLQLvs3o
0o8RUhSoRVBKKUeqpV2jWt5eGWS7W3+8mTALhtYlKGpjv5TeR1daW0xM6WY59KLave+AcBBvzr2h
n36R30REttLN+UmCojuMrUsSGO2jEP5nlSHUzRvtJ3eA49jQ1FQ70+xNV0IW0tUsrED1wAk3UYv+
ZZOuQeLuE3TYX2HjvTrFpL/JxjE25Pc5x9SsxlNXzAbWU8joZkWrStNdf60ZWnwK7LF4AOb0lAvc
4SlV6BeNZECKGgXZwUF1kG2kquuoIBo0P4RNNGi8RgqZaeqSbJYM7aNhDAg1DIqV4LuowPJbdiCC
8/uusx6Xm3BaotRpzU5ngYodsyjLAYg+F3SrtUe02dnFosUGfdv214aKDI+JczmjxIRfP9fRhiuz
OFhRg8RLcNkK+NYXvSWPTEjRvU8FFU1DPNSD5h1sq3RJQVSyU/QfFIVET6qUFR09s47Oy31yzpFG
YVZ5byVU1uWCsmsIjy32hrfQNUkZwuoazcA00+XyVBdqo8optwGQ8n/8ZBu9vmM5KVfL/8CThr8u
lKRvBgq4IRqwQGTkGK+I2O0HJuQXvSOtWXrSPI02U2RsC+KNlqbPGeZbiLPV4czaN9QRXvGxYoKc
u35NptxM5dClSq1W7QbD/q4xe5zeqs7WWeb7JKzokCmNn940+b1n9u06NRgya1ebL6SxZpdEcP4t
F8/yBFBtmKATBEmD5smp06BFzJZPyYeTYRgT97XTuGHkOXwRr+HNuqFFtV9pMAiIO+o9RMPI6zHu
u8joTGWxqBAr9hgsTz3TYppj+cEnl/TO05uauG0aBsj+pqvdw6CZ3YxkCwOMHVIDnlUqmWBmMxW0
yMv+M/RTARl81K6daysNB+JVqb3pWvm0fAdF6djPPYD5JEjqw+QE0MHxuB4CYfkPoYuytkv09qmv
KI/E1FQ/2sR+JzxB6bR6F0y4QzHZmmrvhKzHaWpQJGpQbSTmAqap2RVzoLkf4sncC72JzjIqN2PS
izs7YopkEr+3U/VAaEpV+G6afrvmth0fRDJYazJkkk1DjvVZC/GN+d54uM1Y4VliEsvSX1NvdtjB
cdya+hhd/m78io72pPW//j6EyWpbx0P94GWgU5epWjnSxhQZFNSQ6cy68OJhFy9eXrUXLntTQScl
SfCycXqMZQNSom8h5439Y0VFGsO0NbzolNN93XCfWq9ND/HgNWvNwcc7esinCQA/uTZ0YXVEBhkB
HgNmu745Ac6bf7Y2pmwX1Nx9kTZkzxfau0087inAWrSyR7fik0pjjZwCywJOy+PYMyHCu66/WKPv
QRZoiDHTvLuK1e9KEuR4d5u/uBT+oWn9uemsplGPN6n+nxjY0ZDeYTDbvam6SwUT/z1w6xKePYe6
TeewpuzDQqqaWDWxmf7dm62Zkb8X+6TzURi5+gczQLJ5iAoB22omyS5BAv0xZQ42CxF9tVRXUOh5
a7Pz+3fd0d86+Hi/EWOtZDaRY6oX6LU9emMm/ugTNZrq3aP4OFP8enVcCuu27dfYI7TdTcTThcZj
2IT7nLP1lHWMPUpdV6tNMJkOuSjDbhm6UtsQayMgKCeJGuQbDYYRz1flgRDPM809tF/oHOm9WOdB
HcUEXF4zA+QD+Vu0ctTh8kSY+Hfk/Y6bKCV2bHkbHq3q7XKoqyqyInpQJU0ueaMgGWo1BLkqO+Wd
8WM5shlfWUCjXyooX2+1cB4uf/e0RNXVycZdV20CIbByAzxT80dJPfApHKL36f9Rdl7NbWtpuv4r
u3x90IOwACxMTc+FmKOoaMs3KNlWI+eMX38eQO7ZtuxjnanqxiZAWiTBFb7whroOF8y7Aigej6g9
s41Pj4LpmtL1358NWr5a2uWvr52vz6+YX5sGqFRHvf1SUbrYmnKMVpoTi49GKKghxqjMdpl1mZEN
YWcC/hweOwNZeg3r7/UcOBX41a5VuhFxJMfJIwqh3KnA6TrDdaNg+GjbQbabX1pXTUHRvImYUxgW
unrrH4Ihjw62jvxFrJANDSQAD22dKcsErvAZEQ/2vQRdGV+tvphBVX3sDRbgCa8/tJNReC6iHWah
Aa7A451TI3iZtH588cuhPcoixc5HtZPHMtP2CrhjU62L21yE1SMtKjt2lIc4MLw7STlkvuq1SPHK
oXmwNL18jLtoPAJ5aa8GvMAfRnH2KEGss3FCZ1utfatJVlDs5OQXNB8eqjCIHxCvUTaoOimb+bSv
w4f5BbUzQapM28aTh38+/6Gu6EZA9pMYWyu/9BK+mSdLb+1IH7igprlHpc+BpeC38hw4zqUfg/o+
9bNq39fAKHPES5/BFiDg4vmfHCiIW1uBbYmnX/Fo+lSjQjBLdfdkoG6/w7aUtvB0qkT1PVYq9W1a
9825wVMSxUuu+241oNZQJMeB+uqDllAkA7pL4dU7FVP3txl1ZbeHdUtEnNP10kFr7Jo0aLYlgmRH
YSWbONO5NyDxlvPy2DfEg6WCY6IAXkRuV98OsYnIkKZG31osQnS1fuHeTkoAbX1vBT1uQ35WL/pQ
Raqqpr4RN467dvYAP2mrNF5Z3yFIqB7ThFDt9Vzx4Dy46IjnTf+gFDmlfKL/i+oPNpmGUh7TyFV2
fFlzixOAdRpGgrGi9w5zbBFnZXjxKLzMZzDIYH/VrX3AvxTcCEF6p8NVsLKhvK3sUtsy8uWmG1nB
cvLGDeGYvalkK3e6EOm5z9C8ijtFe0yN/muDIse/QixdSN5fBjAtV2iQ+HHnP3SiBWRfsPno/M6H
0u6xykhjHJkz9qJRNOqL89SrYly1UaEciQKIZRu1vGlYjo8p7lnL0jDK50TTdh0WII8BBLQtdVQ0
olG5AJLqkdwzLDTcgieAUCBNYDl6ziZax/4TzXmcsTge1SCkVWbiI1ZBAAHMGN7DY5xMqYT/DV1W
9NaDCjcS48EzKXiaBZQS5E37K1HT4Qvoa9TgxRp0Yg509iu0RzilFNAvXUBuO5y6arAbGNs2Lvpu
kHr6rTXFWppJjauwgO3MYcd8rRgepYOig5+Z8VpTZXjb9eq4E3BPsR6miTxfK4vicx7E4PxS+PAt
jRR/hfqGRtOLc3RGJ0jbhNlv0vzTzCpq9NrfyU7ZKr4G96lMJjiYPjnmEMQ0CLllizqPD0VhDWeM
iBS6U06xR7YHwl2TPOatihJ6WBhrGyX5JwPRoKzK++ssdCbQMsFZVEixmRHB6MCtkK1xHyxr8l6w
6e56CNdnVXqT2JFyYxV6cwRacltOojjzoREl3PHYPffITj0ygE4pzeEvqSRlDbw4h2Yr7INvKkiR
pE5yVJIBy5cuc650gFGTF6l6a/hhBssS7bwi0m5pImu3UQTqCFAvHDyn+BzdzREq8TOe1af4dsy9
ca0nkfExNVBidCOp4pBV15u69+l9QNUcNphD+hownFwe8SgGAZSkWCeHwYQY3OKOWBwZSvRD6lKp
9oC1H4hBgCsO+XCOamI+r5f2VsCluISRjvShx9baZXq8x6s+O3u58clvA/eqNSL7cf4H4A/tRzIx
94oWnLwy8l5c+5OKkBcmXw1qWAu7NeprGdXUWCt/XY6edUSkWV3RN0sWluM8NHbYn7B2bu9r5a5E
rfIhJPLbZ0HaHmNP3Bi5LA98HBgwaCS1yxJUxTKZrbvpjC6IRrubQn9ODBe9q95T9nP8IxDrqE2Q
yYHOhhThf7a0Y1+gvyE3emeADbXVaqN57m1QEp3rEqfEMAMwNLaTF7fRIUEJwnGp9UHx1OQIKbit
nlzH007qRdopT4BZ3BRBPOFP4raDzQW20uzy5yiwjKNZ4feBEaO/bTsL1c3MfoiIpbdZhSvZ/Cig
BgKbwS42Lay2jQ/r5TOAlqzpFs4ofNQ31e9PNQqrRQnAjyhxXt8QzItQ+jKaS5t5/l7RNR25sCG6
RxHOj/Zmepvo43AdK3EKqqJHtnlUP9vgiU8CiOR2dMxbjDOTrQQ/fAWMRnvIrOLFK6LmxdTpUJmV
8WVMaV9izJ7fROgzbm2ikQpLrQ1zOr9RMxDXKu7b3/RxmWWG9a1XgLXp3iAB2IJHj1DYytBjXqnI
lz6XL4hE5c9YCnprfey6nd5M0sutm+4DA11MO0/S50agojw1BLJQrEFjfqbJPNwmosVqDTkazGCc
4ZMPSjKrOuVeNwFTWsP4CL62OoaVBvB+KiHkJbEzW1VzclBKw83LJBe0wVza0AbXQYec8QLLmQep
dVvqbOpZ1R15ygckGyAgBV+KGPRqpt7UemPcpUUTrKD7iW0ztab0tj4LFq9bIUGCJ4l1w7bpL6A+
Zvs5e48VapWQySJBwNsa8Ikis4ughVDInNhZCRAMWABoYaWYTSOOOz4qXufhMViqj6kHslDJnrnn
YIWtEXcSAxR4q8Gxzh0zvNXMqaql31hjzLJqlO4+7ikUFAGBZCopscb6grr4pFtoxZ/I47xD5OaP
jhqbR4ABxMNTnzCtMFoOAVPgIuI9FFTZTqWLkzWiD0uh2se5IuCgeEaxsTznfVnf5iPLmjXq3ZJo
nZi+d1h9qT4gH2EOFHPyUd2miQvUtdecaSt1X+9XyVRXAAPeOp6V32i5cZcpjnoTdtGtpVesvphG
rIMmgMkQ2y9qn3iXUqbmreu6J3iQT14yRcUFJC7Sj6eooCwQRaZxaejzXxU6YJIEaBFMPtLOPMCt
BEVeB23dKSlFRwJWdqocqvim6Urjum4k2CN+1QcgdcjcSyG+NLFNubJMP8+VQmQrbzS/wnsDl6dr
t3SNTRsk/iGJgV13Q1xtGnfwL0JHcL9vcSYqEFFb62Gf3BNXUJj04EDOp5TU+KgGqjEWQn5zJqcb
vPbvU3U6FWWVoLIjnE0z1gpC8y5WsZD8VvNgCqgSU151kMOqtd3rTdd04r0xG5TNTNSpRnhrHpaP
M3enZC/JvQwV+snVK598XOxWxTpaMRuYJdNFFVY8rYQcD8npVFes8JrS8Kk0cvd7pQgVT7zV9f2c
iom8i44VDm45ZgkXpQgfuLHKI+43+r518cUrTHhFXoPjpIzbL1S7oImManlX55V6rsf4KIhC80Wr
40lWWWq6pwxc3nnEUnu9RB1SxVleBzl9LqgT2ChOBQla69GwfT3HIwxgDFZVi9zE1idsgKPriHmI
dZmit4NIibF32WQF7CugHHm8UjJF3Om5VM4eJloOoqJzAvh6iBRSQTt5shR7amyRGM75o8x6d504
MB3HHh0FTJfidQAtLGhqtMYax7FBXFHci2wMZY0gkE80Brd2EKDCP6EIdZtZ7bQ2xMd25ad08VlB
qRzYWIFWcWXt/Fgtl/MS4mVUGWI/yA/VtKJorcr6G6a3QDyp9boFmKbQarZSVO5yLtb3Nk21Difq
XevY/cWujW+ZPywaqzI/0rGV2xAE9/q1EsLO4Re+PLjVmIJYAFOMB5DYzpD3ILkfGNJLFFnMx0Lg
FpJajrabTys6Mcj4TZUdPbAeS99clWpzyM0+2GuE6SedRbEHhLrKS/aDoMaISgQsFZIBDpJWERn0
jDKN93P9yxlAr6AWepjPtKkaJtE3XrqwVBFTFPs5/JkPiNru2zwvz/MZxnH1fiQrQoY+rtk9CZVC
zcgo1KrqdZa4PZ7wZbErKk3ZlaVxJ9Sp4TnB97q0YnZJ92PkVglAgQKBqqk3U4QKis/0h28sVNb2
dCbgnU2n8wF4lsAOEME4MWAY7Oj0+eapFFfDKcT/+/w6zTqHd7as9PXJ+RUNDX2b3sh5PvMikouh
wVEhGOnJqnoKta73sd3oSIpKepPNCojdwe1pU+jF98E3j8AMmhP92DEFgfHv6gVeuBBJMO6IVEhu
ZpI6C7+W3m2Mt8jRzhGfBKB7O1/y2qrZ0J7ip59eMT8hlFQF4TRmm/nafAAdcREQZ1G5zWPEP/Xa
2SaI4fWFTgcTcbLlCDfTwEotcc94gqUHht9egThFyiaxD2lxm+lo8DwgNA5RDnG3h1SFijI30NpB
nOZa94Qw04ewPJjoCcMYLJ5NR0fcdqKQgL6Kl0EZuvu295uPKftHU+CXEKTydgb+J2l3cEuaB0yl
9t4pTcJIw6hXaCre2S2Cw8S8QAJRp8lQmwF5jTzzPnGtcVtYJZB5ytioVU6HsG2+P6oQTdshyA9x
0t2Urt4BF2cnnsnSDpYd+9HsHoMqKbYSd5GrIuv602v3dCLLz4/0IrlVPbpUJgHh66UgxmR2JFlb
1aLQz9OnQhXXvaSzEpFZuxc1b1e17gTn+fp8UBQtIAMlgs01F0GQgBaEqgUOxX390Y8yZUejUv2i
ZH27wTwdmGHYx0/zI+wqktdHr9d0Vl4KNVdqWlY3ZkCVuyLYW8PcCj5BRd4VhlZuafGoYB3bjTKk
zdMYOO4EhR6OqV62J8OWzTISlbo0owLkgjt+NlIYFvOC3oZgYNDuJqeLb4IcCGdn7xPNlfuuMY1T
Mx3mR5B4kpOVb15P+lCckAfCiCgA4qbP7NlA5A5mHLAs52peOUSf7bLLTqbM6g3a3O0KN0DaM6Nm
Lin85fTrDfVxsBz7ys1q8xD2UjkmealRWsBEYoibxzHsjJ0RVKwQU1HJT03qOwYo+4xCvwsqcdta
dLf8yndhEXwpW0khHwoNfBrP2YngmoU5/2gCeHfonrzS9K3YuhnH2LvtymaNHZ526AjVirU+sCtU
6jOZAFYhDglShHrAlVbbgIengyCBPsyniJkyynobzYupX9un0WcvFNHacQpQ6zr0UGRnMS2e/rhK
t/DQtE23a+nw/H3JcDBlnBNhtbAg2E1hHzBzY9cFVATnwG++1kUSj1SEKwDj4DcGYajxMmOXBHl4
bmMsU6kcqQj7WWLvmpDle9y0r14bdPM5CxeVWpWfKvV9c6s5xng0bS+kmEtPw47Zc5Khq/Yii7uz
iVJ2uarcOlp4JujDou4uaIDFJ4DOFznExkm0YvFDgEuXMVyPl7LHac0PHDRUph7UXOCdH6XSGKBJ
gLrRp8OAc/XSVJ0J+5VP6J+k8Ehi3MC+g0OrP0h7Yieazp2ZqsbDmH8/y6aWklDb/mhl3+hcobxg
295Z88YUYSJOiVKuk0Gzb9UphUsy8wAbwL0zssLbRynAwtSdBCOLUG7ApZSLqOz0lRuPUEhafTJA
UwNzrcUKRAor0wj0EjhporG+n0vilrWZm+1CayJ5kQkJX6K4zbKnpnmZr6H32e1USinYgk3XMq8n
pkc8Ug0zMOtsmdzSWzEWUJqF6m0jxfn+qOuUF0mDYks3qFpSEnSefJrRWoqBAYFDe+2F+SHvRPY8
JLZkvwzGu0CO6MMMTbtWgMpSh2jVawCvQAUKHfSqQO85dqxLlESgMcF6Y6JkhSamQQWo7CZcAx9E
36bNcUMCXnJwpsN8Oh/GoEIdf3QviNp2R6d2W3SleYRrJspNudEf3BS6Kpd9te+OimsDKpm1MxRM
MKIKI221ANOfuRWeKP9zqCNDOQUIox1ruk2YSaIWOcnfpXmP8DxwZgS/teXrymv52XGk1vYacEEN
Yo9VoYnNIVeNf+52mACFxPfaAgSZtZ8hNIVGQKCRzQmM/W4q/Onmy1Gbkq2RZTjN8DwU5CWKnWk3
OeNrkUkJidDs1Zv5CWtSyhNFbe/+vtZb40VIr6FSiZEbACN9kfV2eW2gTHcVhJq7BwFRLaIMS0X8
5YyPvkuHOUq6ezaj+mIluNlOl0vckGH5wAgHWL022E0/osC705EI+FKbFIwGQ3oXYigbuE9qL0H/
RF+qCvQQW6gfgoDq0YWRk7iIJLvdFFkj96U1LfNyKlDi/nqnGAWrqTXIZ1F7WOrCCrNoVsoEayS/
62lum4LWc4RxeF+QAnoCFrhRRBfNnhpBRqogw0NkX8GA/ZZF935d6y80GMF4Jn4JOji3VlZNERrl
nPxYkKKtcPjqHuhuThxCR38Z2yfEU7xvuiahreTVJzch647pZEJzisYbA9PilS9IZ3u6KxtmkXN0
R0vf1igx7unO9nvEWZQtZqI9IGWr2IQuRg+kYpLmRx/f2C3ZnV8N026m3dC9RuDTr9Sn0tDpakf1
ixPinYlEjn8lEIoHT6e/JHHxiB2AfFIDl4oYneD7QNb6MnUd/0L1DJQEwevRRkFvD+Fa39rtKc0U
96CEQAKHIRfH+RFhuHH0MA3azI/+vhb8fM2LTGtPMRMf3D7dtVSwtmZo9eeht7GzGbXkwafDDRjA
jb4ivk6jpEcFckRcxot67QtJb3+lK312XRjWdQgfbwmmrL02Qhrihg2bhUnj7KmXe1vkRSQe0ojE
D77jXxcQjgcTRrys6n5PqQuBYZs4tQPcwvhXYQvBNKpzx7tVC4Yu6gzJa9+PrKdTAuXmw1//8d//
9bX/T+8lu2TxQJb5V9okF2p0dfXPD6bx4a/89fLuG6cmOpLQhKUtTKFjhCIEz399vg1Qf/7nB+3/
mAgkl1YLD0vYNbIAStzfoOCJdQE2458NS5wcSvP/0nX8gRq9+mpJjDYc08vvzY7kROaYT/lFVy+T
NuU0sNP7tvRRIjKT6itNgWXTF/HSb7z8ZNGAxsyqocoRq/Z1poyTGHddPVcF1M0qK9hgBWQoKlLd
wpgSPBR76ucs01FT9dwXYImXPghDWsNeNQI8Q2Zbwp9/pZCHwPfAav/7FIF649AD0Xl91rQryJsz
YznJOnToJ4TWDNNqAyT7Qdpdzff1P366sdV8o79ifwJanFLFz6f/vV3drv5r+hf/84o3L9i8ZOfn
5KX644tOd+v7ty/46Y/ytt8/1vK5fv7pBJfboB5umpdyuH2pmrj+98iYXvn/++RfL/NfuR/yl39+
gJSc1tNf84Is/fD9qWkk6fYPA2/689+fm77gPz+chuc0eS7f/oMXVAwZZar2D822bCI/VbWkYTof
/upepmcc/R8alB3btgT/MW2pffgrRTLe5/3kP0xhQEqyLCrTrFbyw19V1kxPOf+wVNsxHVvYhiaI
MrUP//7e32fE6y/1/5ghfJEfZgggNP6atAjBbEGdEI7gzzMEgZUaGfs+3qJT5JtXgWKuZ3hwgOH8
VoKDXg4FYG5Sb1yEbdPY/32okFOM877YZW4r2ANTsTfKeliHzWgtrDFp71tYE1eGlfsHhAbMfD/U
WHrYjR8/KKpQ9ql779rApYLBt7ahYjyoRpUYuI92JNQmeRQscehyIBEP8yPoaPQHdViOietdt06D
EbOt3qVRVOydgqCpp6hsOzGwQvopKCKQJAam66/1DsFdfLTgUGMS4KQw/Iqsx/SozqAODL3FWjza
Z60iRi3r4PjDYPjNKqSZv95jaamajUCJCqhRvrnHTZBD5jPyFK6V9wmM73i2hvuy1+lLIol85ahN
t6rVPJ3aINWZtoC+jErNvDW7XaFDWylYOFa5GlSv0/inWfzj8mj97nPpDD2GkyNt/c3qqHZm1+l1
lBL8RQ38E7B5Fgv6wiraY+ZF6d079+E3Y403k6rQpaYzGZgJP67GIokHl5g83uaJbDf1CLDQG5W9
LKsna9bdn5p/LhxahNqX4/CsUUs9ijjYw0Ju055MU/GsQ2Kk10aHgMWfP90vN8MxLQ0PH1hnhs7M
YjL++OE0unPVIEa5gdikr5oOdn0WuXItcLK/6kZgR39+P236g3/vTcw8x4K9BvbPMi3D1vRp1Pyw
N0G1RXwjY5z6wk02OcNwXwXOth60yaMDLkMNzXXnSNwHBFbBIvKgWw7leHjnc/wyOh1LCv7naBZV
Ov3tCuCABYtjVWob4vAljH5w9MZYbE3n2kS2fesFNxAc/VNuJhk1RGgjWtoeLL//5ualfwfi7yUZ
jOJff/5UvwwVx8b2yzQt09RAPlhvbk6sOIPrefUwwYOaLXWPB8AB2UZBt3ygdKqQCW/+/I7a2wEA
PRqkqTn1YXTDcowplvjh99DMAMn8zO83eCIDiMH/QJR3ecW6R/nuPjUx4cXqfRuT3SA7YTfqUkaG
tnNLWm9Dkh9bvN4bPCbfGSf6zzEMi/OUpOvCsg1+HsbM9Ll/+FyitlWduki/kbpZ7sbE6Df5WL04
ka+cRpGrcG1RJ6zNBmfamIJcXAGcBQHz0XbbjWUj+zD2p6iW3dlBoG7lKyWaJppF3KYPHkU35Cad
XLkvi5hKAxzsP99WNqqfRjloGNvR0CgyhG057GZvPn2gdDKunGwb64g8Sa3ojYUMaJPjSoXTXY5T
lU8fAEECjzv6v31vNlXL0oUmDMk4enPnXG+A8xjICEGSsj+3lY8zWc0Yb6jlVkjlGUh42pZ8ZyH5
9RuzxKm2plmIZtCIfzN0YbThRCO7iCxb1RbDiIVj1gux1Ix2vKLwhhA4Ai07C+nR94bw795asI9L
E9UuFpc3G42TmGBgaxFukfR+SdBW6OCUQQNDCspHZGeUObI+JZyMAQJlF/TlnS1KyOIOil2ekCHC
FF60Qq1w2PDDAMTTqB1eZUryzprzy+fUDTTtDE1TbUuV3K6fB0WRIEWEVjmkGZFHj26R0IbB7tHE
mPHKtMZ8F+uglUk6/zwetGmw/bjkWvoU46CuZzKbLFV989MYikF45irBFpH0XdGBACi7vgVdHN8o
Y2ddYeR1ldlBcsxIBxY6lOnDuDcp9MdtPRxIS+F1jViROrLol1ZZZYvEDD4Fav9exPDLnEemWurs
kNNuZLAzvblBgpW3SAd3k1Wxf07tLF+3dGpXqUoKF8NNPvItYxry1invkwDOB9aY9M9CKicIHmRN
8fjOrXu7WzGL2Bt1xyJQZVg7b1bHPKMYmg2Dt80dA4nc6rZV4F7FYVsfqT4t0o4YsbRcasnaRLbp
oQpF+z9/BuPXn4+xbei6YwO8NMTbncrsKopOWeDTIwHxNWZxeshSiS7IdJhPe9wms0lsPjk0o1uv
YV5TljKabgMaXEEXTsNgzkq6VdGFLQo5mOL5wklwlYnA+dRSbgxrOBGBVdcIke/iRHOOyNlNcrtl
gQFDTTcSDJCJXQH6Jzly/vh4XhwblpgNe3QBJd67mZ/QY1SuWKsz7OV4yXxNCfzqncVG+81IEYRS
eEibAEmILn8eKRHi8kKADNxaNlbwWTR+TCJP3uPCubPHMXwMJepDnkDJ2I9rfxUBIFzEZM0RtUGk
bozy4c8/0q+/kaWZ04dRSWycX8Ko0o4K26pLe+N2KtoyTlVeRzCk4FqF7a6WOoIlNOmX+K4bJ8er
3gtp5+/78xTn/dnBHcIGPoj95n4EjgSlHlrWxgryswWI/wq1H+0eJui6LQr0eljMItk+2YpnQ0iq
XkzUEc9OrK3A3vmI9aXooVvxtaKAZ1X87PTn26P/Oo8sDbiLbdqOzlB+O4YDE7m6zDOcjWikdzQa
l3pwUdB3Q3MRNS75BXzWbg64OhipWA1A/gonS8ke/b6x3cExcW/L3AtApV/hYYFKr3sZBHDZIe4O
SiSSd+IPbVqM39xRXTNUaTFZLJ1t7ecRhrtrH8Vx6Gzo2FF0QHOp17GtFV1q74zISyZal7OGxhvv
mAOfRIpDyv/+pum24ajsbJLofC7z/BACpQzrAvAZaITMokkssahT44MsdHF0q6+j4sQni84/ZR0Y
jJ1rN2CFELvrg/hLYgPbqZxR7jRX2McIEA2OCZO62IgB9pCU9zOcB1mcuz9/aDazX28c25ygbU/c
YwnjzY1z1drM9cx0N2g5Zwurc7LPZPqHoSvaf5nOuBYicZ/JaT2EPBoIgI046oDub7GrvzPMJHnC
q1BfAbeuFx429lCGOIym1b0elLwLt5bXfPKbMIIPW7hHvCHLE5hcRH6N+Oz0qXs3xhXuUFEa7KMa
zVkXBbAlX704WInxUBtqxzrmIpKKtN+wtCyahvQQsSOktX8xwFgDmE3aDURJHKkt5BU1I0HohER7
idMrPVJ4bJMuRGSABK769jO2RZuo8SmNGam6G1WKirhbL0FT4mBmCPpEvRpS+XXDC66hK7MyDUQq
aM554jLW3bUTWE8wgYNdkrXyPFR0fvVcaTe41JrH0kfDlO6piFwN84QK3FXUB5u8BeER+wi+BXYy
7BzDv3URkIC0snhdymMmvo5f1gzYe2UtJD0i+fTJKNMi9TMAAQxhc59IlHdU0EHtARRcY4rz1TD7
fNuz0k2dKjTJfcW5agIDTS67sy/08uwLAgHmCkFh7GBzQnQCTXmVham2z5T4RNnfPlfhO+v+b5ZZ
Q7DQ6RpVIM0W0/M/zAh1BBnaqpncREa5hjAVX4y4OZVjRbSQt2LVNABZ8e9euUqqvRNmTlHSmwWB
YJ5wwKC1yubzpmzQUkIzM9oFG7Np/DNgHW2RN5W7wTX+/Oc5NKd5b9+KpIdwzWFHsW3956+JyfxY
DV3ibBxC2eaLS2loHYVRsMsFdiltN6SfmzH80khDfrGa+CrMlZ2lJd2+NBxxUEpP24C17NZgDDYz
q9nMHRcZ5uExDUNjH8TesPIasD9+ARQpq2lEFYCy57DUa4pho7Zac4ZiaB1US/+IEXhzH9rRloYr
JE4Xr+C4seI1BEL0UbQhWYHWTx6whJWJnj/h5lPunDSIV4HhKujgeMpaBzOPoJbvoCdY0Sqwmwx1
N8dHkaY2UaRXXsy+6ndQkdHIitRNJHL/vsmg97AI4rIXZtkTxn20jSqQkn2aaCu3Rq1hwMk5h+Pw
FXud5p31d9oz3/4KDv7RbOuObfwS+9ENTTVWMpvMXyjHGI9IT8ca3o+olvepFmEG4+frd376372n
1KVpk72R/b4Z4IjZar4OGXczIDlxdnN9P+iCyJYCN9hmzNX+12+H5gjZv0rFwfwlbEH0UAJYbuWm
0msVvScUTQkiJUjFxMacxX4nwJ+W/jd3FK1F4mm03plA5ptxjWCXhr0ZDWEH+7xLJwjhqU7RoiY6
aaYw5c/f7jc/IIsFxUfmEOXktztRBSFdT7A42QizojvqYLFupnKZRkBvlfDSFfU7QYMxrQFvvyCZ
6BQDIs8xl7Z/XJ9koAJsxjF9IwuaHjYUBeF2/pG0ptvFZrEemhz9VrBnldB3eYJcddCCYBqn3WXe
ZyDLYH8Zd8ayk/3Ee2hUY5ulNPQT177uzCI8JNID6jodlHbEutfGYaJoEZcIvqmab90DXshxPKAd
OgqaaSjyp5GBx4qDyQO+If471YbfhZ70tiWEN/5PbPc2q3UiUTp15m4AplZ0v2jEAtBEyyGp6GAG
OYwu5Nz3iu/H+76BGZl2wxd7HIzdIIsDqok6DadbqtM3oDaVlQBP/s6k+rWWRIVfsJqazCvLJp3j
Z/th22iaDp08xzE3jacaO+wyge/mZ2UKLMBsQV5UWE8iKFGUhKF8aLre7IcBthhmDIfBSsa9H2E6
ZLXaXQ83HLQkeoZe0CCf67pQocsEZ8stWyLG2d7uz4N4Loi+GVOWaTi6rjnEgbr1pkKLIrjW+K1v
bpCFMG7J8YMrv37yC808JLl8lDn2dFk6oNxUuUT7DV4VRaxnuIKvs8znJ8+KbVIVCzU3Ifok8X6y
GR3NGDWZ8cbqTWVbh6xtaTwe55Z5k753/7XfTAvJSjrF/7pDifHNvDerQlWs1LY3uVLADnWMelGR
6a7iEn5g13RLzOWwVNc1LG+8CskLoazbOmq3kexQvESO9OxV4p3VYS5tv7mxDhkbCZOK3iqSAz+P
iri3RBoFrrUhrm9OslDEjagp/0RFJ1aZH1usvSEx4ginGcZ03KJZEj1qIzYBWP9ZlxC7vCu7gIqZ
KbdVC4pwSlg30kqCK1nSEC+KBteIFPrxUKC+75uafSYrT7YKOf2EFHQ2MEiZn5PzEWKSxiKD4IAG
GgqDBnXJWdwEbWCIxEhYnJUWUfYGQ/bC16PPcVtCs4/qz38ebr/U53HkJenRLBv5lymfncKgH+aK
GXY+uwIrE11cCVA+8e6C2Iw/11pw6BOjglxV4RSN36BSSiwIJwQ7EcE7wZY2DYmff5xpTUGHbho2
4pcQSE7orRYHG1SilUUlsuRUShfhGkRisCEOUQp3sHSZ6vdU7OI94gDmKXOieNXE+vbPt8T5NfLj
s+iqoRk2hTJpvxkoKHv7nur0Fka+urtAazp5UK0uX0O9s1aBLe01tOR6n6oUTFj6lo4RRdukrb9S
czCsNIYZU2THUqJsBoh22yJwv0d6d9x0Zf5QaVZwAYi2joYYDjwi99QCbWAYTTwgywJBCEi3jsWw
hzmHa6dHBQTm0W84UOvL174fIAKgr2Ylucj6mPRPNhJphV30e2T89zW1371o9KeCQrOqYsNWUDnZ
0/V6GHyMjxynrpdjE5QH9gvMdlBB2ImmvYF+FsHgsz4B6/goZnvyoAs3ihNlBydL6Ef13W7Waonr
ot1KcHjWxtA1j/6ALJD/xS6310W/FloKB87vv5hQRq4ANKQHMJQtkg/saMAsDJRrsuzo2om2iJV8
L3O7u/FLsZgTPyXr7iTZPhomZnyCp4ZoSQg8PEV7nD0PG/G+fhSGNt40tZ2fQ5TQJeiXO7Z8sQl9
19ukoJX/PCB+k+IyIOgdkYWAlKR18vMcySmW0mVorU3mBMaigIV+1yMQDL6q025soeYPbUoFo8Yr
IikBtiCr/U5s+ksp2VDZEAgxMEBXqflM9bEfZmmUmuI1yZYIobZe9aI3UM5ztx9JfUxAbChrHLr0
nTKO+UtERXldo3FG484AWfK2gm2AJAEnTv5V1cJcQGHviqvWMWEyNh9lhweXQHNx7RPcIrmP/Zfp
ap9EX1J7CFIFmJk6+fhq6ETND+eD3+hfbZLpnemg4ZtpwJ4KpUt3to9JtKZCE09gBoFTNAAnrZDx
VZf5BG+jlXWDDH/XXim9CqLeRw0zsm9NvL5lKh5MlKf+L2HntVs5smzbLyJAb15plpX30gshU6I3
SZM0X38HtXGB7qqDLmyg0b3LLIqLzIyMmHPMy59/iLwzjyuH43Vcpj2EqDYc5GjTv63fspgTvT2O
KGzL+IbjjQx7Ul1DczviAeW07hhJkm2+HasmfXzKrXyGdWSk76VGfCvGneu/PFp/rDXcYc4clkEx
xfnp961S0cXCtBgHLW0LzN+mkt9VVJW37ha47h0Htfom5im9duckPnD7YVUJ2wlmHpGrFiSE3wwV
iaO297eTyZ8rMlfGWsZox+a7p8T99yM3Shous0GLs9I665wwG22WUzKBpoS0UO2QXCyhNxfQBmS1
oYq7r8XgaQTD8d+3yPi9wYQEhF44g9tt92aD+u3ZB7OI47Jlh7KXDgAB1oA+UbwX9l5135qIkITy
ZKnr08+KOHUDuEl7eCE9YrpfRiHvyYl/aIzmUxrKXq2rcl94TnLIwMWSrzpqB71z1B1GyYRM+0G9
mHnc/NkqtMPPQyIUDkmNqcbHurS9G3xv1l+aHH/c6U3jQqPURpRLw4Gd5993moC5AUjkYO2NMg0H
pIdqVmNQ1rJfhba8QPR8K/ukC4ST3mZdLU91CU1GyPQva4z++x68XYfL/NKyPZXi+XehxGqZfeJM
qbHvMIPBUKPVWOpTsTkEnXBQHB0jrYMtudc9zORJejHJONA9dbhJRueLMOSGIfEkkongAfWIOqv3
e46+IWCBJxJkTk7ciPNMpfSXY9imIPpX8cCFcxJhmMtStXVQf3tUs8VT7JQJ0971JiWq9KS5gI8O
zHGYc1p5phOB1Z0PbV260QT2YsPvm3cN0F38/IQWWhlSzVY2V/GGJ5M//2bbV3LJ7jj2xbfItseI
b1BeV5lSRET4UZDoisckeq6OUDttZveQa9aeCIeuyQXyhglnWN69aHAov5FJa3baXePTXgNKdxdO
uIl02MBdCt9w3G3jw6cUhDUW2yyKY22MyjKDOwqU70oXVnoy1PlB2wo0AK1EP7hGmIBiPXerWUeK
phHfscj3oRN470naPjvORwt09gRkGe/SAqlR1XBOlSY0hbRq9EfmPiTgqUv+Mq18jIPJoxjkedVp
I3mrfFtjG15xPez4cUzfcUh6LSz6mhyytb255meDfC3AvcqrITtn16nN+3+/9j+b6j8rQr5UzvCW
bhucgvDmb1viP7Y8INUIHm2h7Q1D4FvPCvPKcvIxYL9do0VvLzoi6JBtNV7wQ5GsM7ZAyJVvJSdP
Yto9vHw4SYuVVL82w9SVes3V3A9kolQz2eLoFYs13U6rrXhyteT8E8/jbhk9P//Wk0m65ACklg6x
0H//cH8con9+OBZVZg28++g3//3DtVkmlaVo9X1lGfu8aFtCjEZzh3kKFl7nuLvC7o0L8mfcQKhd
egI2aN9YVAY3vJArdgjFzzRMM/8jeSBx3Y0O3s2/XOX/sfIy1HNcg0kTGKFNnvfPr6DWPMXN50Hb
j0WJUyHTaOIlc+nzsNfnrG3gxyTKxjBP8DYY6kevAzj4yzVsd+L3x8DzaP6iDrE9S/3tGjKjpkGW
ufreKZMxmtUZ6tsKHL5U6+xMDJEe6SvMbkBM4CyIvdnPZqburdXLH/OJJ3ec47/s2Vu19+8r2lqE
KFW4MUy5fj+gK3DaZ50zGQf0uvJ/WvpFYh5/juMchg9GjzUaOrIGVpKomP++H78XguwPKidYGhsO
OyFay39/JUXtpKAKV30/lv9r+FQSZ2VjX5lbeOPCkNd2Wv1vX8LvdSCfqqlMotl+aUrwv39/qtEP
erMuCzHNc4zn2dY+lUnHuGqkzzx29l2mW/bd0BjhYPdvUvWEDyqdtE8VSmxmVJeTUj2AXJtusqS7
I32w+UvT5P+8Pm4Gaz9Pivr7uNF0m8qpuXP7QszwIeEW34/SjINsmZCaERd9FLM5HP77q/hjyLnd
FcocPpKO4zYn+PddURcx8UmZtk+Uotsh9dAuNaGB8ytIF6+XlSO82hnHFlftaN6CnDSvaNZVl9pU
PSi1wvRFSeYnl1ScQB8X+xLldUdLIgnoHFQXJUPl8wznJP7LI/RHe+ynxtAZpFPZkehi//Ztyqkq
xCpnbd/D58acXD9WZeke4B44QT46H4VQadCZwxu+9T70UoPAl2W1dkvfp8d+hkxkuXdJtnw5KjCE
YQaSPzlFfIb/N14mQleP86D8778G5/m/b7r5e095u3jKUcNijzNU53fNCPQ3ZkE2I4N5gEGq1gS5
qYzlNmKcTXhkbX4SBDee0SUiG2/t5hGwx3gJfuxXNaM6XQv9XBBkyFiOYw1ux8OwuUndzAD1Zk06
7kHzXKXlemVOPY0O+0qndWyAzj/EfQdDoF6fJ63AqDlA2pcjsiu6g1nIP7pdMtV3y0p/qzNEe7nO
ZclupcnTZJMa22Xmq7lZHuvhGyKTybhyncxdvOrHpu3qA41r7e6/b9YfjTiHMwWiMNtyaYKy5/zW
yUh0myw+kmr2qSKVcG7TLrKmIQ2GKY0D/hzEGnLOAk7my0GqlrxQx+OCTei+J5MZFflyKSb99i8X
tb0W/1o/uSjXJFCC0zSX9sdr46aq61TzsldU8ZTEC+4iD3crZPSSc0ST7WZvGSOvrN4WKjNf2nG2
o1eh31bax18u5Y8Nji2TJrZhoiJDsPzzhv+jxpjAPP3v/iT4mYNcyDK05wK2bt+kUbp5tygm4Ft3
4L6MG9gY1l8Wrj/2Ei7A3MRG6MSYcP4ux63tNB8qt8BPspA8Aq7fvTAq86qPGRoUGR3seMtk2YLS
RDV7f5kGmX9+ExqbKployLYtvo/fHo91iJe6qECdogrFplwMGqyPSsI1BwxrdCrFRz0C4UuT5lCM
TOQHLKGmwqxfaRcBpAmacFEW356E7G1KYzyahTvfcZuoCJM1LKapDKFCqJqv0zWJbPqgodZhIXHy
SUUGYNwulL47Rgr1PjF1w3flot6RpxklL5prdqe8Jc5gK8k8FtJECHJDx0GNnGFtQ0kxB3fO6sNy
hjn134+GR2Pnj+eUoRXOGN1FmYsubPv1fzwciaPSKK+J5Wzc0bqbLSNHUuFot3DiiT7KEfqoRS6v
NRPBvddbFyaeo6dB9MuufSDEAHU1SKLHfNHdPUK/Key3/8w8BTW4sRySekGbOY1QUZ02EKTCPGaa
BgahzoH+NXd9knc36ZyNZ5DhasARzPU7VLKHQh/EDfz+ItRxVzPTt74my9Tu7JI2mWIJ268WJAtE
jY1RxXjgmnzV+7aGderSFA/WuPy0lsUNkrIrQ9XpjX2peTDMKZxbWMsAMsY5LwLD5EHQ10JCXgnH
ifYnmQ6nqUeRbhoDgLfpw8i6z7ZSQTbXeePPc/9Mu7a7kO4QNHr/1azxL5mJL6Ksnpt6c8+fV48Y
p7H11MjrVstHVXobZ3p70HptN9KhTCDo50lXB5T1YNI1Leo952ZZE1hj2c7pgG4JdNykNSw4MmM7
9dnmtQuUEQfbJv1DyS1Cstc2Aii6mxbngC4kEsvq26bpz2N7X4zlc9zG/A2DlkY66P3Uuc+dhEgn
+WiO8N5m2xfdk15DPkFG52emVfhTLdHSGRPEPksXUJ0cvjT+RnxHdDNXe92lORN2F97IVIP46uvv
GVkMAUbfqCcf3BT5b1FWUEG1Lmwmk/5Cbun+CA8gJNKhiOwEsdjinm29S8hfjP1yACKTmKMZikJY
ftNGoFyu5GR1e8su9nZbXvL/w0dJSRvzYsIpNMvPcQQmw6aMUQNFxc5YNDtXKprfK8MHPa0Fj7Jj
+eSKbCLU4WgO6GNTpX4T6tQerOmXPiUkZE2utevr9d0uDJBrsNUAhKHujRVt5HCplNEwu3cTwhKz
QXyR1wFKn8ij6DvA7jsWOlkYc3rQujIO8JZ/JCS/xGI5SkWGqqfESIJNEWpaA3Za/zCE6rtEF4Zm
Q1rpXE/PQ+cpwWphboFJwk4lXlkMSRbo82PRj1umTBe6CsOTmHRmrLr9gLjlbBZttcfqeZGp3hqA
5hgPGpUKWbpkV9NkhOegZGATlTWkKCNksOPcLl772QwlvydyxvpIS/FbQaMekP0E9WsoTDI0Y82v
l/rZGPEAb9T8HsIN+Sz02+gKcrDmidTU5aopxDMot9y3sPmAJ6przN9rRTISZFKh9IHdKlNoxde2
IHuqwRQZaqATWXJLFJmnrC1ymHVtA1KSsWXXEilO3J5ftYMBU8cOIancq4YUNKWMB2CeY69lF52Z
PeWp49uuRqsmcYhl82AZzlCmEYDcIqIwac4mJIYXoEkd8zuvbAPmWZcHVdkXfK9mHVQxvcbMDZbY
vqAFoQTuikPcdSaeJw5WU4fAuiK0hfKBsHO11IH91NewBZHDrkMwOasM9VzdrHmBVRRgljMsPgp/
ytPjc2FmBSK0Hp5Pyy6mkC476ooI4BiB3lCNfZNqgDlxT4NTilpveh5VaGwGL1W4wiVaTOOT/sUa
jXPyht1PowM6zQsIBbYorTWfPI7pnFwVHjoduIYetpJvylvOxsgomslKF9A3AkNjdr9AgF15TFYJ
9tnyx6uOOKSj1pAN32Ya0IzMicp2pYs9n1r6n4Gp8rytDlNgrFoEDmmWQn+l0atIVFrql830lCon
QPT+ymK9gPmNEm/OQoTxBxvCt09mQHlllX2guuklyOoBpYX+RDOLvxYWkF87REJalxhbQYPzp3VW
opBE3bfEW72wcJgB1ZuLvpC/lL5j1R+fmu2TwTgEKNw/ygpOoR0PYHU0mNmlUoHBoJFee/hP4yxM
TJSWtQrCUPfKvZ5HZQKjaUJdHLRCXDlSg/Woxihb5HO5EKXSGsPC8yMutIpIb4bPYWq2N7aO6wxu
Oe72jozabcv9ubahBGhfrp8//6HaALfaVj7NLq9bxSQ16qW3z+30lyMNUOLDLamK72Nq7wfig9au
O2QYUQJn4YVp0uzTSIzg59JAPTFb4dYRs9q2kQNG2+vnb2UePFrP+46meATeEYQlU+hI01tnPxPm
mUiYAxrZ2bF8EXF8N6zkxYha3jupiaefcVhBbNRuJqd3l8R5UBbdJ74O5gHKwzRcrz3TRCL67IBj
2IFZCKm1a723cvurTfodqm8eIr2VPoERWxxHnEfNBv+RRQHAImdoW01XvM7v5A8w7TKyO7cuKx9k
aR240Ly0tQIHgAM4btFl9kyqqrG8crWs2Wsh7BOYjUh3Ag99tRED3CxqQKK1Lk7qYHw47gL/Tmmf
Cfugp7HkF2gWGE1WYFqcukElPjs7wyKiNu2fC8s56XFWXeaKG04IrRio2k/VYndBrzfviocd2V1N
ovbkC8/77ez0vqbQPWQAODtzQD/8UR1xzbjVfZrVfejW4hlTIkKI2HeMJPURUL6Yev8xzAZ2Aqt+
STzMF81UDL50M7jcXflGyx3qO0HzXSm+FgHAyc61cOyWRzPu3cASBDTiXHdtAJQOFV88sVK3y72a
a1tWrP5la81nq5C+XMOqqCy5rwoCw4bllVBlAXS2qKhWu7ulWR71sr1zVVtEC2l3pDRmYaqSST7H
XXdUpUxD2/sy0/xpXpJ3ONjkG5pXGqzH0BjzdTd08suwFY5uS9STh36NvP1lNhuCZUkcl9bAzG9J
YGxs7USP6PMKozxJRHS2jVy9sNX8CTS4xSvsV3r1WaMWDrjEd71IbuzcifShvqM1HiXYBWlM8iFV
czOa7cEk3Mr32q4D+V88r7OOcrVSSjIT1ChrVhODixN6XrMEEG5gDsxS86flQXV0O4o7tdqjWzxQ
PyRR5yxOoLUrv76NL0YxakyKE/6axTH8eO3Pgk05ZJBJ1mM5PMtnxyHC12ubMMvEc2fVYAEzeUGf
J2zcii8tBT9Zw0L1K3vKWHL1nE7AVKBTWoJ+nQ2feuh1NcvHzMJlH9sQ/zSDCC1mdAS4G/hx5vlz
8VIbo21ysUgyARkWAm860Wks2RLpl2cxUQtAaMKE4BE+l1e6SweEr0QCsxDOk6LvytSeQqVeb/GG
r4G9Mb2swjP93uR95GMuYIHu4JIxoHogC+Hj50fsyZ1izdOO3kq8Up+UOPn6m2VbkiEWEoCz4DFn
OtHzSizEkTPvuRs6BfxR5Rw1FIiRnPUBscexc41faopECQ8LSLcBCn8J0UIZsKCsXaBXlC5xCyHJ
La+azvxgfPhlLstji5QlmGdaJ/OB8u/alQD14pXLSmyGB235Nrb6OTNWfGI69ajXT5+dJV9Rv38u
nHh2uv6GxtHcNYP+KiuePn3iYq1OfGZkjAZrWi2R6pg+dRc/oU02ztJ6h65lmlnP6dEQ80eLpHrt
DciS9RyRwyh9RyoCKwgKqBX5pFLb1AFgk7rKvnGJTl0L95oaw9tx9IUZHte7MVna0wp4hh49X54p
Hraiq47LW4TLL9KCEqCQS+gry3Ac7OxKMF1YY3RvnUOXGEBxx27vL3nxOn9J0iNPrNV534K165wL
x+2TYChaQZ2Y5xE7XJSrXw7quYC2GmJtmKOG3tyPtt3c9DRzvSy5r1157Gb9Q2vFl+2M7MtZceF4
iFKzrNgxrtlYONlrZW4BqqJ6TxQheaGk3IFZwxoWZlgBQyeZ972z3A+HpeXXiZNoKRyYAHrxdwnq
y9djq8XX4T3a3JhgVM3CF+N8jV9T+hreQwqT4mXUOjiZeOuiJncYwiPaUdcydMGLBGaGeUap3AFX
LYWejs9bc+I+cMAT+a7VvnVMZtbcJHl4sg9TNXm7qUIMUlU8tRA6aAnitCTTlTfAjJzSJYeQ4Dv4
DbavGKjDOY68mR5AsTjfJljVydEp3hvv2wJkEyoy/chMwVolqmRHSbS3YeaEWiZQX2YPBnJbY0oS
7vHEaa32LrsOo17XOm/CvEnt6rjMTN5BsIFqsLKoz+CTO7J9recBfLDTFH5GHZi99XX5Ngn7sS9m
O5gqtEsia34Jkf0i6MF30y0Fx+Q50+P+QUlem24ht7FY9o41PuYCVTy7U6OMTlRrHbG3hf7QWOOL
oqd7itN418MT2zn1p7DIN3Zs5T11xS8nIUJQtrDYW/Wt9MaDPU2Wr7CYQIhmMVKL+a5TyHmAsSZK
gIqcn8CeFIlN3MTocXp8Siyek9xiCYy39FbF2nvTFNhZN9/nPOiipHGPo8mMUnha23zJ113jJZ0k
2Jbe7gO0j2fL1t8MZJZ+Ozp0cGnbh6M9jL7b9gSJ6NbFoA63S5F8rnm5a+oUxLFXc1gRiuScyJ1S
JXF4ueWxcIvyOKaMsZn8xEr+bGvJtK/c+avH8RS3ZFHJRdwWGUOYGD8avEmVNLopW9/rAaxWnTXX
cw5ExqserLb47Ehfp4c1McPNkUrJ/crLUiSg06WofKkD1BKK+wa4BPdh/GV02nHm/Qq9znN9WoP+
ZA7XoLmXEHTMYzya5Eb0kem4c0ig3nu2Kt/NaDE6G2qxs4QpoEKClkWG6rr4HAkZyYc98bQGAoHk
HCeet3Ndo/DtKaYCmc2D43Vkh7EX1ULR/baRX7WqoO0RGgB4IKi+CAxJ5Hba5vGxnbxnJe3uZsW7
n2Kwjkl+UhxYLoh7H92JOHmEkvWertEAp2i4Tpz6lpbNC9j6h1UmpLe13yPHsH0b0xsQ2rU36Lfr
tD4WrXJm882j1pLvBluwPxfVbezqzxbpRXSPKUS2IyUvFyE8BOeMJDEhc70TWVUAT+MrzGIRFs2W
XcXRFOGuczF0UbckgpXagDXYW3VUsdKDikt0gCjOW9VPCQk7pICJ5ELoGFFrJOezwo+vE5tCiA/l
Wgna2Zl7vkSjO/ce86QRWRzadM+H9MNr0TevImMqb4wSj4/kG7AI0pwWkhhyc2MqC4hmO1s4lNRV
xW1Lr5uZLANKazJSbedZ6XWqIqnDLRN9Rs5TyoMBzMxPqhacrKcFCYEDgXStmkOUVhKSxFOzdKjV
XH6/NyRxtNpv9ARIkDaUz5T2QlAnDmbJmDIthy60nMsB4wwdxiYq+/UYG1v7rgOKNxV6NKj6war0
xSeGHbbfUt+NI87hargbEizUI4qcCyO+jiXAisp9ybJtAtmTGGwLBCht/wpzF5i2RWRmDJnSJMHQ
TLE94t8MiZqD5GnHD3rdXSuNF5q19CLhpnPYgWAm3BQmYFNVz6k9ar5XYxuse7aBuLaqALL9a+Ww
5jcdP39J2B9r/m7Qlf5q9fQAcu2Rv+nslA3jsIUfQKpJf4zlHAhd+p23Pi6q8+31nGpyiEIBL/iZ
EW4fpCMm3EKUN8pshUNvs8EpB7DlbI/K55LB/IZDTlJOkh6wyOcnp6qv9Cr/SFrjQlXTwnfFDaci
bsnM2psuBRvCcEVd4ne5mx0GuEk+QXBzZNq1CHD5YwrJPma+fqfXZnLVZo3HUL2vLP1ab8zjxPX4
hbnsACN8Zy4FF4TpmYG/vJGatZ40awLuXvUFfSz06l13vVrA4LAwo71LeR1UHV7A9B7b7JCd69YH
/FMnHAb2ZYHPtC/phrhqPuzW9iQHSsNe4UxCFGdDkskyNk3kamiQJ4TXfRZDJevJ3GrkSN+BDbj3
2IAHhe3Kq9R9L9YT7RFwU0SjkLyU0os1poMw9BKtg/GrW6pXo5lc36qU7aJb/Ia6u0YrSa+kPodW
ghDadWGols6VsiY4l1DZH2gCzpER64eW5h39VLfcy03Yt4yoA7KixF/p9hFichpNNu4scSgSAGON
Rh2nOEjxxsaKhKnlp6xQOS6EjbDUQ9IQwJVYl47Uwf+ntLBpzbCpWJz7MivF4WZ+JC5lm8ruXnnJ
la3xTPNmsJe72/Y+jReeVvXnmUhDa+Nm7seaPllPCBMOGOtSdyCQ2bBpiSv0XlRZnts5e18Fzxea
7Gu55JR7xe1oCYUxWQeHVrlff3a8riPz3O5OXlFcwhtvGHfUBVLslWMIOyL5qYlvD0k0eHkRtSPq
5HzJ9ky7mTcjvhSLZvtzmVzqMQdtNb1Pt60PYbV7WAegmfbip7TF5i4DoCplHLGISIbCHxpl/CXO
xDetu+ZwgoZoTojA0ihEBgHTPb/sSJoI7Lx8WLockHGlXQB1A/vcljvZN51PtvzV0k5IzezuV2NJ
4Xdl7ez4Jo5uan31JYcOwS3TWsKalfthkHK/QEJe5umbIPk0aB22GrE8aOnWCCJ92TCmd+aeFwDW
DsRf0zcXeDO6WT2D/vYH2OAX1QhscBydbzQIFUGjK8BiYaj+yPqQGYp31EGXBwXlOZ0DcUwr+WpW
xrhrM+M0VOR+8ujl6nMpyjXE8V9GQmjTuY6th3mlyvWMPos0iZmraU9KC02tsyr7JAbtUUvpkRZD
/qDT7Ku0mYzrrnwolpquFzGYGA+ItzJ4eN/ieWDpdjkaCs/6gHNyma97qWYXsilva/MWnpmgD17e
JiJ7Fwl6S72paOknmROUWyw7crKwYvbmCuuY38X1/KzlKYMw7WZRKe2Fo1yYy3hI8XEls/nYnocc
vK4Qzldq8fAMNe4/zb2vM8jUotoVRYLwRhv8DFVPYDbLJXlFt0Xrky4g2I3qR0IjaNXU+ifcs4zf
kTYhjMtfDB0KVjUmR/btAukR1KxBEJF9yOLxPBlLhCN29l004r0AEMn5/WDEe8/FOIyg7wkcLw+w
2z8lHIXIEZlVje+OdF8f/AZAOsMM5uaF0yIrvpJ8VjDM7JjUenr4V5SaUeM2r1KPndBeSaSra7mz
5pgJc0cSpVyWoyvLW22j2ZF8oFVroFXZk53LKtCWeZd46aWeC83vxHIjZpLjeobKIAwYICgRbFlA
aA0xOvVc3GbCmihiKL47A9ommi0spQOcTqJ3wbPTxFQ3bK2LQc+jUzvV4r5TtetUsq3qzkE2eUQO
BREX7Qk0NU0QMqrDRJS3q0t44FzMhzFvnuJlCnVby3al++mNV2JYwgnFNA3z/JEz2av3M5SQzom+
yLEmYdxHNckXvF6kTmWjEJfUhFcIjHkVrK4JikkVVIuYUvMHBln3atcf8vF7iB310GBAnXkXzEdb
jqEXWxxqKpYLIgKJKoG5VzJ8KtF04wDjKd3CbpL5tTaXZ0MZ2Wl181RvJyFgL/dC/FLJIKKFNB6z
eg7ysovaxYqKEm8uc+ImlMk6cdAxIlln7y0sSYtgIXNioXelFdRweRUnec/m/3/oVYG0a/2lSonL
oz+/zbRYeVhDbPEg7z0aerq9n/O0wv+TfxZ2eskW9rJOaiS7FuyFS3ttJqhTLgePxs0cT49TQr5j
fBA6g/+B+aPon8nsIMPcPFtKfNHF1skgjtPv6levqmZWys4AouEdChZGGhkH1XwtkuxaHympATx8
aNlE9Z7QcpidN4+PL5DLhAidjukKZZoBfWCP3iVwlZzZSNeAWbkYLnIyB7g242ase5RIyXKw6WkL
QRRtdUr6bte5PYiKii0TpyZ08WwIcpuoPqYJz7qOijqu0NIppsMta1+NQt3ZKzNCs8qfRM+pbYEB
7xtFFcyJ9cg6+Ih7nb2DMykjlLV7Xkva8W7LfqDHD0PHAmatXFxzWsDnAse/5fdJtbwjc/WdM9VO
1ciGqYiFVObn0Uo/G704oLWiMZK1u2ZWw4YqKI21B2W1ozofD2orL/NsejcVzsAOne++sr9j0uNK
SV+jq79GfUdMO59bTLtl0Q8SC07mPnHs8xWaW2gdSScfxlNRNo/GcC6V+VYo9Ycu5GVidg+iSSlI
IIgamn5d2Q703G7Xz84j843j1CiW7yVLOGj6rQeP2hHl42AmIxOlqaXTRbHLZYztSl4oXnB9GY/W
+jRl6jHHQ76M41moSxwVLThOZXQf9aV+IG+SxmrrXGsye0msmaGccHDtntq23WIFBj9XVGuPxoug
JI3Jl1EOr4ab7cB3lxX1ad8Rxt6lBbP6YrxZ8ukGDO0SGSkguXgrKiz71akrcli6S9PsmSCq7SXZ
dje9xZflJCvHLBZWa+jIANIt1o9J200TnzMitlDnl0mVPjl/oOORRYOX8OTH0mxVlTKkYbz1Ntq2
+upy71fRqV5Qupy7FQPSRjP+0ljuzaELt7ZTlQwfVTJmMI+a50qFHkx6qv/TmGHsfCWblgxJzO3q
tk+RaUFLd5JI8XkP+zYNC3yptAsIBFglTPwSO7HjE9p6TRvpAmgM8t4kfpW2w3x2K7Es87GUtNbU
9qFSCL9G3u1wIlSd/KPP1Av09VqQ2gQMCDlcm4lOW0Fwd5Xmym6au6aWLMEGPheE7gZQl7poqYwT
DQBfX4YkWN/8UhNIFAmCHkoC89dESTcuFc3uhc5anNDN5V7ao0GHiRaoFZvhwK9QVOvX5Ni6ev7k
tLymgnMxwWRhq9rXdVfuYk2M7FvNg7f15RWLXiZZZmlnAyvIxqNB/qEZy2DVmgP6vN53lpLItVhw
VPOMG5kwpRyH8btfFfYKEb9xJCIyjGwnnIKggJGGuqDX2MZxhsql+LTpJTaJeIjl+ItUrhMSXJKQ
GVEJMhfpdJ4XzqRjQ+NHLgwT3RSh76AvjLXJ1wsNnsqREma2rINSD3Rk3RVlka8U/VvGcwjErfNL
Tflo+/Ua94hN3MZg+YY1tDy0u5pqPsLrJQh4+Ja9+ZqwgbJCIisjIDjO3hao4FSol1OfvS5D2+9k
Lb60rgiyWew5yxRMJ2pJ0pkWWAN3GX7f1eLSuTNSYgRdVIC0qaohsnJCYgA10zEu3qyV9Nee420w
e3YLXGRCwBCXWzCSHrQG03OXZpxs1pQewQS74VU3n1MGC8HUJA9d6ubhfCQ4DVayLEb+MXxjRGvo
9fSY5wtJx8hw09t8pWuQVO6NnntfSpljyKHrrcmYQD2AsHklrrKF1MAYC7zV5EMo2xMOaRp/BZdd
Teo1hCqgtGtPl8m6gtD0aIoe0Hj/Xc7igxC3e0Oql0Mq6KnD2G1bS921RUyOqfOh1lidi+rZ04cx
UqEl4TKOv53lnCYKY/px4XCRQqgxOYoFg6F9moVytWjZV8bjQRIF7RFJtTcCFioKr0Yvzulw7edn
i264OdmPRaf3u0knBqVkNFoN45GNtdsLHWeFThxFmcfP0mZw1RbXUti00pfneLGv2ixu/Hgsrmc6
UoyqySRVV2ZrBE9kXYiY89nolINuNPt+xNnS0CwjMeSkTxThcaGwtE893IB6vGXcd+dV3p1TEozp
WGUEr3A4bAPFyaXbOzGRCIgEvcfTi2WTBdIlAcCvLRqL/ZZpD5ETMQvaS2K5BzozN2XLYN5MvlvC
YiUZ0QHqYiuYUu9saM1JZkyksMxVgSJuu7huA3KpkJh49gGuGo0qr0M6wjCsGD762iIDU7J6J/La
25BZiV6jISBQLNgSxmMbODwkbQ6BYJeHhqJqgN7tZGaFXCcJNND2kVgdomZdmkza2L1wMOZEidAH
q6j8fxydx3LjSBZFvwgR8GZLGBqRMpTXBqFSqZBIeJcwX9+HvamOmOmpESkg871r0/tGDfDWfgEQ
uSW1Pf6U3fRSt6Skm6txP0E5rbb4VO2QMpHTbG3lwWnbcg6RIfHz32rmFyfM1tkZTfNcKYAiY3mb
Sg6pki4pIn0Jn7SpAZ51CRuoQFrExMTlTs7JzgKc6QpTxe2bGwp2BZuHY+FGnPSVs7lVe5W5fWSL
g9PYUyRcmq3s7Fgaq4nReKguD313WnMIOgIRGYxF8S/TzSxePfsD/igF0NnGyOw3pDx6HrIq+RGW
Ka7S9W89TFk0OKwRiwxCkuvnWFpxtTp3ih6UHeaZ9pQdshUSZbMWwK38onLr3uu6eNBSEU/6/Ks8
L9lmzqEmGJkdjS0ih944aljJ+IVqb73b14kbFMEuJbezseWGMGiZ4r79nmvOnIJBCGG5jHiM3Ghi
SSmzeDMKcaYO+I+QfhobG4o47I0PUqwzLzNKeApIH1wXImMaew71Oc/533gPU6mOqJVe8izRdDB7
gmNp7uutmfTP4WWp6n/O7OGM84N4EKohVj5Ki36As24DwCrCcVxjCuG0r0ry5HStjjox+2ndFZWU
dkRuyPFhT9B0rvFvGs+EBK2hyjnmN6sp6f0LjoWRpmfamBNkxyylbv7Xqq2Q2PDxSDvQV4/IqQ46
eqKXhmugD66D5n3m03xP8kwX+oKid3MkLzeXp8pdR8oAeW8qVX55awVEjXYj051hx7LHjpKp93lE
5AGEh11oJi0nb144nB7yLnEtaooQtPPBUi20HO1JgdpHo77tde7/wQuWi0qpNiHyAL10Vua7wKXM
Rw1sR96t2204QldPyTax3euavnfJHNipRfHfY1rYrf76TIVgd+4a0DmtRVDacqg+5WVFq4RMHytY
/UYHHpi6d6Prbm7EroDotqkPrK6V1WogMysqBLfsdks/kxRcBM/+YB+cVbsU6W2lGgT+vUIc2qGn
0LHnzB/cn4BI1cju3eNS+7c3xw0br5l2Rl0lLR4oRgV7AmNixWwOAbFuhBGlJIa5y46gayz8Y4BB
pRKPWzWdiB6ooqy3s3jJielxuISAVrkBivR105YPRPsYoW0E5S3dTlpqH1JJzHGRwquDggUyUORq
8oldMW2Ey8uW+3d+cFMhYo2kk50uPM4mUm35icgAynmq2FprSUA+97FHAk1CA9Ap1YUZuzNnhVUC
9+oC4SoBumW6JHQQ0Do+NGlsbyT/1oW77xAWGVnBx1igkEfZ09qLV8iSG6Vw5m1q/L8Unou9njka
Kakb9rSGHeys27UdkCMBeftKmj3TBR+myLyD4Xm/LL10ZU+zCse0oEUT5JXjr9+b6O/s4bZ7z9+i
WrYDZI3Ra26UN2hjqD/xQySazE5O2e9zzz2kCCZXZyOAo14fxFoiplStHuHwzneyS2UyzUUadpb9
i4qopwvLgGz2tjAfKy9uu2gz4NtLa8qYo8V9OnQP5HVQY9B9kEm1AWwgDGkNO+TkkXGeXawiOGMT
z+9weOp3CoOSqaVj5E0eMcD11TSZR2uS6DFPlO9eT2oTzSEM6eXt/cW36GU4zk0UrzwXThaWjrqq
0i7CoTW+ZI9mw0I87S1B1Moy1rkKaF4w36eAR6btOzxkiqSoG8IhWv/vPGEetYSDQHV6NJAWhGll
XeC+v3gU3MSov2pkvHuaBL4rGjMLUlRDlLxXmXpLZNLVaBCwksB91HGR28lYOXHVWd1Bbh50w4JP
uNDJDbxJBwrC3bKDZv3dSlddcu1jGrhwfVgO4uvMw2SM1HpaxdE1q5f5Vk3rF7TdWwJYuekEvKoj
zf1sHwlxHVH3pORfgRLnXe2evHF8T0cQj3X4zkbWGmtTfSiR5PTIVLSMR16jL3g36W6xw7ARUGF1
XK2m4XbDNo0sARYpNRM9VTTSuAhDcJwna66aKMj8SwCAwmyOadiSqFOpQTkI89nXcozFhg5kpvWX
YBPzbgx6/VjO8E5lFfJdCGQVg8GLA3fHu4QEw1lNtJHrvslKuKqJwBGjYGHpErpS3i27J3V4UAYR
SrzAzMSiv/UZILNGS+jVIbtwSIa5/UI/CNVWuvfEgfeuo/i/tAPlFPmKAlNdc+pLYUmrI4sTvNlw
lRVIGwEGCPKG+2oUUzJ65mHVGQYLrnCUoOuu7Uuy2XBP9t7W7tXod5EwM+jT5m7Wh3LPe2mGm0eM
ojSbxCwFtRBzpUeoEAat/DJV1u6HmNWDQkCPiDfVONSuekj7XFkckZbDE7LW+ygbk3FBCD1nH3Lb
nKhuskt3a4aZnPttpI9qY8SGiyU9XbbVbnSd4oLX/VQhmziXxhzsClMdOa+KndeUVBIt6E4sPaKF
MwaITngZaF7y0VA643C2sUrTLxBjZ8h3LgsDgOT4x7XVr9ECNTt1UlSW2pu8N9gFG4hFQgHfDeqz
2OgHZsclGlavCftl0RLP7s+OtYh7oW59OFN1NGq/5kxN7z2jt48CDSHKiTpu9FPqIzDwhw1YvSmo
krA+KpQi02o8FLorErZgI9KJheWMUe1FEzrvyBcu/oKHxBrOpFokc8vZlc1iv1kT/JrRPZblp98v
qPXol9jRUKRHm/cDGY/JzECm3JF/zoBSbUkOFBGRcPzizsij04Zi0CBtQn9p1kgfNT8Uq/9LXzL8
Rmedb0Gxu+omQDKKIiQHlxFC5ien6ea7baYlwzg7gj7kFnGdGNV+7Pq7aZoPrcxUklrNne7QYHF7
C3iRkGnsXZLxWbCvJvqIWKb9mz38LlWDDpD1stUADKX/43p5jABoutTu+g0s8euoQ2AvC6fTCK6C
LBqUUJ6DW68wFGFEDgHnSW0mldH6iasNU1LhrKIHrX5BXKWHwhrrmwi1DQPT/BW86DC9bPgrSfr6
Kj6oEENeR351iId8SALlnyUy/S3IYrGoLIIP78EQKhOUeXb0+c6k2Sz35K/jiH+2crNYwr9tNuNJ
5Qyhs7pTtGp0HvWB0vaVebvXtSUSwCi4jC5+rb36ZUvyDjehHIOYGi0GKto8HWpQZn9RUebTEceH
uBPt+pSRLhb2M6wxURY8tlsxJettIvDsT09lEwp9CDVdp2rUUfaZm6N47qcyaW2CL4opOGvdM5Ef
OJxt7zLlFxSDWtS55G0OWhBXtEuWW/Gx4R7A8T4oEFrQA7doyqOFQK4gF4tpdUurNVqpkjvIbkwM
b7OjjBQfWOeIiLB5V1u0sy+2RVvddOBnba8bNAd6Ns45x56eAtv940yuEbnUuOIYjiuj7A8dISMR
fUoRcWQ3VbpMw6wjJrJkCzXTutubWnM0R1J/OJ0expEQhHZJ5Gz++lPVHVJFLdtGkvJBBDW4izY1
EV6GfT3qCKznpY9SuEMiQsRhxLLUGRnY22rwPFPUTcBiSDg9V515MnztwevEc2Y77pG+xtv6UiJn
V/ANabvfhEuDj3sntmWIi6o+id4hjL6EGmnsGThrsU6uhEEkbmIW1ZG6tdch05+ldiIG8pquzgc6
ztygQ2tJ/9jCfs7MEdy3185bVZOHFyznWvDTdvSU1garM9cxbwQ7ZESu2E95CylHvvvpWHoXevX0
UTIx18o9pyW/+pr0H2Qt21V1+bMGft5AGixmySSgWUe9cx/MHF8ba6c3rh8IOR9LszjPq72flHoZ
yFMqVwrbCuKcja9Fb2PTnb79xnzU0nw/ac7JceRr6Zr3k2IKGobyV1VLGXZ686zJvxqw8fC35Duj
yMjz5bta079URIbKfpRrYSLDG8EKxIR8cX4dHPzt3obQyDTJLNQ7Pj24UEAtaz8+CTAevSriNWeP
0zxuihuLjw5nUENORsxyt5o0NeqW5EC1rKh3NevWrLhTvWGG+gbfCuEUDYaHE9yZQDZWPzK2+o5M
iJAiaS7924nmi8e0hHoIcq4VC4IfZRwHFoghnmHtcetmBA50UqMe+SZNm75zQpDC0oWH7BhYNeJd
2UJ5yx1kSLvuzRP8Q3NtpH8Wrz2lc/vNnkF7EeDaU6cB2n6rggC0lgjQh7qEE1n1j9vxXGk4KUhS
cPr8rdVBo1Un/pS99TSUmGbIjYMe99SurZdflNtuhPGD6Ac72pb0n1hH2HqjOXoaYOZwwoD9pgOt
x8sAEhtQTLiibM/n6lwrh6o2hZ4PTIycSCj7gZN0KnbBzIVFe0uZZKT/FnXWPugbof5LFtFO9dbb
6BS6memo1qxfz3SOOXbqPYtIuwBFr7W1G7f0LePYr5Y5HjqOD7sDinTQqepERkSbdiwcRw/HHACy
6ljatHE8sCPeY03q7tVP25FCH2S1TTbZgVCzx2mo5akv+sdpNiaAUvXmBdktWssPDgYnZiCtozbk
+2pNv8eaZaDsF7lbxvzKcXufzexNU7Y0cFp4Ymz6Kiu+PN+cwG9M9TnTMNfObtR32KZABj0ez/VK
AF/s4TALCw2Nipm5R58zGXNDeuMMrwgQPzZB+/SKrUGU9DOS8n+tspsmqERk2HUIv2XhPkOb8lCa
2U+g52i0QT1IhzM0jBd4jH35u7Ewi0mh6ertG66afpEI9FmnCJvmuXnqXTvxJ4uI1zLCf+BD0fn7
VZfWruilpNFM3pubyOLBByNcqVgdUFCFbTFmT6TenwryvHc4DPY5OEsoTLxmw2Z9biyzh1bvEmZt
bEiQYOBLZDwnorP8nZulBkpfldTk78G2fGt1V4JlNeeqqIBy8OMxWCHJadzq3M7m0QdJ6RSHtHJk
ROqL9eJsoOzETwwIEg1EFdnymCGCSVK6o9GIbaTpmgQR2jRXbGDhU/bK4RQ7NmubtNce2wjnZg1A
taNtLyoMiammqrREDhadMKX/Z7qd89wkRzDnNipavnd04PxCU+ak1VXPgB/U02UsfaXmlKFRu1lE
mk/90C7vtp63uxULfjoPl1oiWC/XFaw3c46z232JQYNKs9c9iSoyNMsczC8tnIPEhUG6kXkXDCKG
zrivhUH9hDJJEt4Z0uNvqOrHXjVfRuv9IdzRwOIirra9OgQBE7+TgY/NafuCR8XHVrCAdRN8vW+s
ymQYcuCOKcrbOTL/Z69E42ppdRFgmiVGqAoYmPQhHzWDGTAnKYN5zr5YtLSCVU7L3pxf+27i7Bpz
91GUvAzG8CQ5xGlCPCukGnQLL1GW1zCldfB3rcm2aTBgjCbR+YXVPOoScedWAZ9WbU6fJR6VjUXH
F26oleehQZNt1p/t4nV7YqNfS6thUyiqszTV35JqtMysvhm5Xnu3Yylbm4RhiX0JY8lkPLtyYVbo
QQqnwo3svD4tpYlmpX6kNhDmrdHe54wQvx4YtbXT42w44s5wltirdbKR6VfNtPncVIdqYt0FEeQw
fAQMe5NIDvDWBS9DnlNNwIGd1DNC/yULHkWFg6oc6/44R41laPEAxtXUknFBvyy5dXEUkZ/6MMjd
VNlGqDrvhSQF8JXSRUxO5wnCZRJclQUVYaX5gf/4j5PlRdTajrYTeo0IRv/Y6pLti4u8qYvLNo4n
a7UQl6RWollG7Nr9I0k+ibFSJNmy6qMlSlyYLFR6iTHiPWuRW2Sm18Q0vXGjrUs4MNVg0OGBAsO4
BBmiu2bj+7S2T/TttwoeffMLLGjT3w53baI7osC78N7U/alEooForu5ouBPoYuoGjGOtfg0nvea3
bMh6KLKXMbtovNPY1d8RsiHEqvcK8CTuiWUKKTDdwn41r+7gX7LHrMeM5YN8x9aM0ap0lsNci2HH
NIEQJe9fZe3dWwW2jAVh2qEKuCC1fB+UYMcwhX6ma4lejiYCLy9mTPSRQ/iktwEgsALyZmIaYs10
VJtUeV+GskdVmKbieRMIE7vGJiDfRXdrlnsWsS4apDwRuegmrp1z9LjTgca3l54e10Wigs4Q7Bp9
G2Wj/4XsB5LW/6sxPXUq/5NV29kyvw3iAkLHVOhZNGe6KS9p1cirvcOsG26a84tN5Ra+50xEGaFY
129NROSGznvV+CdKkJ+G1HM5jCCnu/rOtHporNo8Ev0dg3Z8ID3eWCUQpXPQ+0LcIYXa4w1TSW9t
aK5bYsvSpX7r8BxBhMaDp0msXeuRaIREB0vNVkr0TJ+e5UUByUM+I1t3L95QvcuaSaTcJJu/XF7X
AaxCJ14HTSfywZW7JuWqWiX/72Wf1Uw6S4UJNXvsquLdJXnogPtVVG+cAbejFnMXKg0T1NXoPTa/
mvwjDVmPgLEaVsUyVKLbWm5qj43pyM2Dn07cwP2c0QGfxSZw1lCYO0aUjSYFKrpcH0DQi9jWm0dt
AonPcaYvPbyeY8NtQNJC920TtRhpqFz4L8Jyr2UBBIp/gljyuKQbXuWw91sNprKYD34LxIkijc7l
Tu053y7SEHbkCfiQTJ+vvts9ai7qkdGefsr2JoslTTfgqcoMWaOwg1fx2oKPyQyTpJ1ScD3mYUbX
wIas9oui4IvmeXLhbFVHuT0cHLfp4ttMiPz9pxqYzmqQ5LCqfcoIV4mWHF626LMvLRuPNEzAMphT
pDhbdi1ZQkPQwkfhL61HalkVEOKCnMPt6dnF1/S2qenctITEo8TaFy6dBfmhr7W4c8rxhlMWu3Jo
ZVQ1pEGZJB6sZBsOP3MPYIyjC5klLEZRDFokV+t34BobSRAd0vV71MZDatRbpKfiznXH/jCshQvt
vXk4GniQPGmYbCtYXLTbdVvrnIe5kZSYHSQVfQdVduKemPYf2W38TOSAn/KsuJO184EdTsQlcm+u
8D80Mv4yqkwoykuxK4R0ktqboSdpuDNpx+FchJeUCID9Emt/oBLTydhqR/DIGo+ZaEcfI4rmU7vk
PGVrke8GhTNRa/MPWQV3E+XD3IN47sYcE884IsVyKlCzjaCHynYwuFQjaDXLX0OrJ4FCDKWZwleJ
DOYOPwimJUfgPiQ4FXyC2w9kCRNNZz4u7vSW+6QJ6h6RSD4dtnoG59AVuFUC7b7Uiz8YLvqwspv3
di3faHJlL45gLZ5aIihWCcq14Lw0VgREUq+08KbLqQpr2CEn7XFZFO8NSlnEUwpKq3fo1aPUFMXP
RaRqu3vXUvVvVP1eat79WhR3HabZ0LupuNZqhSCZUwYwNkaYZ2aarD6oIZt3vQHWJ1wup///MFGt
8lQwHq9aB4BWkfDnlY8UPsVgRvgixiA45/m1ox/DTbX3yfee/LR/XXT9XjkngIGL045v2ow+0tB8
8ggm7DLwXArA4JbSh8soI8yzX1iGcIrJ+nFFnM1IMJPrmrnfeqMn41TL2M2Gv4U0bdw72D5Uu5zL
attnOdCB5mv2zpTAmFjfdrMZjFEH2RSXyy8pooj/B1Z9bGYvXOQngoJi4DWNv0f8hYDJocQ64NnZ
vhjj/BfbApbNmR27C3wXrHiiyv4nbdxXwxqfAMeSMug/msF90wFD8wYc10RJFTb2ywZ7v+vN0T7y
lmJGbqaLrcvTNHPb936HSGa6sLgu4KnIqSryRj2+tSBAKYefSkbWsj7St70mXF0falqfi0zZp6JK
f1qPqbFDIG+lyE5y5l4U9whjxOBHZHi4CISNuO+fNqHO86R/53L8g3/z18okuvPqnza6zYujqntl
dJesCvamuAHzKBFIKkAeSCPZCvqQgmntqjLgVzVUebiw6Rg2+w9B4lo0zJRUabO8js6tM3HsdpMF
rAXJBsaJiGBy7DIGf46mYgCpCDwPQmzaFwbWCuqnH9us/xyU8+0phsuCMQhW19ytrX7vbOfN0X9M
/FI319fOabM0agf7ZdGmV1sgR6zx8SIr7ryjsvHMCEpz06IkomMVkIDizmx4hL1ikiFBgVdpv4pb
/m4XfP9PvxvjiFXAsJ43RcV8VsLNwROGOcmuooC0LNYpoTWJFopV+TR0lEgwSCe37AWEt2eObbPy
r2YDb5JRn+1MVbyowXjm+TmQVCESkTW7Nv0h1DPaGIcm4V0RYPU1CwWT3tOy4thlw9uJHuUP6UU5
aR3TE2oIjg13BNxdtQis5rHrjS+/aC99NqxhWzsXw+mzE0QjSt26iDSbBwWLgxMhbqpR7kk01wY7
f1OsV1dDPkW2KWcgme9DIny0UngAC3iSeNRmN7ZTUlMWZz1WaanHLBC/PtkoVbNtkSQQgDc5sVpM
8vlkH5VuP4AGcP0Knm8cvNMemRTXkljO3lY+4Jm6013azEo1XGtVMSyWV0N47xauwVFCAgZ9Y8ey
stCUvgFTBajgokw1/DG81gU1fkP1pykLpjKMmhr6+atS+aOc6ttoiKY3m3B1GXTpLmv5XCP+L2vT
26dBhbhG3858C1ziA2wB6mbeCMYsnqYTd2IX+U3zHawdfYDkY8oWpbl1rYfsu3f6CiEa4sOUaKKd
gyHaoshgBybyU5DhKnznzs0Hb+81+rt081Av2rPCJoD8h7YYnU1nKmQ83IawLacIwy0o3bLdiTaV
4uj728EkFDGmuBlAthmC3dC8ehWHf5YGd0i5URd0NhFx9T8i5fAyo/E5YxHHNDBNONcakhqKayP3
WU2bNnrq8lT28tdP08PmcZzMQ6ESaxmeBUlYO71jMUut6ilbAkTihvaMjzResu4WYU6bn15afxyt
/ydNNGJ5UWNpmNrQaiAMtkncFdU6hGirXi1dHE0k7zvVtXaS+/bOSZZpy/ezTlSItp1zH9oBATgK
BcNgKEdCmCH7Gyqc/a1D6rPevVNg7CRtU591sloYwzhspeA+zK07vZ7f+tZKNg+XeDm8IXiz911g
7+2ZOlFZGlHuLpSDQVb3VfvOhnnbKZeIDkjGRp8Ru2og4XqzSm4EbFe34NIQljNLmMCLRCyfFVXI
43buadhMh2xzERLjfyt08m8OGiYWvXPsUAUVvkqqB40lyI4jehY5a+WdmAknNCXWpsU2oZe2DmvY
VN8bAbOPrTXbYfIISIDfQ1WDNDdv0Lxm8gn9tAF+smtMme3TXnuReHQLwyeOtEKc2JNZ02P6mIvu
imzELZeHqWhcsmsCiDaKc60FJYcbMBwRKPHUEe3lK6E4TRUSNox3o3fJ8u8VxYCPf93K5u5ClD7c
YPUwN/jwpUwPdqU9Tav5OaJIDm+cFCIQdAa+pa8kb3anbliacMPJzR8Dt+TOyhoUPM3843ZlfXSr
6cFobfAzvYvnfDzQhSFeUCcNYLfpFBM8KaxNCyuNvDp3xV2+qti8mahvu0W/DHpU+jp/IWq7UD6U
Q/40te1LNi7poVi3s+fa2GVJAQ4BGULgLj0ksyRn1MjD1RqxQWvaVW/yCxPlna4t6cmcBFK9NdG5
4LwUOjiwjGREkRxILjLwtubobzoaJ2zauqHHpG9YuJ6vOVlAHT94ZC4IwIJa3omFb91Gzh8rklXT
Yeh4+ojURAH7qnIda5TPzLisgF9lexgQPQ4BBI/bN8U5R+UeFZnJBDku+1tCip8u5EetdjhZWcbl
sX6NPSPjdJlJjd2AAfVmgOqXzb5FKRU2K22G1YxBGiJSnwic20hrz0U9xR7IkXDJMmK6S/yCoZHo
gavdwD/myBas+WRw1sSSQSv0yg8Ke4+oqaLaB8KxhvGjKtZPXa+nnfDw+Ivxm9HFiLKie4AURozg
/1ipfS6sukgyJkOD6qiAnBrTad/XjnZASyNnJAvKuK1E7PX1o162d6jJ/Ls60+I2Nf62DUErbdph
fnSMFJja2Rcs64mWNodecqkgulFx9n9Az82Jv7lm8VAPDdqA1El42LT74RvTNHY1YkDjDGSMLcZF
JLt+ToqZEyMJpU+FjvRtmE6uV6Zg6hu1qYSbRKRJ0LQMAuxgnuDOQStzq5fItR8L0+dJszL9zkKX
yjsNzbdQKLGgW9uNhdoIMejMeDGHNs7BbMh9yACwt70X5DGoKzn4hA95q98msmyPasH+0zAp4lcz
0VTZHcIlFUiiqG6afUI2bkKu7ubKGKA5QRg0JjvSUvxuX/j6tfOXZGq8v6llb0gFu+Gka2I49SVA
HiR2iJOOJ7FyLxKf1skq7T8FyVAX3HOCD5krZIr1FQ38hZ+XBNGR+AKvsUI5eKjkRsBrNRuIt4ko
2oFe50nLBRovcI+3F2nfuvXn2gz5UZ8sQpfBj4KmtBKhyWo3y17sLR3l+kIJh/5dBBe9q6+LXy4x
om9ErYOhPdZEjN9J07xY7SQg4jAqogE/km7UP94SK2N0diT5Aq/tEJYcUQOhnM9f7RlVB9orvpzV
OlnkMIXG6PsRjfcBiQRE1dlUnOzxbkOwrfctHrLd0ILuVDTQriMVE2nmfYt1++1LaE3ffe3aEgxI
sJsuHaMxKPVzuVlJqZG+Zy/AV/TY4AYYDHS2y49G5kOMAgbDRSYfgkUe7Q4IrVJqiluSWGBIp+fB
X7twWu5K9IMR0RyfusZOrdefSw9rZs8lJBwaNQeW3CVE2q2wPWwMXZRQLefeldNJNsWbmD0ZGq7l
HDu2quJJldbVWHjbAtv+cYN6Os+9tA9ieQwUtKRYAJMQzaFUR+8UKzd4xEEGjKp3Mt7q4qc24JJq
1JkiTcs96ruTqIPPsYVS1lKoZKdhk1+hcdCHx62X/ZudJoE4e103HWO5ea+tz6Y+ox3MLZ49ZXWR
0sh+99oHS47W0ahqiqLXD1IpQksH41351FElnJPPuHNPFOWF6hIEBfm6hcIHZ6ool9829cPJ6Ia0
bSQe2YtFiVyxrap617slCWz4SDadX1vwXOLOB3RaqdByRVjY2ADkRl2Ny7UbasEc5pxnPHYuKd3w
KvUMYkOz3GBlUzg77pd5A2rGzYgNjUWmUVyTtd0n7bzskcGM+a2jp3pVmmvEtT5LaGzjYrfGXeeB
LLZjAYNu+VGv9CsLrIAmt2Nf08cL/WEXp75t7g1MyOZMO3LZqR7l/alHqpjHzn6BhhVRbZp4BG39
2WXZP7iGhorQLu/0qvlajbmPTWQgnfI3MI/5bKnsFnmF99ye7HxnEIMItymubaHHklyAHVIlh5/4
Ttq5H6ky+0ETHokaSD2DTMzTF5lxxzWa8ZZl6pkbAvRN5J+1yr9qf2e3UOZWOo2MnxsONLf47gkR
IwrOcmJBaNzANDIuQOYptkUjlcWjP7vt/Y1/SG3Dj+A04JCL/+HRkDkY7QbqCg2yNt0qvA/D7V1c
+zjQ+vXwE+Sg8Xn+UVm5TKhlNp96/nXOQBxqdkmQep2dUS1hVh7MM9EafbhsGCegQpBTtvLMAirP
RLnIs+NrqOK09vn/zoT//1g1fzl5ivFwcJhx5sC7K1yN255OQhwq7Y+3lH94JYrtX1l8UfqMBszt
iV+gow+jQgwa3lfFBUl+EPY0N4dW8ICr9M5eF3L9Nv0RIctLM68BkCXrDlpx1OBFP/KbcYajU5I9
rs2YcPwvV9vqx9o1H30PLYTNyGJs3Wcw6lejr++JE0PMLp9pyDmskOCJzJ068qf1IEQzx46BOHub
0pMG31g423O23fIgt9EmpC91IE422kxW7Z4w2ed+87Y9CAgsihH7tB3uAtHR/xqYfLaGqdUmdIzM
7/pgE28SBtuMPWB7MzLfxGzW/quLYbmbC0kRUUqC31h+CWL/gmJqH0h6MeBbeOYWOzhVnbMks+o/
MgyfHjJOO32HEiFqvStxUxnHjZsioq+pJv5xeul7jkw7wBYsMrSabdOZL9qav06bNsW5vVIQfMvy
bQ2twTMI5/1uaDIlo3nKn22Iang+QnSch769WZckIk2G+2SqPrrB0UIGdwchPspQgNTHHLBcd5FP
G8UntllS8LKzhoVhtzrIf+2WOPqbIPtGOqU9uSC99dcLpH0KIHRcZ/q1FmA1Px2bKyPJl+Ok/ich
hxuQvPW+Za1OESQalrkgCxDmgzptQPfGxDaW6t91QSmTY/VkP8A+szCjjwYeCODDqEQoKAIm55bj
5WY6mi9T/4ipFP00FmKOrawUuNCU+yBR/O56esJ3gVffSW85FdZNxuq+dTooIDpGFE8iYykuNyCS
se+jUQIdrM22k1Zr0zMw/KhCfthYHpcAu2tWBuE0qoW/lZ0oZ6O0szRpXUYeOxd7eHyUEX13oLKh
ggx6s3Q3OK/0ds42ElfcZyhjzMw4TQrHsqmLq2Obj+DjD0sbXOd0mBBksrvkNpG8fHXn2lHWhY0b
yRMNkGkvUeNIo4p8dLvHIKVCzL4vvKX59jvtnJUVmuWVb3/CpTxlGBVs7T1VEE2GgrFBPmuGjjH/
x9J5LMeOa0v0ixgBWhDT8lYqeTNh6MiQoPfu6+9ivzfRiVZ3H6mqCGBj78yVL9XyCjzYFQeZRfdT
imos6vVTO5gDMBuSDGpDrzvD8zfklVMz5cZji+5ZSXM6FQN/rXa8cj9QrciEyhDudnFsLKLvGnwU
NK2XSjs9+Hbu75rQfO+87L4M6AcWkpta5P46i/NAxG8umaCH3keF0BfWPg4zeFJmrlZ9ysQqah1E
EPMR/kF7R0jlCk3g3dxIa0MCLprBMP8KwmxvLW97GoTXNKxfvbLRa/zckmMwRPONI7Oi1QdPsLxM
0rrXcffQIcXfOoPxlbS8f32LYFbRuJjTsKSa03hcI+xw1GLPXTMxAkKNymyvAPGsy4eyKuVKeu37
mHftbvR+LbKp9nMfPIUTjVJL0MMwySPSIIy4/pWbaAwnrhTek7Z3sIWAxk8sqw5x1TrQzausssc0
a9ytMV3UgNwczSwHXOH8kTFnQpoU7jomTG/tquoX3CWjxgLekzOldxPWBWo1nDhBIQhFHc5TEWUX
Ots3hJ/iPGISaOxIAfTSbJQpUMIOqf4eN8I2VhFFEEehlwmFWMB5ixXObK3Rk6QqJzEQ6R0akqnP
kb7RfMPEYexqqo5ugXzU4f0c4JmgdTVRCTM/hymOquVXyNraAapW/DHUdUcsglesSZp5DlxCvTgZ
HMU4PQxng+cvfGyjzAdvJLyVHrv2AIFlYxEgx5NzH/jGps/MOzqYrL3CoNczWPSMkOaxJ0R7kJgo
Cev4qzHnXd1P0THt09fUD18hJ/+NkvUXlOTHmIRXAWHPN96A+A9QzYs3FN8Wzc7eIszJtjTkm6b+
7GoOG9By/VqH1UnazOy8gf6j33KiJA3dY+XeQSWRzO6m8izL7hxyYgNRiR86R/orTJxI1Nd9jg/a
jSOoU9Z0dmeiK0JF1kWO2B66w5pzAOfNMOorYsCMz46rJVbb9Dx7OMnb7lLV034MyLcx3XxAIpA8
VbItd80Sh1EFdIxxtX/77jztzMqvL5W9D30UYMmP18fl0feo5BMRvoupwaW+qMLgzKQwMGnAOJQ4
UCJ13t4YDeBMMZDy8ckyB6TH6Y30b0jkNrMiPIVCIPWvqCPDwLpoXtsZgUR0K7PnBDXDzsstiMqy
IoQ1A9kccg0PSxmsO5U+Zi3subBnw8uHKoecBzg1i4cHWnLDOe6q00iONsQ8Wvs1voYVVy6nfY56
hGOxs28zDNsEoNXrwQrFRrbBs0QGsokY1aOZtt6ZC+mrGSDugKzK2WmiaEncv1xW4anugSQUGKkp
n+gooLTuAafvkoD8k9ajM13TmAwTO9gGmfWnrAEg1MyYNRsaEBYDNQ4d+hZZ58BcG85KHFq3NC/3
GRzeudfTpmtasWpHFZ+LQDXrWJNRpwIiTQaYV1tSIt4zBGRUNYJagyxvYKqMd8xoF1OZovk1Of9w
EfjBEk1ITumOn5DdCUIplzWthHSwPYPWiZjgVp9NirPag9goUys6aBBB3dNkiRHFIJOSDgs/DAw6
qbZvcGdforczLFVoKc8mc9OdrVDzEntnbAski1san4qbyz5O8xaRpFqoZ326HnWjOPx8SHYQvdpc
m9jRUpYq2ueAPi27QrFym/55GlsXAfRY3Uo7pflVls06TT1ymON8PBQx/pMhZsavS0SLJRaAVWrN
1yybPy2npV3hVwjJKvNiITdDwUSCRq2YE8SGkW9Ht7EZQMONTSr/Oko8WdirTKK0juiM3CGmFYms
GzLPsBE6W6eCeVVIdtw2KQLaFC34UGFzmUe/xw3c5hCfGWmnzNS3bWfPjwj2OdIG/HEZSNmGmOld
pYqvOmsyIuH6XTbzakiAhJ5d4Qtrnew5R3v+bJIICDqRQxjfnqeMP/yVXF+NbFPWY7nxJIVg53fn
2naijd9zTngjVBObBsdqLFJ5btJ/VvM5ZgKguIVrlx7vzOHcQ0xIEfNSIZzM8LUNwgTigmZ3Q8aN
gIE1IxZtWurQ9FQp/zKgg9VP3UfrIXDRp6JiyJZHdGII5tzaZCez0Yanvk+/y9SM9uO74cEL7UJu
f+OT63go9yVGKqQSYDzXXlNFlzz2IfyWBLbicqU9GnSPc4IkwI0mRhS484Mps2FOd9a5GVPjwOlX
bBCpY6pR03vlmeoArB+ckgJ7Y0DbcsaHXodPmVEQN6CJYPr1ZTzeCJqBJlfds30yCDSpujGO50DP
tl3ymiH2UrHrHeoaoGTfZOeS/vK6qAd358Zo6bzZHRmoAVBInA+S8HoMKdnDhF3k2A7iLFu/vEuH
6WKb8a1HglEtJEojlBsftSnCSG+64LVkqTPsoQ3a2sHBCtmdqHOwwfOgjP2JggoNXnhqbTv8sDGn
KzNp1lOjwwPIEwzcAkwPRdAKAyauwZgLtD8CivI9Z+2OyQtSbG+TWsAQUsc+hEl5kIZz653kudAo
I4x6RmtiY7/1tcL0WmO8QxXLdHjVNhOJLunzOIj5RNAmKA85n0qzfwupcR7mkd8AlQUyjI5LnC44
g0XWLkz6/rBsLlNZvFiOtm6l0Vq32QFpFuZU+l1PPCt+Z6yO3HtKShnVgQkOC7A/bcvkQDHUGL3H
YYa0ldVXXliEV8q0EPYPT/ZMJWWFv5k9fZUdaMC6aM+em6tz2Zlf8KjuMbP11yCHLkkExX5kxQU2
u1fVpdtCmWB7H6q8qtZTl7g7gkb6xZLX5QMbELIq2aJSl8Zb+SWxVRy6KqMLyvQppf7e4RbEw+Dj
IHbkcJBmka+7zB523D45PyOa//0sn3WDJZyU8WYjA3Gw07K5z3sbW1jRruUIKZ3G1cr3o+7di4fX
1oluqa0esqR/8cEHWkX9xiSJJFrxahc2ugHb9LZR7N3iKtnnCkhksTidBQskSYy/zp8uWaTEerbZ
uWkP7RaD2RXM4tpKFu48vbW62WDYo12ZLtpxWgBbfhpomPyD6/4WLzgq6RDBqm8GTOnJ9KjyhKjJ
5mU2NVaztriLC5eLS1S8R8rmGhieaAgbOzdIHq2WxVR05rMdEAtLGg0zOFeLc2YGZ4twg2CMvbWs
2nJTd84NoJSxGgzvl5bQz+jj8dGSaK+6dj9tG1buWBQFJjYjOo7GD5g7jLeBw4KQk71NW9taaxNj
nQ7ltvWX+e7iEfVsbspB2U+bjKEVpxgFZd5H4sTwDTWMxPtT4KlxGyEOdZfceiXo+ygXsH6mEBBB
WsZDliDwM7CmMRAF7GDj80oNeM/psMIIjKhaRiSd4sT28+zE3ermKIegAuH+1aMzrDM13sGqvMc5
ZCNZSLxdlNjPPhIxbl0oUhBnPKnGYDtDi5u0ufWGKoyBy9RyeYmZjxbTxxjzABWpE9zVZrZ14mBY
nq6bl3hiS8eWmXXFvLafCXWT0bRmqvkJjfLJ1rNEKWE+5ZASaPvpf4EdW5u+da3dfBUoGBBuaiY3
HjOHdH40nElu8sz4CWL6GaCB1bGts7PW+tIlPROIqZ83QfeOPQdxgxe16zqTjCCQ960kwK5NJL2j
Xc4Yg9IvPxt/4nbGJTb3877GeFDZj63fm/jYkNWYI98owb4M2BYQvXvEv6j0bq78Z0ePZwg6SFsh
xa7UbB/r2OOGFS762SocERgz8oK1gMzW915dg0HeyRSaejZWJ81QFa2nzrD8l7w99Qz31W83LrSv
9Ywoc4fTad1MI803/c/NbNYtWzec9IaRYKuOIgVvhkll0gy3k7TUtxwvPA8LYiErfnGWNTZCmeLC
BUPF7K6p7BTRNDbdONPcWWoCu8iwX03NuUysfm21xQ43WLT23ixmOnxzfBVdmR5rHW7L1mL+BD5w
39a42JLx18PVjy+4G85Zy4wVryxSL94sQ5yMLNQwqoZL+O1gzNyQfD2gN+LQW/oHNOg7vFOuE2Ib
7b7iHDSFxoFjjBQHYnHz0uJd94NzBsdIeziF4jdDSQzwNVHjYwIZqCewgYXrEesc9Zw+Wi6dFceA
zV2FM9aXBu445jIiKbotimLY3HnG/EkSOtuZnyk35sdksB/EIE4+csYYcH7pGRgeYpNbE20TWdnp
1fLVucir/hTCPN0Vmf+trzWPxEUXiNLavO02npfb+756m8n4qxx3OY+vYRGFe0ctEvO8+OosO91r
WyFEcy6hmi6Nz5xpUerU8RP2pjtLw5oo3FHsCmD2J1PSqqjUqxrtEvtiHh5NEhA512lAtQ8mrIS5
RXkWcBo3YRJtXbfZTWbT7kPpz5jskmy5hXDlmLAGY6mguP41aoGJPBh/xil7HKIlpsfUVy1m3lnW
A9ZFoFtMRNYiDbh6Y2ji3fmxR0pRnQI0RYzOGeHcE3ySUB8O3cH3qI4q5har3DfuuukdzYd3MzMB
JJA7JoEBjF/GLgZTigkDmj0T3Ex5FF1th1F42HcT/cgJqzee53KbljZwzjQfNnkLX6UzopMzhv/G
EUsR5EfALMq8cVn7g9CHrTsanpLgPi1G+MFhHDPtKeHqmhMe7mmbgMNYBvcMfDzz3AyRtfZAKaAS
YyLVYsdCiTLZ9pdZs2QTRnsqmkPCHun4oGe6hReviadNNdPYJJot4RkvjtOA56Cju1wsHtS28sQq
S+hiL8MciALOB1EeHwMN2NhmvKRPLujJLXqgaq2Ba23RjbAJMdiXob61jqBQ00g1874HRe7ZWKuB
QOAXXvWS0JCx0Njl4yeVDiblBYe4Sz+2GyZvi+sZ8rxh7X3adVluBoiWrVflhNF97tcIaDhI0np2
t83IuzFUUh1AMSuTtycP8NXWhfsw0c5gTIdzJqcQrkmrkRXRFZMz/BAFQ4JkPaNHnehRJKKJXqNs
eI/Aq/dRFTMvJhMFTgjWebsk7KcJwDndO4E17Dpgd89IajegEP8yBgGgtRUAEGaHaEt/7Cb2D6Nf
MPSpM87LILKZeLliY88sXdj9tyaDp95WXIt8fgos6l3dhm+d7heXMPOYvIDaGyfG2iSc8FAqCzBE
7pZM2dutafXRzjADAg2T4lpY8t/AEP0ONN6prJuztAXtyDHF7zPe45jV+3hEJYdTi/iWFk1c0Pgr
XAm9V+G7dB9pSJPikjJycrAlbwST2lVgWg4FreHvHJjIazXRi5sn0azzBnnBSKTrXdmgI63nqj4y
14OvxGDAQSMAsJVLHbcaTxGdFFjWNmy6O4nvg7SDAusn9LDzNMdbVyAnc4a420t69KBU5GNhmevs
KDG80uRZcARmf4aH3ezKnPzLRV6Y2u7vHNJnTJF3tnO9kICwYBWCxwkePNkcYkjPVcpzG0XiN2xN
bMSmQ4Gfxv/I/gC70jNNUC62V5cSC5bIB8X5eC04MwHtvzat8yv6ge0zG5+oyqNTJt9cW91ql2mr
lk2+HYjLCdRXRETQJrRntRfO+Ftl/UNrNOWe7NUQAfx0i4Lpnypkf2hbSU9b8M7akTy6wM0w0D0v
fwoIi6UNsV3FpLT4GWAm8hJ4ES0yRhMFG/mL2HfRwcc4c+o5eJ/bcOdYJCdUIvc2thtuIneUPHcj
iP+AOBc+xbFMuT2RTbXyObTQGv3VhYjXdp9/F9j5WmXtgthvLtHkoUsaIMHPddLyN4JX8sPHDF0t
+XrEHYGAXzdlRofWTtA7ZMGrFJ/1EtZht+bSUq8VOabL/RQ0FAcPWjmCNFdCzvTIPWtfw5/gxgnK
KCjuFbP7xPVxtGTJk2hnFFvNYQyNeG83VJIu9TfDFAQbAOKz4sovCHj8/1zh70KiW0dX6a+TPjoF
Hao7VQPsmBs6fgFZBQR2XAdhP1ieu4QyGWzHXvKh8+5m+NCLgClMKzjbxsHML/HALSJlM0Z1Y/yb
kLYyK5+gDfksNHOMgh1s2KsqDEUrTTAKG5qjbdf5RQsUtEVWeZgPej4GP2353fm4ctwEuyLcZzUd
aMcW5jf0lI2Z/pWlup9s57MrIApDQhylca5i4IJV5wbHthzya5VCZR2ccj+WKH5lgxh8IPfo4JMh
lUgf52xi/rmgGnfm2CysR8O/JjVGVajaO9ttrpNtOTtrbhnMY3Hi4Ec4Q1kYKHfJqnC7U9eVTyhm
eLkBkUweAt23xry1MZd+nERn20NwzXO9cyMpXowBVWeOC2ka/PIwTAP/Rxkbj6p+LbR7yUiR2+bG
TJxtmuJsaT6x2t6HAsdhqDiIZqYpeM+8Y4Mzp0ZvIDWZS0LrLyPFNN67IQLDvkUKxTXiYDm/bU3j
BrVT/JS3xm+uFgS3NJNN25w7EJrbQMMYtCQenOV0NsJziwRQZorzxBv8HZ3+n9RT9Q4OjthUNe9C
6LVnEqr6czy8tAWCCdU/YuMrtkaFi4yR/86LgJuK+OL1tXFiaR84zMFyeqiWMC/VOViBXuqR20Jz
n8T2sHc6dgAnxqmFYpWUoRqM9MLzmGjH1T62WWTX+Z5J0GtQWP+4WyQ3tHPoD+1zzy0JJBqjPVy4
h9adscF43RmktLsKS2MA1YPAyGioXBzar5vca/ZOwlhOJ9ld29F38S3sAUS8c4pH/Aw44UmTUYlV
4Y57CcL5BHIUGZ/uCWsIh98ZsHK2A7yHZSxFT5M0HImlEKeakaTpWMEeV551dt7oL4crU9FPlpN4
Ghk5ncYmvVUz40sAX4TbDFT6UWyQkl7kTxGTXh5upDxZw2PL/eocF2Z9HHs+QQFV9JIoExPOIL+F
yZVk8DFUzHDwVhkF/m1MIzrvVvkG0hPQQTLj6IcQdDTjoeSpBmmZRrVBQqc+VWadYQ9wFbNzmyZT
JcN9ZzcgOSOkwaWKqcrp9BHchoh4gPGYFO5aG5J0rql4rg0FXtYu8ds78pkaOXVMeS6N6UAcAe/O
yXEsuYsUHl8oXAw9utzfFw7OYh3V9a5a7hB4t9axaZa3ofjQPZ1I3AfjYSTAq/DJBI8UexMZc9me
GK/olhtPtbV30zB8J98PQ346vRIbGR3iYno0chxV6cTkpBvxBNRT+p9sCpEczdONj00S24X8051L
iAhU6rXDf0/mT7rBZICimZZqAqXsogqxUWXywCTr2gZPVhSaT2Ik0Y9gpGMXmsXGLq3gXs6f8Vjd
o4Z/cSa/2PLAfNmhkjw9FCv2a4nf82YzZVnCcjeyic19VWYD/u/5aLgAq3nnypV0MoTlfbzpAyk3
wOhgyDJJ0zP+mxAlb/1K1IW/stz45vTEIFkAgvxeGnS/SuOk38nMQI2PdHFrFoDxw9PQUnjNlFEY
xSB2WUDtvRJ/PisoQ9RA42iakItJnDwWM9RVa/tcB1Q13ll0SSw3f/bd15Li+hgIr1/nBrrKaHbI
JMqAFhAFTicDWIRGnBEE9Jc89H42uuc6Q4zVZh72eCLV8XoOVDH43qguUaZoi2krYFIY5dZi3jgM
/Gg/8dnM5onNIM/BS1QziqNtUY6Pua0fXYSwa5rEaEbqcg+f7w0T3BdURkTUYlw5EY1hyI5PCDFx
F4fTD2toJqHrWOb2xkT6vcZUAQqZNjyPWU7Htru4aK4QaV7idCQZwbXiNU/R/dSFH41TP7hFcBSJ
85X2qqD0p3lDRBqHWZuc1FpxZFUFZLYxpJtTuMZlJHmK+CB9LJXCamkrdHzhm2HFzqUa7bM3yi9m
LNXGq/297nP6S4zhTOetiBFfWkUBxM0Cl5rHFa0WP3avI92xPBLFPpNgrx2JVFLRgZkDkh2vrSH/
+hKLARzCdtPM80Nkozyq6x8LTljronLr3AHGAva5FVpgvNI5DT/9o2yUi7Ui8bASDIsFAU5Cf6UK
Whixksi4OzhQUCs6SCi7uot/7TS4V3GO6BNPCQ2faThZyIjXo5mdg6m5QA99a2PkaaI3e4bfeh/N
wYNvGtW1ae/TqXc2pcnfwe38wC/BC5DNU4BaZBfo6j2fYS9aDb1y31KPblXRoyB4iENmy8VBnfri
rc8aib4ggq9hG7h10LZORnvutfoHwMMAR02m1tCc0+V5b2bmjDhJ/+zUoFIYhLeJA1QlrjsX29yl
m0pLvs67bybXS8sp5Zgy81eP51M6CKyydkfq6L7oeBhkMTBNrcMHB74fChMcN8smxTNukVtp/saZ
SwGOJzzYNjjAkeDK45zYb7oScMQAD8xNSynVsuvF0FWhZZbn2ZhNTKN0Z4Tv0nyaVId/bSkVfBh4
0V/eJQ+tr+5hMFfHXGfPdV7bW7TmbMJ1jGYLzE0+xV/S6+/6oU/2DLl+7Xnx31XvxKxbu0ZVuBug
bnhV8KBLY2cW5XNaGfUuqhEf1Z5HJRx9VrkP1IrpEbs1nZGKYsz3/HDdBO0do5j0iMdjlekm2Qeu
e1eOEGVI6L6r5vorjD4b7aSbenQdepTlPnbpBYcmQ52hfqZ3ytgQciH5k/6PV9AXlmzZLGQ63awW
4Lc8l0ov1LCyr7dcZrBYwFtgGn6D/G/uh9lAbMklnDRkCrgdWebmmpkhuLRqU1ftK67R9IRDdtCo
las4fCLB7WSNTCrzEsAYEI98ZXWZx6SoIxvKOw343KYYT14qsVZg/INVbnyMDe/HyAx5VbbAIqcU
kpjlpL+OOT8m9PcYhW1HGx8qNcf9lHz0rfNVNMMr4AYqePBKs3up8/JasbOg544e0yp8ob3PzSKw
9s1chFt6i7AT/RxUFn1T2Z9DUxHKiJOfLBY7jTkrt87kFP/s8FqO2TZlpul1ETMSVELIPJ/NMCsY
I/ExSbO9ZK5zN3lIxTwnWhvF75TGZEQJj9zAiIpmmI8eh/ljPJgHKrADWhaTkRU4Q29y8q0DSda5
TsswcE4Kkjuy5CMvx007tfFOIufnYARXlajTEOhTklPn6/EhG30ufA4uvrDB2uY4znBswie3n1/x
Fq9Nn7AeKiGXPaw7OA3ecVYxilFz2hUOMjxLtE+6sJ/o+P4yorun/faPd+PHs34pV0i19WiYGweP
rlimgA8MaMULs9Sc82jiewU1bdLNXmsX/0yCbhDp5Z1npS+KvDuGnQXA1xzTEjx5hySlKEWkzFkg
Fe888jmQklXx0C6Bo5Vr0efTOEwtU7/zkMCIwSHZvbsCVl7E1Je5YbazJ8GN4xyPyavTm6gEITB6
vfVQMCIzLKDfuq4epinfmrj0UgsLiqwTSoj6UnbIt/qhfpcl6ZUY7fvmoWsY7PqP6K2tbTaOdxWe
CC9Sl3hOyw1M8r/ZZcNtpxdi6sLVoFiC9LPwpkT1nRbw+yii9jqHJu0E9TkTwR7m4J3R2cCDVPjd
W9ZjiKjYIiOHvZSZrpeB46wk9JdcH8YCDUo+OwWYhVDQv7VJ9MwwsKmm3OHMvJ90/z3WcHob0cJG
cS0iZFpCRhArsvtP95QP4kGEw9anMliVM6kEIVTXWrE2J1rb+cC5AYZurXPju/HKB4fcSwYhq7pj
eGsq5zxP9Xs5xOk6d4A2F07L6dZ8122+lJr0DjWLZ1l1k0hOfde+haymVccUYCSGoU6ch27Ozm2B
2rj3rMs8W3rvQXnYIHI+23Zp75sKheIHcgJQbPLRqJsHsi2x/DiPlszOarhCDyNyxDEnruXio9eU
wpX5Aczl3Jm4gOp8OvjTeIdvPVzHLnmVgtuMrNRPYzER7oT72qJIDkT1UjRg5X3kdKQq+RQLNP5n
HCRb4yo6cFmGE6KFcOdPkr9WbrHcoxP7x3KyF3CKCT1HhpK/dKkWxGuLXpo1StnxgqMgwcFrucAn
yB5obp4ZoZoMftHi3iMdgk+VlOUuIAsMUiDB64pgKQafFyH9f70fsPILTV1cpd+EDDs8l+yqYknL
qrA+YD+C1kdLEnZ7/94W0ScuqUs4jKR/SdAPsYEY0uceFln0Z3Chk/yGlDZq6gV/AlCNlB0YVbX+
oKhYaVt8xy36qs60jllq3FByXUUsoO1ITn6tPzv2culGxsZXggWDZgzvYZHInbHEEFgxpp+84PMx
/oGhQfbEVgeCnRRaFZn2JjYJ+Kx1ZK4CkYmTY8W3xIEOVPr9tR45MwgKubfocWDqBCSRq13duPIg
EqLupuhtnACpDV73mUSU1YplYww9fUiGvVwHhVpOOUs9Rz46CKWjE3j1Zp3d0EQWm0oEf0MLT6qE
sprhCDqqfnotPPFaiRQBVQ1OF37cUDGETdz4u3DCvde1xjaL6dPaFjuEiKjvWiCgeJU+CajC/mwv
0oy8ppHbm+dJ/AZh6aNATa6RDzmynj+SBfqpJJl6SoCFYVy3GSL7WMKCXet+MW1n0SuybmY/WNp6
28ZUWBafqsn+9ExZ0VHV4kAgANd8t0fOBnZV7jxV/hPPwX0ZhveVHdkHZxaH2UKFQDic2CCJ89d5
IFAc9ugiN9xMGf1H/jVq4l+gHPwyw8YvNYaMuvPZnqr0DOqtzbqvPoaBO0TiQ89vBQFN6yRg47IR
fqymfERuW8RAaASq/FT9mmGBaoUNtOr5POKoRg1v4K+2gn+ta9LF80fzjMRzO6E53CADwIkoyp7H
YF863oskRsfq6bIJn3kl6nsuaXiW9ET6nyV84p0Cfe/7n4anq7sBhJLJyNYSQY0zoTGY+9+CIvZW
g00wS1b9RIPJlXxcbsZIsSZqud4x9ulcKKIypeCZd3AME1W0Tqux2FgDYZGAld9Lv/1WbtRysFPw
zR0Zl8X87ON8XDcmqYm0o5cgPQafzPnfRDza/NacoqZo8enH/XmwK+jJMeE6lM4w10LzL7OLQ17Y
JZm4BvEKnT5kHpZ8SGoI+ycAklMIS2x01UWmrnWrJ2hr3oxhNcabYjTeZUCAcvTrhNT09DbZZnPL
U6w8BaIcYTHdaqFh9m1cnWoJ3BpCSS4UVJwCi2sQhGfQ+/MJR8d3hT+m0QlZx0bhXgVEM1nTMSiA
QNFC4sZkmARQERjUwCQgQolSE0zrtllYt6Oo7N1kMW426R/sZGJsSoO8lrhHFSiF9yOxA29Ibrb5
bGOFAobSrjOjc4HnojLmF+qX4jL5vxFoesaXw/sQB+T6CtSlesr3Gsm1Q3WJpYMqg4h2Drlo6R+U
WLRcv3slJfEO3OIxbt0nLsiCuT4tyECfXekUW8cp0X7/Dt3MVlbGcFgxx0Sgv7eOjxVhaLyXvMSa
h17t1oMcYq+3n3TiYSvJ22DLRAZA2RA8dCNdREZC/P/zU9m6v2DMw633rnMHEKiRXCKbMzxBdr7J
DDb6OtagOMky4MeAyzCJ/U618evjPQi9AC89AWgpwWdj/dcAL95Y0c+SPsBmR3648yicDrtpFesD
NHIASOgznaz+V2RMtzB0DKs4Vx3GBRdWSTX/sgYharC/0/7igVxcdJFfOPse8a4jCOrLhvavU1N4
ibV6E4nLzVAR222vDEi59zKXa5o21qMB6cIfETnFkfeYlgzCOjKEWv1SKT5vmjHPgYnLPBmzfeqn
RGen+krfIIDcRqKSw3B+NuWakcxnosfprLKIGKtuubQeEgt/c8Iys22BolyaclvI4GD69dkrsR3a
GRuZQXN5iIofNxRL2BlG45y1ep//lm1v3wbxthBSzoiezmVmv84JVtHQszHP+ie0cR+M7ac9EUri
YvT39mA2d0YbBYehgCHfRB71ae8OZwcD1+uoFPq9jybv65eZTM9V1SAPj5hH5WZu3Pujqx/h5z41
xaxONOg9rcqb0GiYbHNKznDALrbKfx1njj4SNtESL8gvuqU7khRh/EnzJU203LRhAVQK9cw5q2Jv
69le9iqj5qM2QCdDSrmoxAgfLUUIrCGqfZ+M97NIx28g2KdA/xfewjQF9hUz8QzTW5a53in3XIuX
mRylN0w/dTIzKym9rzCsfsLgIUw86JvgjB/++9K43IRcSKBHCQceuLx+XZLE7KycGOtpjrpOvUu7
sSmbGdPXi1MyjV59OMs06irvzlEN08AReI+sTHX26GCwFltvO0dS3glX2jvtjKdi+s5LXKMEo6sr
6MHugXrhlzi88hMVkI2dnmy5sZL089zOeDUVxJLEcckAm67N3Mc7ukXVTUH+wxhCLJZLE5Ueu7es
WPy2Ru+8I1Mq7ssGSscQGs6Oag6Nt3epUlk8p6iZrmQ4fvkuQ9C47M9ZzzTMmrNbTOTPfdt0Ocol
8VwAPz662vnwnEJeUcDJa718cSym6GXrmHfoLJqJhSUM3uuWiL3n1MNQS3FmH7lHBX4wfZKoRglj
Qfcxo/6gR9z88TxMnwp1ddGN6V5MExqhwQ+vMQ6bK4gkSjui2TbAEwJOorkGIO0+Yv/Sj8wCo8dE
zsx3MwRCyWBFj9nyBXAbV66YRq9heAZk6oT9ifN9F1JqbqNEZs99NWIjjd2DEwAlAW7RILFOmyOa
7enBxizwgAWJO8mxB/Lw0swK+SaDou1/v+3y/aEq/v/7yfL9CWPcY8LMlOp5CG6uSPNTIfKfsUuD
239fYFnhc2OmWgIYxWLs9vvQrsW901bq1BqAexpTTQicgQYakTHdiyh7GPq0/J44d6Ap7maohqRc
jNmzJ4kFl2OE8oPZx3OEN3sPWD7e/PePVObeOZUJsBbZkaM+ZfWBXU0RO+5t41GXL2iQ0/8xdl7b
cWNZtv2VHHpuVMMcuB5d9YDwPoJBqxcMGgnee3z9nYisWyWxckj9kEgGSREIBHBwzt5rzXXQCvJK
ZZcGXZ7g7G1c6Tum4oAEIDt+0Cti4Aiq9DaunicPlHIQUstluLr9tEiyByqv4jimQXfpbISbEoV5
yS2PuWq1V7uxD7Tf7io1acUMfZPUN6AKmmKY+SYukaYIpV3VBMoqbs25qMZdKdR3iRbxbBBhccBu
Vu7SjMqCbXNviMQ1V50yIEbrePMMozNrtJVJvZex+k50vIQopdxBTc5Sm2BAz0iblkW7r0r3vjeQ
/eY9zMFQc/M30lgONSUWpfQxLGP3ji44Jo25bZTNOaqR2Ndmph6QP2Vr6rrhDoMaWHYtYj5fwIRi
MYa/ARjITC/rlySs/K+N1j5FSKdfCQZNpqpwcUkMNMW6YT1bBiva2yYXk3Te6/GL56DGatuQkdNP
JfTa9O67tpFPiCxmGX0pt7GxEo0TtW36qmtpKWD+A8EkpJdBMn3EQ3F9yMj9aPMUZchIEN0Q5+02
wYPnWI2BUKQZrS3Ym6UsDd0SAVRxLiNkOTihrLeAGR+6PONjCKjcpLqXX7H4dCvUC6Qp+V64MXOf
+oqsNxcRh+LsSeswitsL8JH2EsXjeJJL4dx+fvu+AE53zAcmN3aCZMLOn1B7J9cGJLloY6Specdj
Kpe/y3bjPtn6mKwGH36UHE6NXfI1E1I5Zr1dGgvNNuv9UOvrjv7CTIXjvQlj4jSBUMO2f7UaH+w+
zeNNThDug1KX9MGL4jXHZTMzEUZDFafsl3vjPjQyBKUtc5pCs8Gv9uMJXCX0hzfNjourFVBPri21
Yw4oQDlilFwpT7dvCM0tNvyhCFIxYTWK7K3HJDKPNdzVZEBBlLpFs0JLH6ENgFrX1+5XrTOJc5Eq
+SVqk3mdacOjJGRvN/BAhproji8o2ZiKSeRqqwIYEARwmqPTDwKtTFhYFMGOSUOOTkjAQCps9JgN
le5+nBQNNTpPd/RPUw2BjL5sT+wFqS63b0XhsOmjDBZtVM6x70PpVixxqcb3LkIK2+ZK9uAn0L21
Wi3OdY1AMAgtc1vWWDeDxFAp56Tas0Qos1p10n0/RSRJOLIIvmXhoRRS9lpIxX3jpfa1jsduC6B8
PmZpvY0KOGze6OkvLP2/hq2NYjvWeJ7xcDoHevhmDGmHNCZJ6GVJKzUr9EdPeN1B7WCwtHV/LKFi
UcGd8v+ozyAOMqtXO4SqxaymOGPS8UCx6cnaHG1qhWizQBIY9Rlmz5zKBYBPYxnkhoVQUX/SEYrv
EeO75xEbCk1eBD26ZJ/R0pH8bDQWws7a2tW4pVeE0t7jcmZ1Nm3qaVNkCpahwH3p2m1XsDI1PG0n
U5M5QM+k1FFVT/hLkjOKGJJaBLLrso6kc96xbDQaLBOR1kpn4uYavC1IhCjIvcWhhHOpYMVtF1UH
MF7DkpFG3iwFZpSPGuDzdBgWQ0UDcaTouUb38tTWrbUqsgSEvWF9L3O1elOG8DtBCGT1VRUc1Yak
hKKUu0ddfU5xNa5GVzzbIwlNbSprsz5h3KAqKLa3rzLpwhtAnWuADxwCEmd0ohIVr67fE4N7VA5a
7aEwQmzxsjX5j1ToA0ktbXyV9Xbijqg59Abiie5tJz4ydllQnvlb5nlTsVV4h4ag1V0eYDSwC+9i
1J10MEYuvaFVV2lLezpT9Xtbt/q1QoLWCrjbQ9dtPWGFj6I6jDpOxtRTmbAU7dFMR0IQCwl+bwT8
qWDtsbttwH4xhwzafOHr2UqX2/KCA6ZYeHqHew685yU1jgm45nMJtcDEObpvmnEu3Hy8Es2BwrRP
sy2O1OSpNPt7NDvYF1j2Drjkb3+NjoFE7QdfrWIlu6wtZirwOtivLzGetzsX/sg2jzKWy7Qvl6kk
DSwrQiiZ0yblTyyqBB0wepBoA1FocWtcELhBURNpgaPZujigA7dXvU+AEjF11RGpNQsyVWwTv6j2
gQ2Xs1WDnMq/XJ5LSWAWUicCoGYivrCla0FGzlyPMAy5BflhWfdmgcFad8zNVt7QEN+h+Q/RiCxd
VqtilRgeYkI3N3YN7JJEUeVNZUg0MFR/KHadoLMZdZhElZKTDxAOk1LsiqVXudmyExOOWletvdJp
Bz1oBnCiqE7qunAZNvLwghpjoYJn0Sg5S/Ga2SYKrBgteaLGz6A/cKmN1jfor9siHcc9neSLZqrV
Lm0YVmMAXMtYHjaVK7KZIjcCNahnz5jWn7nn8O2VOR5ELxOXoEJKNrqY8SRJ6oDK+y4WMV/ZkN+p
YZPSxXNHR4Yw7ZykmejsVSbGrszDx4XFVdmTrdhC0I3J7lZppQpiRedhYQBZL3nQ9NjjgPYUqH/k
1mBlmCfLhCnFHSUdKrF6sm8RTPiidJceT9Nnv3zwx0jejUWNCkgG0hSCVrsPNXWOOlD66nV1urAL
jaCtpn8RuQRMqrTXxDpKK18iE0EpSFEVmX3ucsjyIgH/LWj98ETMPmTkpZvOjQ8VQ9Xa4IGwqUZc
YVEyTQzqDhhiBTeylIVYjYVRLG2WCEgXrXxPdv1TLvCQqEpOMJarfe2thtRYs0026qi2V6s2u4tq
4nJoivaayVq0N4funKmB2DZy7yJTxtKHnlkFVVwMzT6cNsh2CF5mdtDZDQmBlkcPNfKRVupjtwcs
AnggR9zCSpLFaRHYpDtRU7zNlMlwBprlQUFzra6562TxInuSxxqHhJhapRCbZnm94NLEBVUWzHGF
CrSNLrqDhJ6AITjs15qh/EwbDmhhtqJjFD2TaoGEQiMGyyseaaASexk0hlMD9Ed4wxWaDtck61gC
Ajbc6KWCuqlxX7tilF+0hkwmxlf9IvnBNM3Bi1RU1iOAcwThllY9D20bET1S1HROjPfEysCXS8OO
hMj0KOn2yYpMdTOifDvCpGqx5Y0mCmtTmUcSRPaK+4R1bmrcy6UJ0tOtIiIgkAyEloAnbeiYwVzb
OE3iHwb98KQmFW2qSr6gJ5YvPdkgIEa/pv4mNMYGBmPhWcdo2mDbATGT1qsm1YjP8cixresa34jl
IRmzvqHPsu/swDuOUG+eo140FDKMejngq7kPYFf4g3TRJT2/DzK92CaWPIkmtH0Rdl8JmzfuzTQc
73pMz9h4jXtq1v5FaU0eRKrBo0kF7qAhj0KspD32VJ1j0m3TULq3Wxp4URDQKubR86C6jI9CUWKG
3Nw7idLeCrsWK8rc9rxKRQyEgZoCbvUpxsT8BnA5RdZiaDtTxB+sYbsXfxDf02w4WqWonl3R7esu
Hz5MNXiin5c+6rkSLiPdC3cmD93jGHNZQkZf8nxf4B5V7hhm3zxZSPeyX3XHJkgfbq+sQM0vWrQ2
MoDrpt29x6J+D3PbWnl4D+du6fKEkGsMJQbzEhM1z9bIzI3L4wVdE1I4N/oAKh+qUXomq85D+oZl
wqANcBDTRsfnsXANBRVUh+bZVzGIIJbx1oRX4aTxW/8wpM/YfZIjD0ISp+zgQIFAQV1MBS0lGYMx
m7QcOfE6iORlgTseTQkI0PFrqfmztJMfQi9131GALFmYdy+W1fZgSCVpBQCZtUDW7qpcNvZ2rHFl
IjaZ5wHrndwapFPKQj0O8+YYYFfwsHWsST/pqUPpR2tlY9R68+x+M8oSMgA3/S5hJfk+2RdD5Kax
afUXt0WQJyup+bUtk00Zkx2akEuQp1a7YUaDANn0tlkpG7uSwpgP1PIyKgqGUmBpYCczFHHThsRN
FT5bj0itikf/nHn+IiLWlSbQS2qQVavkcbPOfSwdSu5KS3KiUP3L7ZWm69QOsR6zri528agWu3Da
dD3sk7QKm0VvJ9XBo8/fo1RFv0oPTXGrgUefr+9aq1xCbCIOs4KJWVfD1pLM/mmgxL2tdDLzzJL0
nAi9MjIK9UwBtF5YIVeaXzERplrd7HSm07ti+kpLSmnTo47IyF+fkw5IUE3xPkZpejbiIT3fvupV
mRY2NoPNKDgpzMJ5oJNalydeuFVtMdzlPJhQ1cfqVRU29g3B9zu/+miglRldY74W2UQ9CdrmJbBJ
HUjGLHpyK9BEFcP1vWgQW1Pg/VBoVKyUtPQfGmxJrK8zd59DhH0oSkieLCRd/G7MC4Ks0efYKqtV
A7lioNz+VLTBuoIl+Q1/9bUoKSHlWq+ekZ0MlbDepZ45QFpkvC/DZk6l2sWyiZ6KyDbnWUjwUGRL
0RGZQXQEfIs9f4D/ZzHdXjCABRWhoV09nsg+7igVDes+yoFWIw+nuc1jFU0pPTVUpppm6Hd85sUy
SIKONROPrbpstcMwda4qL1A3WPlpYUXpUwqbmIt44oDERfIU616zsIV875YcDnOK4BoI2b+Whg0e
qMCTX6jNuorEk6ZaKQ55Vd/3GpdyQQBZmSffoTf0T32N5w+uMkUmYuiQ4lKFTO08ve80/U6r4pQU
0aBY3NzYNn2SI2p+vGjlaK2ikd5W2oAksTr5KqZMny6z033fR9QkDFbVOkn0YxwqVJcp+Oo4UJO2
VwmBz6y9XJJyRrYZDcSApCrMZ9UpDzKKj3Xsv3QZseAlXIWNbMny3mpwtkqsINKahrWpoy7nrqSK
7ckZxV1Rezu4O1n4NBj2ezX2OVW5grQr4I5n4tLyRdbE0Has5yGTs4uVLqTSE4xlEFNu3ynxtWHD
hR1gM1HzHz1YHmtahv4qSZRs15j5nawlyVGB97qtjWETVTn9tpXMJOuuCeho97WkoBDLw6Vdj8Us
KcXaYIH/QBGv2OrkqM2o91loHCxprbVuu9WKgqArBRpPLRnFXqVksGd2UOx7IoCXpsaq9d/f46J5
CmDNX6UBinVJcQmSQ38gxQgJNTBrVo+6u0JKr+1UK3yAT2Ecbpu4sKnVq5jYiSwwDj2ed+KA9cG5
/RQ3oAGxUE5XEklODqwKwM2iji8F1N1Ln41QMCY7j5vkHxlVjt2/N8X0MmjsFS1Y9VjEA0m+PPVq
mdpka35k9JBPFRakkxnF0b5SQ4qopr30CSHfSZLKJFlcUVFzBgAMjK2n7Mew+3Mx0nVhum8T7Z07
OTsXSo4eW9G8N4WsYUJOtn3oRe/gPXAW5u6ss6V8A+gkCpm4Qn8gdcce522hVA8YM1AD0rDDwyf7
LyKhKkLSziMESRgRPjIRDMD5NpX8YuVrOPbSyVjhuUly8HLUOhYOsOfbV16abxRJlYFrwBnR02hc
xnVPMvbEspczV9/jrP/mJeG69sgMs/MXqQlITMlVNB+WoSzlokeUOTX2fGJXWjMaecijRdaqC2nm
yR7C4jOSy3FJCVAsDJlOR+K1cCHk5hSlhbIHiL+4vepDqTndvqLV2eySuNjdXlXTr7JQnaMcNxfW
EE+tLo1dpDYNdnyJNXUaXBo8gD1RTviGJJPmRpqaU0jNSgkiCAXF4K+rNgnmDe//RQID6WQ0A08e
HN95R4N7UWQt5lMKtbswSklPqGS6dSPg7Lyn7N8N3Ov1TZuj6I9DkuDN72L01V0J8Qi/tmPVLjFo
fSgO8Kfu8lGV1n6Qm3vRPXlc5TvKgYhqQjzKxGnJ+K363FEIm9knWdGSLsqGUXmcq1qQzvCggGpm
csbQjL6PwNiZqUINKCx0y26JVpZpzdEz4ujeTyq6un4EO0QPDpTzWKOp4Smxh5ryQvrcGABfFRMh
fenKOWy75CSN9hwoBEmmHPRCo7x/8prOnirdewheMe1jWV+IAhFuIlVX5kTheShpXPoIrue3l7FN
FmVGUNS8n3puvU5SQ+BJ0RxSQ4TYMdF3mKKdmHLTjPrLYoij8ACug/eDCzUh7QFaPMknFSLWypel
xW1V9+cCrxNpvixbZJkossBa19PdBh2f7I3Yx+umpwsUc9oBZcW5AP+1lSEZ31U5wVZ2uPbcIDsN
OaYhFAA5M/Lavst53rPaZK3KOHjnZ7236khenee69T5WqXeK2sxcCCVlQa2W3XPSflfahkQkVL1b
F5ABoGrpzVKZArvTpoUgz4c3JVKV7X6ALLrn0Gl+Z6WLohbrI22rQpaMbStr2sJM6PrTwbFmRqIZ
mIqNen/bxH4jz4YiK5cik41zPERrWfGN+wjnGKqp9LU1u2RbK9mq19WUJgn1RQ8Q8TO3PbNK1F+H
eARUm4N2l2MbUHHcws2spGaXZ8TVR+IbyqGc2DVdxxCVqnzY2YefKtp5WmszLbP2UFyjJd50PPkJ
LdBxuJc1uTtJ+otm2frOb7THeCwFAPy6WAFQhzSREv3R4XSZYSiK9mrZQOk3FXFo1bQ4DlOaLnHx
A3p87B2jwaoZ9a176uxOY6aEl/320o9qG8N3ivolpQw9Gv1GUagg0oi0ZlRkAZ+jhtKZWTx0fd8u
cklMM7eovbLODx21hyeDQxOPMismYfoU0w2LKvg4CnvFxIEuVycgxFby4yCGDWS5ngxQgNOJG6mb
UOq/yS2XFKVxsZLpHRxNVPPMss1L2hQ9LG2BOpsoS/JCDoNfa5tBmgrk1H43Gfgq1L3oAOh8jUt7
kiHolphCYDExB4n6XCb2OkmrFKMSEdEBkX4biOPS1Qobsp0h6SRBvh1TJaThwqZ1lYc/V/aSH4EN
rE3oYQOVrdwL+0fd/NNhIR8y3MBE0Ofh0XKJMwiqF3MajaEbIrKfXg56/gK5uL9kjEanMDDp9/YD
0mGuwJlrdubZHbAsA7iyOmUHejW9DmM98BmcaPeS05Hi3gWclR9KJUPLSPINfRpeUkrnenKj9z5r
06OexDvynuyZnJMlgUHc3YGcSTf4wcBX8SpWN34sxA5Z9ZMhqdnKVjJULoQweMSN0pFGRJYX7VdV
K819k9TetYTu1+j5hZG2vHijC4zFgs2M7Eyc0H6x4iw8qhQWZJ9GaEw5iTYh0EydKxFdd1u1Ma0h
NvcLfOY1BU0JAxhxjQ2ZlF53ndCI2G4vBHYnSAIkQ9t3iu2Bh0vzN3ySZ7IJoOtR413FXQwNoyow
NNCrAjAXBTsjqVtEKBhLLCYidSusfadlulMEz3JO0LIcmfIVCpp2zkJpXhLDBem9Q8o+WNoRBpq9
lSHcOZmJsiQO6fpXGWVkpDd8ngfVi8P1oFfPePBy+m6jtBmQVc+ndXY+BOqlQzla9MbF6OL6yspP
WZeyohN45+VPFCQUFXVniwKHzB2uQV2j4gk19oN4KZ4ELagrw028Z5XmqqN2Q3YyWq6s0tZlR+iS
tiIQ+LWRqaRr8HkdUdj+laWPtDd1474QgBiSKh/oP+jJOce+d87Jm/dyXT9g9ahZ95J0X0f2TvIk
7O3YPQAmNl29opkjkzytV0+51jyrOTo9JLjqSiWWz4lUTVAaNZB/RRb1keieUg62h7QYH4WH9tBS
CYhB/2LiEbDRilELl0g7XbVKUizzAcNe3UfFLJfH8EQkcbKyhXaVNG2JXXBEth4+eZqrr7TBPY79
sG2KLtqCfpyKnikVW7DLc1eGNq5RO96nY/PdliB7dl1WbHJVvKssZjk7kXUsI7zCU/HbZuY37xtu
RapPweq2oS9XrFwDjZVk1hQ1602qDt0d4p0SdUX0lbgw9h8c2myEUf+vTSzJ3ipHdr3X0qQ/UAA4
6YVE8llqdYeowXEwpE1COHqdXJoQ8ZHWqsXG18P0cvseAFxqi4z+a5mFcm5lr1RR0Imr9HQjoT5X
uTfsCtl/VC2BwoGw2NNtUxQBuX82K0KyDruT3VIMNUYXUXGnDcdBCYZj2FEjqQW817AejhTvFpaG
9TLw42tiGt6WGfaA1pyXaVTHzNrdu7LCL1HxoMKYVw0HXH4zTSAs1UfSuchHJh/y1rpWs6q8yxTz
0bLrGCIcE/TBq6/tAPqFlAgkw6Ff7Q0rmgLCPIr46cClV9FR1vsPOllzI9KH7y5MO1SY9JzIFZn1
ahYQxQpDSpPG9s7zqpa2KcaKwaNxlmOXONCGMkknCqfshBhwiQBdkXXnPvLKedCW7VMqV++odeMX
326RoRUlnjq1XlHvujRa1GzCPg2PJey4qsD3CXam3Vuyjao19npc4Wa+juGnOQG+nYtU99U2BAuw
0IMxe2l8MtbRe75FeZETm03z0MR5s/CD0F5rkQvxY3qgCY1xVRrzvZs+J/IYnG5TLBwIWOgbBcY9
5PJ5ZMAEySVGDylU5V1lgBuPERNvpjmZVvA4ghYFsFe2zAeLxjTyT3cXoQbYRTwIaTnTL5NM7Lhg
6xEMR+OWXHl487ZN4DDWvu3te7lvlnPWAuvSs5iMdFZ1nw7Rq4oS+b0IrGe/TcV9I+j7h3q7G5Ng
OA++1p8FE3yRy18L0elzndTNHfWg/I6wk++1ioclHVt5pblxddLkPjxIefVkaQ2HVXnGtUGGtsbZ
Y2D/DYH/1coTrrJ95jXmx/QFOTbtEeXN6Ji0EXagTaO5aSZo4IshnnftUB0QjVJXSxgy0cBa2zSd
YgB7kGdNo11yEmg8v0HGYPrtlYT1fDYYQqxvL7VuIAsT2NjU9OqCNOyc25dVitANPHy3ofbubsey
96n1j8ECgkb/GPgf2hDAv4zUgAQft92PPQv+cDwUeLf2KWGfpNpX9SGYNkUWMncSVH5CW60P9A8I
0upLgm2UPt6PMhborncbcBpo90yKT5tOhYoRlw+31pYcxsORBEpy/5pKOymVMNa9MJsjE0nS2MBZ
g1vEZFhyyMzTGjTtrbJslbVelNKh7ZoPXLDdzAuL94qbRpGt8C6DHn+H6tjbFB5xH7fv3TY4T9N5
0RRvkcgqZ+j8t0GHohsNhbEn/4JV6hiv9Ij0p9buknncB28j1hhmFwOLX8KlZcl6SouPotKChSHG
6BGELFE60bpVpNrxdak6lwgu17hD/AUd+4wuRshUUPf3okfHNQAREehAKkLagi4wHkK1hWAaJfZ9
qwECVkfvnFWeRfA1mfa3Nl6ducuGvwKBypXPccbapBvz8jB1eHZC6+k1ycFXzRjli6bK5jGlXYVN
rjgyLLzGHVxDB8wfKSqe4c3wWkMPcEMJK1f43voojVV9Sh7od0TAvY9ehZ4w8jeBoYyEJ5Nnf2jA
ULduytTU4yvPth6tEEyRArEVrRDSH+C6lfNaEgTK4avpkpBY7YLm3J1XI8+rLsiBvcV+OiyqmtnS
MEVX6uoJ5zSlmIokLsX3TIBK8pmyZX8fCBuOgcQZzYylJuj0AzWW869SFWcHL+LOoEHxovGTkzJt
9M6OZrIeUTiaXkpqcx+3VrcCK1bR4qZfbJAhuZH9hnkn0oeLGdubIsoRk5s15Gb8uTsqzmRDAOKi
+jEp+gPlYE6b21cKfkgGxob2MgI9Ru/yqkwbUiseZFB+WE3iV5Uu9KaqpGs/CeYaq9hgK+w2t5ZU
NWToH6klKqUSLJPSzXad0oTHLu0J6CCLKKl1sjPiKrnipAEM7g39KsSHRnYanohg2kzFw11YA8aE
ZQc+yEcP3JPFkQZucgoADp0CV7/SudGPfUNDClIU4IpeVh+HOttq8pqgmjzP9EeZSdeXP/77H//7
3+/9/3jfiOaOBwLjq3/8L6/fKRWB5/HrTy//cbgu72//4l+/8fPv/+MpiIL820fw+svfWi/uFp9/
YTqOf/1V9vvP45q/1q8/vVhQRayHS/OtHO6+VU1c346AdzD95v/1h398u/2V+yH/9vcv7xDx6umv
eVQwv/zzR5uPv38Rxu0M/XmCpj//z58dXxP+2YzP+9vnX//2WtV//yIZxt+EoulEqOpCsW1Vsb/8
0X27/UiR7b8JnbWobkFfk5kkfvkjzcra558p5t9AqFg8Ci2DLryu8c+qDLMyP9ONv1GJ1DVT1RQh
dE3Rvvz/d/7TZ/fvz/IPJljnDGpP9fcv5pc/8j8/4emNGbLCTmSOzdKErRmYDPj5++tdkHr8svJf
hYqau6rzfNPxRNLKNeM9iPbQXXhwFH84K//c9Y+7UuTf7Is3/OO+wOYSRNsX/lYPbWXvN8xvfKnw
54YvM95nsjfTbFcDVKq9W3X0DNIbBdOvj2Haxa/erv7zIdBhdg1Dz/qN4bXJG3UIHJ1Z5/L0+vV+
/vq0mgZGKFIjDfvTaS0HhSBzLe03SVjvJTtZwafdSbgZSWRZEri8/fXuuB7/420ZqmnbiqIKzbSU
n9/W6CIjo8hN+baNF8wjHKmhpSfhVAsff70n5fMZVGWMaQoaTlVXdJn8o593pZpdCM8ktrZi/Cqx
6pTdJ0udctD6WWUK6mbf4+bVmjibMFZJbYBgZk1UwN+c4E+HwTGomBoVLgFTo2uuf/og/dGUTBHY
9UpOAnqQb6W4//UbVadz9sOl8h97mM75D3fGqOEnGUwY0gRZOrbztXIoEs6YAzvv76lD8K2D5c55
wCo4i2e/3rcyncTP+9Y0RdVtWVdl3uDP+/YJ0QbKx771zkDMYppnlCrh3EJ/yuRDfQiK9lxn+SnG
p614+GxDl6BlVoK7Xx/IdBb/8zgsRWPmjFHG+HQcYZ8bcVxzllWNXoiCEddK/Te1rp5/vZ9pGPyP
HYGq0VVFUXSCO6eh44eT3ZNkG3RlWa+o+s+h+arzMk7eRETWRmMOa1Q81SrVxn1HqT4Dc9OC6czR
3pMvA5dI7mgS+uQHZYuqIBPeVcxN2Sq/ufT/6pL78Rg/3WQ55dGKfLp61avfAxObIEWTX5+Gacj/
5Wn4dL7LmvaYNJ2Gx+EYz4vZHa7NWbCI5yAT1snMcfbTNZfOguX0/9ChaumEi2eE9Q4Bxnzru7f8
9SFNV/nnK4BRjKeEpQtN1T7dZ7ZLHLbSJTWlMKCS5aI3SSXGMFS1vzm72qch83a//bin6Uh+uASG
GIwqDIN6VS3auTangzCP53hsF+GyX9sL8gHnYIC5BaXZfpx5sydK6DPME8tgHs9QIC2jZbpyZ+aG
VsfcWPz6NPzVjWCo06hnyTzHzU/XpwqbtUl43+CJ7nukH6TmeJTpfr0T9fNeVFVRbVPXDItBDXD3
p4+/x3IxRlKfrCEhzCg3zyGjzHrnGyGXs/fY2b88vX5834bO93D2EMx/vXPj8yfNzjVZxytGvc2U
rc87zwbZhkGioISdeWu6Not8Tq7cLFmJWbWGojCXZ4EjFtLiDR2KgyloCeLaiVZfWe8taCjNjfkL
DYNZ6kADWRZzKtTOQ+dgkJwDXnKwHy0sh/ilmbdYGM63e9h0Dp7r2auxTOYITGbmb96R9nkE//yO
Pj2EVXKSzQHZ/dp2nsPZY7Ngn1+JEJ/JRLK9ec4TKiHnSOnGeW2cIxjyRcotFM+u3m+O5PNt/flA
pp//cGknBgnBcsOB9OWlDO9H4+nXn52i/O7D+3SbNmVBCUViDyRS7HSKcTqyaUgPq2LCICdJwGo9
kq5mLc2QRpL0176XRtXDZU1nakVScREpEyHVIGWMXAOl/4ZFig5gs4L2v9NysjjVQJ5gohiKQ7W6
c/VyN+LX0Rr5oVCUjarCyQqGFrtHpSF7HjZe2RyIP33M6/iY6sEmbrITouF7QT0qCUPgU8hIrNim
JwXW1XBBoEhwt1ndksmU9CiI0SQc1EHZ6OawxI6xDO3m4AmyEwArmVBuHUw4QD+m9I80cgGJUejK
Ab5LdvWVKXl6xskWoy8kaDM1rSc0LSQd6WRDDs1jkxFBCCVVMvRHXy7dfQz5D/xi1TCjGElKpK3u
KIl+hmNEMzI7mzKWXZCzW+ZhjiitA3JbCrT5vewOZ69u94DskUWo0tfAKz+sSjIdWcdeHCugpxnW
xZJq3FtmWQclt4iSCwnRsTYs448hXndTtLvGzubwVR+hxK+zXHlLvAnmSzAoyfRnGoX3VRxtqWQ6
oYhWjCOrCWry6wtJfH4Of75SPw3CktEpjIBcR/mcwsCynHcz02nnJGs4pGiu3jBycPeQ07vpGQ+G
hcIQRVWTWwhvLf+1i4fceX+y+Ea31Lb6ylxJh3qBQoHvyDyxsBf+5uZSPj84/jxmAY9omqfQqP/5
7pLI7VKi1kzW7TJ6zR6lK6HeO5Yx+2YZbUAAb4uNtAln8m/mRupf33MollVFFsxAP93VQSHywla0
ZD2N1aaTOPLsbXTOFPacwrlvZ8zKHLSDzsNDOXv+2FLl/t3z4i+PwLQEi0hhmihdfn7nsO6lAnFO
svbiei0VylxrxS729EdFR06XNdRhbNnfdrFFr6qR963AW1539witj1oKVR4moanWDyJI1tbEyTBN
codGde1V0Wbok52Udysvb09IDCC1pO5vnqqfx0Whm7oteNLZtsYa2Jw+2R/GxVgJGg+NvrvWgYVE
ob4is/E3U+m/2IWpsNTmP81iPv1pF1hM4VCLLtgSxEDpDMtXTw4XPKdk9Ztbh2P9caI0XYWKYvNe
WEWjXLB+fi8SJhmFpnuyDsmAJ8+ZVO3rr/dg/9XNqbDqV5gfmwbF/Z93Ydi0VRN6E+ti0S+nuRDh
mTyCldk7a5Jx8a7OECXOwzkMXa7FbmEusfY41ayYleva2SM+d1zn6ag6cAH4V0+t8wIX3SE0aPaN
OBV+N1iIGdMuBxfL8rV1uI/rxSabQRfn30zzLAAic2tGDKrzOPBQx/zqvARzfc7kkzt8MQ0O+Sad
2fNpfooGz2Eyvpj5TBd+fS7+8oH3w7nQP03I4tyi4SJxLgi7dt4C53QH6ZOb7fjaOd8b5/uvd6f+
5tTrn+b+FtbX3PCYmXWzNyjgjIKEB3Kb4zOaS5xiYi8cUqSc6TSUnFvEgM6DxQAgMzH/3X2vTNfS
f1xr/74Q9E/3fYUtQEH2m6x30xSxYP/TZCp3ao7h/5F2Xr1xA1na/kUEirl42+zElmTJlmxZviEc
mXPmr9+H3u/DSFSjG5692NkBjNHpKlY4dcL76K77a9g8flauHLNnvSl1kftUCdQYjrpyMZamCStT
u+yIyNM9Mr5HdLt26t7An0p2iktO2pWb54RlCbBrL5kEnwvBdEs3ZwEEe2d77fgg0nVuHv7zk1Yn
f4N0nEpYOTt+sTd3X5UNa+DwPd98vvL1z10wmtCQQSNU5oi/ca1Xx9RQBnSFjJgJtZq2pBsfsm5n
/iyqF54s1870c04rzwADT1yzjf/19F4ZU1ArqVCp49siKrP5UbhfJ153zuZp3PyknWN//POB5BCr
6vIKXyKK79bUa7urgzKfg4waeOzqm2LzbXLvcP2502BTsMCKzT17bCYC8mRz2rjPKNS66A/i7D+r
p3rznQo/nqXSPcmrwZAzjyJu2P9MyOpgBfvROYPghyXqKRJfaa9PiuPlwZ83YUpJFSWW5Oomx78c
K9Uo8XoWKkdyg9LLxh4/XjFy/sv+x8pqA6F43UgSa8sMLw8QBA5dCm85wvtNsLmfOX7jLaxN5rXc
PS+7ZzmHm23Oxk62H78AredbAKJ3Hx9U9yNqES7Lnr+1+dDvamYfFse1xbiK2BrLpaax3///xKw2
WE5aqKUjNTuSntnDWdqXnsIlsdw7iAnejrtmO+15BOzgMlzf3uu7+6911Esdg9coVLWV9WZSyYZG
NFdOByCz++xEHOTouOOu/DBtwTDs8it3+DpCbWgGqVKSUSqRW5wFc70JuFRsdEgShNDQX68a1HXk
trKHl0aQMo8FRZm9Rw4BnSfr65Xlsd5/+CamI/GuhWYIy1itDiCLVFI2ivSGqRmeApR3ETVe5CUq
0+h3l20tE/fm/jAdR5AbtHUCqAbhDP791RmDNs8QDpEMTmONtEHcz/1G1lF8aMKQulm/EVfC0+9c
ZV3HINEj8iBLJFGsviSKy0Vfgqw6Fjt0nXfaDmwq31O9Ke76m/6ouA+3pZvuliiOtql35g5hqMNw
E175Het78+/PsHVyJzhq78OqQZFqOXTh7uirlvpcGchBoy1XU0TcWKmTbektf7brmJaPxqrD9Mpu
Wi9nMgGm0DSDi8QhhK6tvjBNdvlAV+HspdT5jqZ/B7Tm/vKHXf7E6w+7mFBNjXCdwWrC7X37YVFx
c2RZ2bHXVPuiQecT/DKvoysDWZbH2gqvrcVz57sSgX9rJacMuph1Kzkp00yhVVmeaD5D9a0M2k1S
WPQnZEjk/+PICIMTIuSxtexOyBlvbdp+1vqdbk5HZ/BLr6uc6Lc5I9pvBlK5MonrVWK8NeUs//5q
dwSx3qNz0fuHdgqqbhNDCUHeyp+qBmG0OH4iIiJR9FOC4A/KM0N3ZXOe+4YGiRUiFBYuh7FyNakN
6Ok5p1mJasvySMDQ+JoBTUF3JJyuXEnrc4DznSTjkvsjtrmkFN+ONFNgzKZR0XujYe2CRD5MAeUt
Td0QZNXCK+/ld8t/SWSSXEOvQqPF7a+L/Wpa6VOix2dEm62l4piiDAiAfhpPH/5xnby1oq/eBUiS
ORTE+2hqoKZCR3FclEjxhQgxxYH4V1t/86a6jVCMSRJ3/aXSUTcMql9iL0DkclEOsXPCbATH/3FI
f83YrEpL43351wt+NXFmXyVZU6WxN+lQYqh3ab0ypq9Vq/rBu2zq3c5emVo5QrAnmgCxhfSU6v1w
Fw0DHftJQw3oJulRty6TYD4GlfVy2eq7lWEyKsLqXEamahHFebsMbb8TShlqyakEeuuigZXu2tlR
roxtOSHenFqUFjODdLHDAyWGtdpXQR33rRKgNCzUssKp0oJQXxBtif0QVFN050zAxrZ11A8UhE9d
jHBrbqfzFT/73Vg5oXm6W1zxBGzI/L8dazQbbT7EVeWhep/vNa1QtwNSwLeXZ/TcGcJEUoK6bGvU
mt5a6QzDIvaoOMe+M1/yWn2MnPExzPUrU/p+udiUKQiiEThLBonnt2YsGCJh5uisTPOmliezRYzb
34cJ6IFhe3lE744qhN0cSYyI9jUCOusROcgImvbYR96s/fHDYGOJP5X4VffHy2befR4iUoJDiv8T
5GHWI8Jrap2uU1AzqExz19lq9mjh713xQ85ZsVmBCPNbJq7Aet5QRp4KtVE8NZjF9z7JkDNq2wT4
2uXRnPk+prRJIePU6ioT+Pb7ZFUy0JGqDSjZ5ANtIkkw/az8NHoYkqEi2yGQLAWTS5jwst13y49Z
JIWFj0WET/C13tql29eMU8UJPTudbjs0iERk92ic/mtW7m/8UMOnFIvD/O5rqeoo0MErY4hhpf+g
i0B87EC9balAM69M5btYw8qWob0d06yVvBEJnh6nJgP9A9Qihl6NemdJOjYzfqEV9IVmR6gTmaNm
ENz1+OOgcykgndbTyKeIH5cn+cwiog/FpECHg4Skw2qS404b6xY/wVuaO5yGlEgR/esxYto24162
Nm8h1urbMbNqjE6zUuTyodhDxW1L/CGZIZu1NZ14d3k873a4xVikpA7KdnTbXj9Kgm4cA9q3HS9A
hZG0iYX2TE1T/ljpwymfENb4d3tLMtdG/tzhoFxtjtYI4ymSkQCdWqGbWOu1+J5Q7Is6eiazX0Fs
V4+XLb7bFozwlcV1Ermuq6CfjWg+ln0rkIOSEmWzuhyir1U8VX/+C2O0S0juAcHW0N9+uxRVnLxv
wsTzZxuB/HkXK+09CIrDZTPvSlW4STRJxpiStCURsXaC7HbOZ2EX6anS9fGbrnHy06Vjg5ysF+mM
bj4ZFqK8IKZG17KSbFfJLvHdjA4IUn1OuL/8e97tiuXnLIVsEuiI8e4FX1tGXKLDOR3tbPDaKPc6
WuEvmzj7GV+ZWL0PUJJGEw0MHEAIaDBDZkNTZn1BKIzsK3vi3QG+Gs1qjUaF5TjAdmcP6fv9nHsL
IyQuftMDkU/lvx7af2057HhDqDphn7cLphozJLZrLfHqsWgfg6xBs72dbKSVqvTK0XV+Bv9janWW
xmXhW1pUa55ThPuB0mrAzw8WgOb/4kMZlmVYFDcSul1tAdPIZRUDOTzJoJG3zUL1dSbN2Wq9Fb5c
NnX2QxFSwEHgsOSh83bygh58RhZ1nZfmiEm13zKLHi71oCfoEfFfLxs7d1Iiyodvh8dMV8zqSxVk
y2A4DqFXJ+go0HklETwO9pkSXZnAZXm9cZmXJUHOb7nDiZqsz39EcRJ6352E90b4Apfec+g30qf8
U2aDSOr0VNsmGdKIdnRli50dITlNYlMSxR+xms5uyK3UsFPFy3wSXq6toozrNqKY4GwOiqmhjEhU
/vnytC5/dD1aRycGxxtEkkxdTauk97gckKc96kPrke6B7VRulUjbXjZzblIdynZxz3Wu1vWk+kpT
dcCdEk9JqIHfR8hLU8Q/KNo2LMVCc7Cp5b5HPBXihQ0hrXwy2kYmVz7t+8GyzykgXkJiS1hlOUdf
PSqRkq9Aomu9R6Djpm7KX8QBPobKtQflWTMGPi6XGS9XsZpTPGkTSlOie2o0P4SxerAp9Y2Ma09k
bR2oJvDFICxC93iC7PTVsz+JCr/WkI/wFMRy8m1ZVWgqp30vEneirwDmZtlWCkKFufwppsUja1O1
DsDYy/5bAWQIrbVERM2tWcga4fvOpMOnMLMnpFzb5zoZfYgiqj3m+9lEjOO2Qgp5vPJJ3l9dDAHf
hxSyzq5eb+u6QiXKAG+MwHq9RXLok2Y1V2Iw70JbFtUCwqLQkk2Fe758rldfXWv0SY3Z6R5tXSaV
XUYx3FljMZWHIlfN/iuxr4bTWC9KY2urkf/t8tJ/f0q+/Uqr1RDaqQ6I2kIJQgICQNnpI/oUKA60
fxzL/Kr60xWH6/1We2tvdc+0qaDNMIopVhnz3dzciO6nMtd7u/hkVeamDU8VeMTLQ3x/cmGSXUWK
nnePts4gZGaR08BfJKc8TuubAN3BO3Qi6EGhDKtqRuFeNnduhJwhy5WjWcTVVr6IGhPvavwwPRUR
bLME5SqcZ6Dx6YBssB7DgiU05aNptEhsXXvmnRsr1Q4cZH+rBte9AwM6NkAvmphr4Skrb1oH+na9
hwV0ZU7PDvKVnWVZvVq1KGgBY4pzeWQ/459AdldnbwQA/S1AM+fFlFp+EoizUmGUI6TsliavlSub
88zSRT6RGDSHi7a8Gt7+BnsEKSn0Qh6lOCFPNoOyN0fqzvrnuLmyS86cmYS5BVXQOsEIDL411SDW
JlSr7NAUAircCYLNs56Yxw55vysze3ZU3HSU9/JKQPPhrSkbRYrRiZPKcxzU8mNQvk11GoO96SRf
/f7X5bV6dlwWhYdMFBmQdQhf0dSskWkojyWVPoi2u4ajwKoz0ufLds4sF64CkkyEBSR1WatPldkc
Ln4wpl48Ic/RNJ/R/D9kBv3W80tlfeYrulGydPTQFPWmJ+p1c8u5k9XEbbaFQ4YLB/rtTEY+0I1m
WZ2dAdELbRYbBTYr/mlUXCbU3UBUumzwzOYjUYm7qUmiLe9iOxDnUGtG8fYoIjSRf8jxq4++juiv
jOvcR1tuVJY8TUIEoN+OS4T+EGWBFnoGKvzodh6bjG7XvL0ymrNmLIr/l9MTsa/VN0uzXE8tq668
QaeOp0O6RIk+B2VSXVnw52aNgJhNMTuP1Xc+XjLa4aCZhOyHvgUBMkOc+BnWtxDvr3h5Zw1xLMul
WstBfeztvKHu2gvWZnRqlLQ62cNkHHS7tinK8+0NZWL6laTVuQn8W5qukVlcAulv7dVaCvUMvU4E
kNT9EFAooD3S/XrFfzhvhXIA3FZniSysrDRzl/RVZngTlHJqnWph/K6kyGp65PpJXJnDc6eTJHxN
4pgDl0DUW2soeDpt1amRV5hffcCKY/8nQpHYoATZmn9c3k7n9u9rW6uLlHpcQFhmFHhhJzMvGNvi
Y+4rS/BiEXCoexiMgVNt274arizJc27fa8urlZLLACikngnPMpsTTT0HXcgr8eazn+0/E7nurqEh
vkcwCDURZN0fi9ycPAgwpTsm/rVyy/OWWPD4IsviX30yah8VKNRN5amN+VKEye+i1L5Th37la53b
XXLZV//PzOprWU2Ztj56eN4cwfsByzmru07eWUiuXV4WZ8fDU3s5KvBy1i4O2FBYHxR2UgiiBiHC
eOkIzxMULdQADph/f/fyTnplblkrrzwdx8wI6Fr+5MXiV9alt5FySGo0NCfzcHlcZxfdK0PLuF8Z
AuFlkRZe+CGiCQ4AD5Qjqb9if9nK2c/0ysry76+saLoEAy5S/5jU3ehpdtwh8C+hQ9kd9aF28/P/
Zm61+Nq08lHGV+MTsasQJRXthQZtlJwFWqVkGOsra+PskUH0nfNWSkR59Lej48FUKbXVJafArJI7
6CVQJpWSEvcBnTGtRrpspO/DNVvzmuN9dlW+srxaJr2JvIQ9UkmiGDRsRFBH4EHqoC0vz+c1M6tF
MkbjjDriTCVCjrRiQCDwR6qXlttAcPwvri+8JpqdCY0YvJ3ezmVgjQMiJyNSraV5M4Ccr8rmoKPG
9+8jem1Ge2tGrdFnqXo1OHWytO/nmG7jIVEML5F5cWXy1L9Nt2/jSTb7SNIki0lcw9X66JVIHaKR
Jo8mCqdPozr5VAW3Xf2QUmY2QLNnrdRBoR4KTRbDzWjmYYfsiRHsTHi/W6W3UfaelK0dZCPY5A5S
lm8qsKaV32GQUHkXEIhGv2Y2vTwc0QXkNt7YmZls50H73CaV3KYGbrbi+MGXeIL+PdMvA+ch/pTX
Yx1smgYahtpUtFFqEcpHqIff+1pdbmi27zYoXCQoboO7TXB790lCurwTGQ06KAC6dRtUbmHpNMLN
E5TfBKbIxqHSgs7AIdqZ2pBvuqHPdwmCB3R0mtYxRGQEHUyHFtoaOmkZIQ9OvLnaalre7qwAja4G
6ThKiPAndDgl2xDK9yYpO+qq1RldqA5J29ZOEOUde6K4wNDMLuc7mqayR3tFOXZonDIjicoRM5Ww
uvtPYRR2h2QAgNpF+vBRX4hFeiOzXSlstDkHSLMCLe5tPqvKwzTr6nZsElRn6JI79KJjE6ei+0it
x3feL/a+mKdyK8ekZqAhoPCkR/9Qjemekg6EtlGzv6CuggTglKvHsSObNHdp5lWNA6KJ0Ms2jvzo
95gq38qOTqtExJTDjZH+nfq/6GfZl47HvVcdtEob3boynHRDV1b6jTqs9tQbNCXBn6xfygoOwEYW
YeMCo6gW5Wr7h0LA6FvpD71rSYPWHT1QPKupjVNZIRGphorB3zLpU+mhdsYUW0BzFvCiSQl8GGmC
f+GZXe2ocykO/AcsBCvOPRio6b4UQf6ok9a9paytvYFKB840iObmMMlSYR04uht0Ut3xWnlI0/AJ
4Qp0ixyDQBsswfwpaZuEAl7r6yjLn2gU/0IyUDnIYNAOClnyHUxB6u2CMCz3SirNTS4smhyIW3wK
jOhJRxb3ZFtsj5qDgj4x1WqRjMuCbx2saTTKuueuRc0mn7rvtRxelDKLD2aLcplEaWV3+Qw5c6kR
MdXJunJVU9C08tf8bMk653nhjeD3qsjfskB+RE3JaMTdZVNnDmAaiIjBU/JmULuyPhVJ3iNt4uce
oUnwxzUeiFaRCB1tsvmXTZ0dFWlkCtx1brP1A0y3IUUUiIN7YWIeVAeBPcf3YmogjOZa2f41Uyvn
DZwR5Xt2YRx9EPZq+KL2thv7xzZ5uDyks7OHj4hKgKrxwVYfahw7O43QQfZC45dW/hFoRwaQSv9P
Rta9AX2c6OpkZfLYzuh2OdpNkKl3aGl/umxm+a2ru8RR/zMWdbUS0AwenGoSoFnBWUEnfNZaA6EY
/Xepjl41QRpV8u8x+hKXzZ75VJJmZ53mNmL377KpYdhmldUNmVf400kUyOFCHIYJvRGac+VpuThn
6xFypqKDQgQFQfvVCFO/5wVm+/ZRCfLncgYpnH3JUCyTc7wXanFlYGetGZSbCUJf1GGtXJs+VTlx
Yr3wuC4/Kr5+F/TdvUHVrFbXD4aWXymkOG+OncVWJku+3siRESIClfkptY/9tEmyERqNr7X3M/xE
t1Cc3lUn/VrI8szHw41fAm6Ww/tl/VjXgJRQbSYXfJIOD0MY2eM8RM6xNGb7oWlo7/vnxeIsc4lO
BDvuXbZQB/dgWn2meI5f96cm1sWzJmrlpswj0x1Au79ctnfmDYN7RfUUwRyyPuuDmDo6GYxVK7zQ
QoIaxyCHiOOMZpfuLxsi+HpmcarkdimCIZ7IQ/Ct32ilkakEkxmf6snOfzi0g34kTjy541Crm7jO
Fa9WGns/9cVLafvRrmoH/8a30EM0ESnfJpE+g6b1412LItauH8cBDBpa9b3aO9ucC+CPY0DiqIAP
wfxLn/V8bg+zo2e7ydJKdSMy/TkyU30/aMrvuGiMbcYmwg/pWyQcJai6vga+o9XjrqthtcAKn4JN
AOsoj8PqzkSH+SnQkuSGBA89elUJb6yLKVqlOoL7P7M2qfALt3YgndjpIHZjk5duqU0ZdBCw3X3F
I44+ZXLNcfOSK4bqDa0jkFRzumhHF6e1k6GZ7XIbDEw+J50b9pN/KMOIK1hv4UIAUEAQJgBjO/wm
nA9ffg4S1E3h2qPlbcBxgQEPH76r4HArqTs5PaAElct2Z/bFt8Rv2y0BofAnksZI5xZ5dG9lYXua
YYQgoDrHHwgNRSR5YtWdMoDToRH8QOGUc6SdDomjIpCoZvMxLWC6NcDDok3ZinzbdO20q+sUzkgt
dlbYBztfM/HMo7SOj36d5PvQHJqtObW4scjL731/ij84bUDlF0QcF71m7WaoUA4NRRe1IJmc8ik0
mhTZ8YVomEHsMPXkKdVStPbVSUGTLfvdTUWyQS3SP6ISqGwofUQhgfjDDUsNvmFt5ehBjnHpWniU
bjwU8yFwUILRWoSuG9SkYaCoLlijcIunFUBc55ch3Z3sEjFQWpRHcj+Sz8xc1Sqe/WkoNxzGnUcG
Hcx0kX/GuXnRNZ9nPzzCzSij73rofxcK4stKGPv7KFYVxO4GUBl1YR8sH+4mAp+h29JNvKGXqXxA
wTxAUXhuHoEHA/2K4gHGUZUhgd7PMtzEk/o7iWTszlP2AsCwfUwLO/0DVS3ZTfb0zc/15qFr0crV
ZifdA1CmpiBTTQSsw/k4a8V3MCEm22NAnzoVyZ5KLsHo6+BAAkhsKl1NtgixDN9LM/4ilci4axwx
eoUQ7Bgl+mGhaOGqEf5wWdjHBLrcppkRJE870/mlVE53o81EmPsuQgAPTBWQE54u5NzZRbnzs9Pz
m2CaVddqJP0qbZJTLmw+RJy022KK1E3rx1/Q1xvuUIpPHigYtQ/+PCOfYcbgiNX2xU+M+EsTZeJX
AEqMBVIjm57JHsHEWNI+V4SoB+nIu+lUSz1aUJ35msqzMxrmoUbEs9Eb+74ZgGVXEpBHnplfLFH5
nm4n6o7+wV8B1Oxdwte9Kx013sZxDP9i8u+iHLc4NArpNpMV7oMeHiDS2AvmXS12wIWRpk5HA7iH
8ApqprcBZHonG5sd4PN0U4QDo5sq5XMQ6eM+r+vwKC1iGYgI0u8f8SLaWGb3oxh4dFT69MnUfCZX
NvYPJLbvHblI0GeK9b0g2Rvtijm3tjK0tX1bpbdNaSIuEaunqfGjY2Hk+ec4z7pj1HFI+oP+jR6r
+UbXUF6vxYMVixkAEa/1qAIKMqfp107M7WdrVgAoNU0Q3rV9Tp+7E91Ms++7hEV+VGPJyWl3yYs9
qMqNg+q52yZEGOCdIJ5co0PkpqMcX4o47XciMh60NmedwmbeTABwNn4pv/gFIO0oQJE5DAteTm09
ulVWOm7Z5/2DpQzNnTXw1ya7T6844+c8V8qcKagmWUYcdRU5GNRitpOCzSnTGPX+Iixwg0b7ngiX
+f3y3fa+rpVyg9e2VrGk0ar8wfb13kN2F/QYrDXL3wwkryaoE4n1wek1l6j3Drl2N2avhsHXabzW
0XzOvaVUkTuTQg7nXcqujFugXIQzPKMDtGib7dFwKGyqVH+r+cm3QjU/IGfJ8p1060r4/UwUj2wJ
Eg7csgZKV6u5jrIc9TdVmh7SdMGmHYFVFBHIN4hhAQSuNgt2Yzq1G8Te0yshIm3522ufl/Jlmi4o
nqTofOXztpoS9JNaZV7WOJU4Kn413kCio+qk66MPCvLB2zzSwLdE87RLwT3fykiKGIwUrX0byijz
P0LO4bNRiyTaDmVVokev+sWxaAojYjM1CONyfkN3LBor9JJK1LPbGeaNofZAHi8vpferlqAIzVNU
ghL1ooH5rZNU9yTXklE4x0ZYni+SQ9dXtFk8X7by3uvDCt6sLnVa3ax1Ukg6nRZAPDW8ula1m5zI
2Smtp/6Ky7eyspQMLl1gWKFVyaD65O1YqAg2szaDDIhCqbKf9alAOjgWu8tjWXnof62o7CmNm4jc
59qtHM3UgcwDdcVGRib7WVbPSgHiOrzyYc6aQR0FTRiam989BAThfTmNoeEpfdL/1uMoNiBpqtBu
2PxQCyWVkdce+ecmkEACk0driEX/8NsJbDvYJr5VxV5UV8fG9G9akJ6XZ2+13v7OHr08TByqBHTt
rnZuFWnzNPjc3UH6WDgmgXAAzcqVR8b6fPxfKzTZYYhRvHsCD9OYoxQ8padRnZOj00InGNMw3uua
8eRARdi0Wj1tB1BF26KakAVMxPxZFV31RR/1FyMB3HR52OdmlopMjgtaLMS7wu5MajGvWrL+CPWS
RilgMCZouVf2lZGfs7PUKHL26RpyD8ub9lXypoTfRHdikXtlYx+mytlSpP7x8lDOLUyL4lwavS3+
/3r9JzKW4OWVFoJDtu/0oyj+kC06jMrjZTvnVopFww1fcRFxMJZ/fzWUwdeSIOqjRYlabP2Cj9TS
PJ4Y28tmzs0YaWpWvUkYGbWXt2aKsWHzjZN1hNAEXiz35trxLpuwz9jgwiD6aJEsoVpw9VVQywk4
aNFQVUKQJC5djk28m9pB+wi7uPnRdn72YeicsNoUvVQzFKrCLHIBp1BNKmDPHFsgAOjkqYVuu8Ms
8q8wz/1kMxZalxymxgzvh7kf/hBTMn4NWZ+XG2WQElqE1czBVpS6/kGacfVJJqK9i3vFvwt0mmF2
dI9kJsRSy0dCQa8HZ4Ooeucc8x4v93ttDQIILircElBhzV8yi178sJQspgEdDITtgo7NyPFbjtaA
6CwDiEIm0YRNHdpD4ta2VX5A4yd8xi/xEcJAjy9FKdzupm3XGGq8i1tqNOlDjgWeLzmeTTDXwQOc
EPGk+C0iVSpAy43CJEA+UdIMQJsxGolrGLRs7qzWAlhrV3UTUGjc+5/nrDM/Af2iRqQpJsToi65X
kNBRUs3ZGP0kv0JqCO/sFBTXNg2sbCJk6iwpnbxQsyt7fvmqrxyF5RAi+kt7DBW7gvW7OuomM+Lf
4lE5wnkH4NZYozzWZihuWqZ+O0R9/hTm+TU1sL8BxveWX603+bf949XWCS0/KM0xpitHT/sHmiqU
l7bW5LbQrM+8RSDClXLvT7P2lOjDrSNauqJMOrQVLfYRCot0A6e/W+p6kJBDQLQ5CatNd10bfKXN
GcDB0H/3Rf1HTsWXIY62LUF0EKa3hq83G9UH8B4T25liCaK0SncyLT8ouTFsfEMtUcUejX0z6Xxr
CUDV1n8q5vjc1ACN8OGaLVJK6G23vA2bxvWphiHxhFKZKp5n005346ij4d62XwGsdW5nzd+7Zghc
rdA+Te1MhkHC+8XX0vd+SyIjkA58JysHR1HVf8A93MYqwKYhnnjAxeht+5GPeochDjIK92mmFXsn
NNON1gQqKXzFlWZ/F5rNQVI6XFf5feyQ7OnIkWnkPjfaVPzIoqJ8clQQaRE9t6rVFCjk9RbPYnow
SKntu4yHzSRuydTAkHAUE+SwqD8kednykKvqL30p4M+NpfljKIvBq7V+GDdNqjT3QVsOgNs5MG5E
HEW3UWi0N7zvmnEbEqpCy4XUYw0aXU+mDTKk4iWSRns/aHbzO6i7bpH/hJezDSWT4+LEg8pyhpGW
5xaq5pa4U/yYaJ0CL6A0KqDdk/hogXHe8saZdxWNZA+t7gw3VEAlH0WYkaVqYBlvFBgJN3TxV197
CvDdLi6GoyN50llzGG/71Oy3SijFoY8dcoq93linovB7tw9GxMoyOaMR6BeffaUX7myXUJN6sIyE
aWwNnkAe6gtQqdzlQ0Gld91HX2hKEro7W5Tk8f7t96rvaxuSg71rd01+FH4b3QAe45s1U7ydowo9
Qz+x7gGZaxs91Vu4GVKe7NwsPvUFevaaAYLOo7u42VVCDgtUQPxKjaQ70r+XPHZqhVqm1dkwFMWw
y9MArdYkre5TB9wueWGWa+vUQFzSDgW9plLuaWDqt/gapAsbPdjOnOJeqpmdN4bd8OD0YeV1Vl9N
n5qJDnQ3n1r7kyz1ZDc0dXbvKzrnUEtU5r7R0spLxqz5rKdg3Lamn+GQ2MlUwFIAr6af2sEuEOqa
O/lSTWWebazUgsuRx465rYUW7IrMVO/T3igK6MphlBBJbucHuum14qlVS1MAWk2GnV6IcNcGWnqo
rMq5q4xC3+cJNbkZ/yOXL8YaIEd3CycV9lsbjdbsWjoPFdexfeg3id8DICrA2Xp2nBAGNHIS4htV
9okFutJ30ltjohhrR8NPdCqE0nzPrT5+rGTU90vLHofzZGY80sljpwXfzU+SXag1s781grLw1Fr2
0IpMxeg3hi67uzHntN3MYyGnhzLIKhKcgT3czXVtBbe9InquSWlH4a3t1GV0EBFsZpjGZq6jaUoe
DZmNZCzrPEtdQHPTXm0V/b6yRX1nFaqKMO9IvjNRg8atVe4ZqdRAaVGLX1iPZRwfaquXGyrUaRlt
hZ4CYMohmEFP7m6N2sx+omqYHQt7GAhfacqPkgl5cjIjJr7Zqk8DJCUUN3lnPWZ6SD+DIuNbo7Kc
mOpWZPuaEOUDy+yjj047Dk91Wji71Mz8xzlUyz0nAAI64JFOJveZa/dy+ppy5QF7n2p/a8Mp/sVj
mePAMltP73r9kJNOQAB28CW6rQV9MYimxI1njuHvUE8kQlG+nXohxS/Rpq4jKLqt3d5qS7HUhpeC
8WEo6waVMlVTXupoaBHO7EPi2E55qmrd2KSGWh/yYdCg1pbycehDmjcKsxW0DebONpiK5o9UWvIn
w5RTfFjb4/yHMmrUeJvSfwpj9Bg3Uq3GWygUXDZKxjG8qamdomcVROoShyxSV1HKbq9Cd7sbLX/8
Y2RyOtH5VuxbYfkfrLkhIthYantHtaYK+EGUd7YYphtnGgQCYFL5oGYKMlRmVYEeQqUHhSaz1I7D
AB2zjgfr2eTcPBqSNMTQgZsVtNKxRQWkDZH40ckmbwzHQ1E+V1ZCoxFXxGNsJ9XXiarQUxppt2lL
Bfq+D8uJsJlO+/QAYZiZos+3InZ+V+HKeHR39HeVJmhc0fLoUHEXHCtYkrfS7skTwAX/gCNXHYjw
03utwJE8TDVDqI1s+NOUUUqNRCiLGwB4QDpbM0v2lAkISiryCUR2GOckKfIpdR76pFgO+USYX6Qd
D9sAErNBcQevoA3N7emLb5jxzdyWbbJvxhRBusipJ2DpjnpTUWu77xK7gK0yBvfwx/Q7NUknEDSJ
XNpSsTeNDtuEzmm7YGvEtdPsstDxX+wxij/KMJuOQHqTl1m0PhipKHWdCte9HFO8UvISxkdRWt0z
PwcR7LjGUzPzJrjRqq7bg0QVT7MZtN/pl1PvR1/Jnonzax9nP8OtCNQ+PHalyF64lLT7MenTT1PX
zN/0qqt3YUrRiqOG2bFRO+FVMxrQ28iZoIYopqE8kSaAoExxY/VFbfL+q01XCD2ueZPeyimo9U1M
zPCB6g3jvolKeetX/gQmFB/BiNnP2TBpu1n46tEC+rv3wxq+blpOz/w+EuPBPNFmMLfZSDRydB6z
VI2RVw4y2jhi1U4ReJz7dC/bhT6j51TUj0LqEERyba8mSnbI/4ej81huG9nC8BN1FXLYIpAUSWXJ
GmnTJckWcmgAjfT099PdzWJskyDZfc4flSLKsWnaMtKrsT/TEFCoiAG3II+WMvZLmG/yjQ4dwW/F
DruTHup8IMdEGn97LKC8hCbP/4VY0K6UJG7Xap83EGC12QTvLvyqZ0s5H9Q7bbezU0ynjQ05mhZP
ccHoxSf0kTuQK9iDEYuIAHXvHAs/Mm+Pg9OaNz6dptsjRev1g19rk2DzXi2HzAVlTqtwMGYBEu08
N17GwLHmNg0V5mjwSt16aA5bbQb/hEewLmgNzQeWO5wosdLihuII669FOoa+0PLq/NH408ZLDVNv
PMiW/tZTFrqUW8rGNf7lHchwpNzGmZ6cMpjdb49Hv94awTh5tDBNzRTjcVYE8PTWPF8aC9tcxANx
g8jad2mTa+AocDfFAz/5u8dL853Vd5/a1eOXJczK0VTAKRsh2GoFJTnAWq+pF8BhERK6QC4Vw8qh
2ucNgtJlcwkvWBH4vedma5mp5w5IkEOrdj+Xcleve2Ggg2bxIY542ooPmqcn637E6z3e6KCrBIqa
XWPena1iSSvLVeA8wBtfzDB5c84dPcjUn1vXPXjYHau03GX4Qge8Ub9s4+xOkVMEIWWjlcq+F22v
4V0j3JGrLyzJJMuUurXrrSHeO3NkQAeiVXnJ5k6dShYz1/5N080Dkq1fV7h71CojVSUfS9fnRqzm
cDzwgnzv4vft8OV1JUeXy1fkdhvLX1UoUJ6qHzzKtQI84xNba1+QNZUG2dzud6ZbdnYs5G7Wl4IK
sv+TYWx1TdFspJFTmLTRNMt6GQkl1Wc/1/6hh6D7NSeVtnnlUOva0z5QAnqW3lZ+FQKzQWpRofRn
Njx6sLLMplQ1R1oRE9xQfWy9j/HIqOHyIo9xwKLlKdv/hE3OP+vzAIlA3xqlD2O+5/lvabl7KmTn
8XQ642z4Yy5jRaz8fVM5zT9O5Z0TN3PTkuiPZIAKpH/bXk9ZNnh33Kxm5Pd+fjfZ6z0EHDq6aTw0
RnFu2v5nXOd3OhjgkQbvu3D5dcxVeO/nxqdH6TZ1rLkfiw5CaHVJ6l6ggCOZc44R3DmnhaMQ0FEJ
FreZ/o+sBS7t/s7asi83H7K4yAB5OoeJYuDtRDxhSqDq+joFBjVsA6ZpJ6jG+4Hqh1gOy51AWBs1
mX9lOdzTfZZJoc07SqSC1Ck6O3GWCXuAMV3axfzwc9o1SwaD2LX0GXJowytf3XvEoh+pjDpLQNjn
OSDNf+V/JHSrjtZCfI5l8yyGQEZB0ZPc61d+6u76oTd9iqBwEVEBy5VGK+hW9DesY19h77JUmNVT
pib6qRTuDs7ESHSiOluqvtRe9kOP/BLLUn5LOsYPpgCzoM/s1Q/N5z10w9Tq5E1rmN/Ao20UmsZL
68iXsVWPQUbP9ur7dBJ4BeC7Hd4VwlyZ1wd52sKqO7YrfD0aBJd3P3JUk9N2rOUkoqXd/i5qu1cT
GkluiiEeLfd+NqYutlqX4scm9w5Tm2U3U178hC2rwMJV4UEiR11vvAVT31Ha3nwMWd8fEJrKg6z6
m9rgTBbjoz1CikjLz6Kmb9zIbjbvidQefXJ6/7XmDI6FU2ND1N7fbFDjoZI+xewy1Azk1fs6m/1/
SDQkC9fqg40YXp092lNDjVglREwHVfOalQyAws/aq6q5dLqubZzEIs/irS3pWMxCugGHsBBGRATK
8ofbnGxLpq2jr03vbS8366pIcDlSsuZWMc7/8SD32btTRRfMCCiEcbHaNjuwRltnZBj0jY09XY2U
MOvjGGj9mZlrG2cOv4tldvvE322Z9G1Q3446YLMouiplpBAPiC85zfPWj3fX4BsAlDa9tKEpbrK9
dYEbWvs8roF5p7VGSNc7soqpmSSZvYL6RpzObaiKoUQv2Y7qpejGcYt6xAx/DVEGXWI7ObHHs1d/
jyxUaefsLYlYq0plUZdpA2UZEbwEdlATLj8BrD/KhQl/zWr5CFTiPXvr0N5LWbzQ7Pg09fWT2hGz
Sq1bCo+n7tskPv7Csdv+y2eOVzPQw3XvBnGv8KP8NPY647A0ytiebUDAcprpIQnpdLbaH06w/yx8
g8DDD7qFZVZ6/3EpjY/GsKIgusEsYZvTo+4bM3b27cEZ9Y/bi2ttTDfrMvEVYVGeApSYnVM+InUx
o7Wa/kD/vjGhXv1t+bdP8FG18E/WWHnR0Gc/xkBlK4NhEDW+e9vZnIK26b5stedH5W/zeuHoJ9es
zcjt1xdo0zahifKup9ScdjkLPTIdnoXq7LM3LMXVQIvA5NQ8UEKQDl6xRNm28D03/wBLnrxu+TDl
eAGCT4nbKG+7UXw0ZvXQGpr7uEUv7GrRgYqsied0JiJVMh7FMnHCQfDTQGslY9c8Ux9wcFvJl0uh
PuTqRKHkZ9mpb8SSLr6puXw88TguyKRRIzQpa1/Mv1ckmOH4AmhN9rPen5QIxjgo1Fv/Wxhb5gMh
moHdxFIxjXaivnSse2mx6xmtULMmHV4pqunyhQZfxCNe42yAFup1DqdEclX+sfMQMJbtmTpFb0qz
RgMOKN++Si94MDvtRKE1vzOtW5HqzN6IpCK9PdK62K4LaNuTXO2SrWuovwCG6ue+LHLwUKbybsid
p9H1OEG2jIszK7Mbtyx5DtrbrkMYvq2m+yecqBia81pE05696wAYROPPShY99NxG80NFP2LUhHR+
hrmBV6/a13PtLftpDpy+jSreJr3V2Yq618CA3Ji7f+u33NpUMuevITzJH4ByWgQtMCh3dMkl04N3
K5d64yoNpsWJMgKknjWy+jRQ1XzI7aw+/C4WaREqFBIIipJGOP8KOiGiYQ/8uBlK9C2648qhI/g8
DnufVHrXUSsp0Gt8R6N+XtxzM+3jTehDSzpzEKTYtKvI9scwWvsRJWXNJzi4K98+ZpXJZXadw3JM
gE31zeiUXwt+vmQGcsfFMvvHWVsP2uvupJCfltq/hh5RPnDAnoaDtceVbd05Nmr6PkBn1P/+DHch
/40NIh1r0NMBM/NKx3D4bw+cm6404HL4zcRqmx6nbLMiWob/c4fgn63HHytcx8hRXQpCMaT+Sme3
mPP1EGSZxyIAoQdELKJGZWNSd8O/ra+taMn67LBL57B4jKAI2PK0Qfkfb24wnatuetzwxse7Nkak
1vP2gDcDKABNQhR6WZFULm0hwcDJtyzHYcLa7bvlnRyFivXOzNyTZRwFJbq1rKo+Bc2yiKbQ5PsU
e0T2vpbxbCC5kH5VnEwqIJkv2BsHo9zPw8yMu1M8f61t+T1QY5xaI0OT63r/yRq+uiIliLOHn4iz
D9YhWJzm6JEX8lD289euciPRLY2oIwltkbSdIAnH/D80hmhj3PChyfkSV8o5W8Z4bX2qkY3G0yg1
7CxWyj/TAPsm1upNz/t/IDh7stXrjd1ZTlyV/lNVuPaBe0AeQ6fcL27dON82bYu8sfDFy3SRoEXU
J+RmD6Gt/s2NXGKvz+1YOfqD0f9DT84/Wer85BjNo6AfMkGAcOOBWSVm2CxR0VGIPOTMYvg4HGDV
JTzSyuzdkrj6sRNHlRBB+mI4kiVnEQst8BOlOjlYqaJhfGrc+kaGwmCSo/zVkMtfFLxHK4PF6Xzy
OwlpuRbedBsG8j7r8CuWXXDXBP6z0fp52i0mZSfGr3eiHogf6a17pl/6H0YxHdx6+6nq3T831Wrx
6ppX/n2ZLEZvXZiU/aiqqjcl5v9kNj4jI9uQto1UJLfFq+x+rSa/EqLQ6AtqZJqGbF0kj0uxfWVa
3/saDSKzIzp2XiledkGUGKaUyaB1ltTJLgkH38VLQcYY1/IS8b+5Dzv4HXKUMDxYQf/msB6HjmL0
dLIHtmS4mqAWKTW8xVlJw6Mqmb1hG3/npWXJj0GmQPBnkOosAA4LCov/2v3uWPFriO3c+9ubPTGM
A3EUTYH+o4OmOmRLn0fORJPLtt+RmTHFVM/qpOr4Ek4r8QqbVeIhz4siLka2Kz2Xv6CUfmvDGiog
6EQ6zLVzpvMvS6DNSB+RoovXUXwt1u6hbSw4KLV+wRkuEqdzqtOIyhOw0qljy+lomQJ0m1cSs9be
0idMBiAdct+Y7VpkeEt19EG/UezU7tVaFjf9taVHPkXFyu71uZWKO88cfignaWmPodrX3+eXsLYo
JpD7f8i7ftWKDYqyZV7xETl/va5dEkc0TVx06zvfokckQB9jjzI5x2QSlaMPxCUtsv4pWyYqB2Ac
GGUMguy+Hr2vjVS8GCX8egzN8Z8qHUYILpgkED7mjg7IAGKUiKK9/Q5whULmTbGB34mluvgKt5H2
GIiVa8jcccGaFCSbaoHKPH8BUdnlcPAy9FYsV0hZvMw5NegJ4ybLnZMCWbiRts8wMa3boZkt43bj
134At89+ALDEP+5V94De2n+wHLUolMLLH/ZLI+ZrxRZfz62XQh3XJwlvcoCayG4Hi7Z6uKE5O011
Jm4JMex05A+9uh32xr/Uo9217GoEV6X8QvI99qnvPFhd5bDBQ4cWXsiujT7hXa+2D6ESmE7qDAZR
21iD7Bu3NedLvZseh6dTHIVb9d8CAobGiKEuf0QwD5/07LLj9w599F2lbutM+4SAZcYfskv3S235
88vaOdn7pJRK4VOHdFa8wwiUQHz3+dzf0iTL5BOM7X/tbtvXAmMX8JmJGcrPCv1QeLl6xPCV/d0q
tzotK7+WqixBtQZ6FVJCFuoLMhygch9l8YYdP3YaxHm5pSfkAKh+zbnhjyCPRl641XeTN9upvy/z
yepX63bwdXO7iHJ420iobHheuQHkpYKL00BiuVXVPlsWSuZIOYYSkQ738TpI9jpKotr/7MkfrtUA
Khe5qlBPRW4Xx1LJJs2I9opLDcoWVWMdvotfEB7+JeNjJnsOeap98odFfDqk+h9IfUWDIuvwkCuP
8bRS7nrx8WYCQ20DlrLFDqNxW3bAKmTQN540p3iZpvkEsKkpcF/Lm4myqwhNO4Bf360RNeHlgX3I
STMSLSI95Op5QPCSOvaIyz/oOv24zt7yaCAhPk0eYugtz53EnjbzrqZm6Z5lu/rZyEMm5n2ptA/A
1f3YfuDzmVrVsW9a49m2p/BBNkP/n5MX/ZnkxPmg3a05OJ45fi/kpR7NfMj/FKVu7opZrHg0SvtG
W5V1rFrHRtPm93/24mvwBvrVltL/B2qdnTOkoMdugl6M8nainS1btwe71sMLuOj82G4hr8ocOV7t
tWo/Fot1BVt3i8uv9mhWLPLncl25DYQsj8W4o24WfXUwvaJ4GkY7vwr+RoqpKw56x5HTX3/e88M8
D4qOUGTfQ7MGB98ex5tuldWlaK3lkrWluNR1MIEW2YJG+hCBwUNfdeP7XizUK9urlyCyb4+GqlwA
MeCy+3kHDLCAF6YIKad9qkSr0rw1u4RHMB9kUIQPbduI/7xuEqnFrZF6EGEJQ5hf0StdOXeTlbe3
ImOgmrpg+Wj7zrxOclBvIR0zOC7VVF6aoqe+TowrQmRnctByg52UXTV/jl6AxG736v8mwUizIQFn
DJ+K2xXO6Bk3Ier4XqKfXludYiPubu2w2JJ87lgXJLcK9klgZZQiZvXKZDX+7ZRpv5nzNNLxYfTT
OyzefA5Henklt+fn5jvDW+fbO+nEZn9bG6P3t4J6vCm2QN71pbMnSB3BemiqlCxoOfmooJgAi7mz
iFuj4/Vued/fdr3PlVGv7V8hR5vJpNzYm7aqNdebsGzWPA0hnPNLGG7IEMPGLQWoBJbnF7b9dTyX
FAR3qLG3bI9RYvvbcbGban9xZtQXR6kGC89Jzou6ztoxm6SrVWX/zFlT7xFR45N/46qmYyjzOr9L
6822gbtLsbvJPGqYA8ODw6DX3M8/MQZ7G6oM06B0xLSWPkHkKBj8hMz9JMBli6fG1NisnZznfNbk
M43J1K6BSvsJowO9WJ1RHnc9iu5I/ktBNhiJueq8gML9Ya21grgiGctIlPZoZrPDthySsPRy8You
wwbfrPjyIjUgCz6VGP6WuIBYUvgWHW9PDdyqQToNI4QXsML0C8lUIbBBTlJq00x2dQk8MLWLE/LY
jjka7v3ITsbyDihf3pn9Hvzh5hqBwK16TCx/GvaoQDQeYonwjUtmk22dlIhlXn01CR1LXE06LbqN
P7cPQflkulup4npC5R0tPhGYZ1jxTKY9a415EqssREQZOoJzb8I7QCUgOfNHs8uki0R+3P7tv1Vi
D2GQr6/m3qi0gbVOWOkmjLvF3pYnODulWbzY1A/cmy77PIRCdt0RQOBCn4O2SMfOZdfy4T9bjK4Y
Ds7o59fmxhiX30Fkl1mc1xsxL2Fdl/1bvs6auvos78zs4ANbnAcvmIz70kedfvCNpndfRJk7DlEV
VWFehVU747kyx3CI9O+1GztiUOGhgTn7mod84jyUjQVfb++Od8WGkJFyvC8WOhMHO3MS9qP6zyxs
zgtYZDD3YvZW+wakpwJEGhS6dmeXDKVesWO2XB1EP2e/8I0urmu67uNqbeVy2wXCNdMA3WR52M2u
nW8syGQevGnPt6Yb7NltWxbG302qEDe1NCtmTw3mmfT9ntFuuJlGfzaMefduZnjh8Uq/jV6+SV/S
zqmzhrDBOFTtHVdrJn/lJ4HOHxZS6B9gX3hPm1pZVNRqFeS0dSNkq13WfX0oSVN8JYev3pM8a41/
cCiyP4b+aphptodmHefy1xpsbKMVpIG2rOmwAjujQBWO2iIDhl8cWVtQQWEaYRrppjDvTxlneXvJ
AQ9UTCRQ+50L4MqTMbmdTRGiSdVEkA9gzfsiu+CKbRp+aizHtrmC89Ov0XFLBvHm9OF6QKu4ywer
COrgBNhrTumOOK9KQJ5b86I51z/aLfvljnsbUl+U3k6L4+qX/osZEnPzWPSl0d2FzOpzRGKGvh3n
0qODSri4plTVixkvuwxVvBgAUCdyQId3q90D65XBHsWQ6vK5Oimyt+bL1i9hjapnFDkfNPhNQjof
HGIlM5WnwdggLC0pavBwCW64uSswM3Xx1K+2Lpzytrijt2UQR1gLPiJZcstHZD3v5UkbdTFf7Yl4
veMwaGWRPkiFQzpYpqzZ+2eRRRAKdktQaOYjKbAHUSKj6MPhtVJm/7qszfbkWVWwJr+cxhspUNZ6
t9oCOp9o+oDOn93K2KPR/Pk3JXFQ7Vli4tCpm2mWsbqkpvLQsuZ5RxMnPb1lOxsQ7n5zGAhrNya0
Tk0uqGtdg3mFQQtYAvChk0opfJ0X+NH07oGehpADeAzzHrjMD0Q8q3BYfi1otZ0C6/DQME2UHj4e
kvQf+8VxYe7moeQIzFoPbWDNl5M0Wa7Zb+AGkg5ixNfu8Lrl1E7xwHJ4e9jm0e2Dj6okc/QHcnRp
rq5dZObFFfPwPlQKzGtrOx5VHa4cczAPM2kE4yb2wzh33g5en9ckNIbYHk/j78+I0oy++tPvm9Oc
Q6sV4IEt3w9w/1mpl2qbw/W0FXlt34h8dp0T89c+H9YMAcppnHa8clxYbRT06/ab9o1775ftMcXD
PCN9Se18GvN7SH2z7V6zyiAvNXLG3AWSizok+T6iKqvOeDK9x/RskXlSo8Z0VuGLWJWq/+wR5osY
hspsgTt6BqRwr8IXe5yUSB0EuL9vMNw2CMfQBiTh0/dPAV9OJ+oksRMnogu8s+nCqR3ELMb+Wa/e
L7DHpYXuBO+UuMCq2CM3rGGCJbjlb6RYZDnNuogoN9Xko+10iyU7rF4P4pjPxW+tK1m25cEyazn8
NzHMck7x9e/nX0N9IdIe04o+VY1k5/BWuVGS3lk7bWE8+TBiyMiqhDKgge7BHHrxb5VXGa3Bte9V
z2alPJPdAtDwdTF3LzyiJdLlHdkNoFdsK8so3DgMHbQrh37jBZ7aIGiblKTaFVPiMjXr31X0RXFS
pV19WqUzkkGB8DCwMss7C7/XNMSQp++/6tAgXyIYVofQB7lX++PuO/NwJ4gTvCmlWABAhJq/VRY0
P37hTv1/yL8gDQtSPksw2Kns6+Nk943/Lci5Uld/GJzx1kVQYqezu0mM31m1Zkn462G78IcBf+Ho
OvGU9VPr3gvPyqer4l/JD1WvhupuompJPpkYhZmGHWbmaMPpKdO6GDumRbu1Stp4PbiUZnQy+zha
5Dv+dYQteIva67OhQjNXWtMZRhzNZWCGmby38a61yWo1ANa+P28wYnWYlU9etoWSvBAkpl8V1sXb
eW2Bzu1u57zDmZKdG1LmJCx8gDA6sozdcT9qpZEhrFiz2Ht0FqRQSvt2rdeias5i9SbFmZXP/mEa
tiCiEtzosUDOZPTSX41kjJi3oYnX1unN93AOVZNW9u4Vj4Fyc5V2M3hWPM+4SGkKyoXJ4qedbfg3
uvwdZJYME/TEWI8adHAsl2iZSgHHG/IlSszWEO1NWDWOcdmHcvIumBwL85xzfNppOdbZB1q6bTg2
hhS0bPjeWFxKW0JPDJPuxxtcEoZ94KAiqNnpttXFLyjHv3RD5Q0ZUlxaqKDF9GJYGjMuUgAnO5L+
6jbvFKMs1YmnHW5Rlu3219g7ZZNou1kRP+RGTUuxWZMP6bT8nMqIU7ByOal3cH93IXvljttoUad6
GmdxbrDRrHe7asvyGrhDNTzXql+C5wryeImzfoSZ3ZcGqZY9ucaj8kUlYuHVs0WsoMsPhX9rIzsk
L7oSrENtfy0yWXqeVom6HR/btq6EyFiFl4H/k9oHDOiHMkIm34LYF665JEGD6DW12YAU5IaZZRhH
V8s5iHXOfLRlGchRUAo8sIgPhXu2xjIbHrfNJVVphpv7brWDFrdV2eCnzKjzEIUulu/YAVmuTq3a
VnkdDR/LrTn4GxPoPLXi0tpu3lyCTerwuBj18kc2YDVs3Cvc7FIiEEyyUNb7DYVQPTvqZM3SShkj
wiWx+rK+nbMJW97sS2u9RQpj+0lDGAsD8lj2UwpsYNEfttDjEa9b5zfpkiG6inz6tvJU0cdcXkDa
tzke3LDw7+EkGZ1yTXd0PKGjot3Tq9y3fZ2su7WtxZIsQa+/LGsgXoyUrAoxmrHZzM2e7OukHVe0
iFATk4xNA7l0KiZNcjQkCo5JPpmxx4uomu3j14vNC9Odvyb1NmfW0XSHKY9xsRs1ivaw/oH3XTJ+
jMX+Jpuu4v2OxqrOfKEmA0JLrx1Eu7UtWPH6jobGbZrWtJSzlEnmgUIASCJORYjhTdtfdq2x+0FB
a7Vflsi3uolQs8zDo+80HS+8coAfOLPxv932BT0hx67i6T+hfvLRCYxZMUG+EWZ5KPO2YyXgrQ/g
Buh0ETyvq0TQ6j7z6xznzxlxMB73jqQvQmB0x/3W7jRmleXc6XOFCA1IspWlOjtVaIlD6WPxiirX
Kt+Vj3U/KUNfI0RyXf2NBAsVL7Khur1lBx5wsRrrxukGvWAfOUhyGc1l28rDbEMoJQUBOsGlrH7X
AkO3g/PayaDbb4rJXv/s7jg1H9uO9fbg1Hthk+BKSduFq2iiZ87L/U9qjcZ1jwbthGz4mzSarI6q
pbbVkWdEJbm7OnTwdW03DRc9jtJ7DBfndzHyjdy53WZTMC40AIMXd/IFyTeFCT7LfJ05YULK5LQ+
zqYhaHtcc3P/HoBEcE5rS/SPMsjRgOxlqZWOWQj9JrI6IQUKXJzBOTyEaspXslPRA8ksbz69bTc+
jBldp9dMMOF1bi4NuhOwqYjatMY55K3NoANE2xL9MFW1ONr9JKBkyrK9h35RCMaMuhujyRHzw+zM
hctvXdl/TZKEfi9Yi2tWtNNUHNfVHfYHhj2OMLN0FJw7v5Ux0ntmi4fccvvwkV1mahPw3xHpLWOg
keYGAqoDACA27iAnP/TDMvL+G4uj1PGA9iE8G6VfOM+uCKfqGgD1WrdZb2boGIydmIDvAUEBPsIi
sxRwYu83x37pdf4zdAM34HFeggx9SWnkdfmNItD9ZFBVN31LV6QrtAl95JhJTkwF+5zFzYu4i1BH
ZuDrVnc/EyHXp3mw8ieKP7vjvGlM/g77dC/c5YwzX4K8KRTmCpdyUentRCSAvGl6e7rjB5vZ0bz7
XlzUa7fGOBIYJRowTL8RGp+obakzvuTqMSiL4QJR2SFmsEr1YBpGBhGm/B8RkqAFEbNAyrU6aUtt
xLozw8ss/Py6dp1725Mr+uPxucM9GAAtGi3Y0bY0J6TorCVZ7bBBWFL1RCP0gMgOEVLoMI1z6ZhI
Ksx9k6d+WhqK6nIPEgvNKMkMS93fdKNR3hEV8dYES3P2t4ZvAtYJ5+IaSI+IS3AsRKOtyYXZhupf
YCwyrcoaSUZeDdMS0V2HkrXt3Vu/yOg2cGvdvu86X9Iu1M7VBGO+kArVJ9wf8+3IBJ7HLsO1xq3t
UGu612R3hWh2Ufw6cESFU73ZAqLO1wbHYNnq7Wu0Gu9ZrUIchLBAijyEtUR6Lct1h0JIUXmLD29w
gru2L2k3ISwrgUWy7urJJlSjaCRy/1YcjGXoLkPf1idQlC3d/Wy6Ra3nHJxg36MdeYuO5DauqQyn
Oik3Y3ykkmX7zazK0V512PhJ1wIwRl2R4jtFT/gr2mwtW3BTTH4ClN4nEm76sLBLMLa5cKeg/rFt
bIlVyB/cPEW8wQ6nijvrPWAUP000j30hZREp8dVzWgGqHioYUZTtfXayEXekhmrFqZehdcxRhl3o
C6Bf3pusz3kbXBYv4BWoQOvkZSI41bUrkTSBVFOJQg21y4aWtSb93yvurdZvTnONdFT225299bRV
m5mM62b/4tm+VePyEg4DzrjwMITddMPX6ZlVL5kb/9QZ1Ma07hkV5D8SN5/y2jvhOnijuP3iNuNd
zQE1h8Gnqt3/CpGLxBj8YzkuH9pYznKwY07Skz+RETeOvxIwwopij9I6N9dvW1aSl5iBc22dvNSS
X4mWBsy8BTizO+qtW4d3GOwPnTsD5sCmoFTDyqMO+uuAHOl9MEKm8bG9erW2iUpbHhgIPi2ZpQQC
PDEBA9lisyCuIFORlc+vcwf9TIr6n3HNbvnamYkXtAeCUP+1ShxVMDKOIhHqFitGsfeC1+WqS/fa
Bf1j3q1nu+yfsM2huyimg+KTqjI2OqsnL8GqWzPOR9RdOpcP7tDzixdFHBruce09XjdgoCjrt9+M
FXPVl0JaJ1wH53nAlrCv/9Et/Sdnlw2X/gIXeQ4h+oM1P4qlOMHVI0RzeK8lijSvbD73fbmSNEQk
yUJ5e9dV2OLpZ6/d40S6j+Hu74y7L9Kd35nRTvnSHEw7G9O81OewK25rIPVDZhYvo9av6D+fuzG/
M4uckDyJt8C3AYmyWcaWaF9ofAoS5HAqnuvllnXDQ37h/0xQ7yRdvG7AVVEw4+HIDe9pcI37Ydz2
eEJuFvkER8ezqEbqF5fPYu7fHY8Fg6g4bEM7qv5hCqrb/7F0HsutI8sW/SJEwFdhSoAEjUhRlkea
IGRa8K7g8fVv8cab9KjvbYoEqjJ37r1y9Zqvqk6eB7c9KEcEhM0C887KsMTwhTMKBZgh/L1rvS71
enWmhYNbC8ma+E4phk080BQzlsJYdmBw+ie69pmiYM+UKnCzYuc0DFGLwn2wXf0jaby9cOcUS3L+
WSZzqA3yRo2NKW/KOQ/a8jN25m3sro9EG7DOlA9uqV1qbD++w2QB0cYUGzB0JdHB/MlZzS5oceVv
jHQ55ASDvQrkYqneC83C6hYdWyJRq1sfV+wVPNPjVe+a/TIhTLXi2VvTPShejpgqv8b8cdROX1mx
bu01w4DpnXR7PWaE+sruFdwfk6X4gUlmkJlDYJlQfGIW5hZy26iegYQbOkV/gy2IaS76NoXtG4MR
tqbBbr7eV1qznxRQt249NTr2ga6DeLg0f70iySY5r/Lez1brIQPl2PXYz9emDxd3esHbukNE2JAb
86dl2reRgaEm8enbN1Y3bWruiUWgrpRdAEMw5JN+kt3kK+28gzFgdpDpAd/SqbKXg5zcsEZkDbyp
vs/39ecxT1SYY+PYCLNajj2ro/ix01MzJ3vcOTiXTRZ/ax2lVhXabbpd0vGxwsfGxo5HbS62NUYB
9OnLWKdyE7vNsWHRgibzh9p4NKNftxoe2dWx0e+OxDrvwkRGW/a3Y/JjIt/D/2Sxph+V9tHN2ltT
ONj8uwc3Wq8mSTuzak4C0lnKldWbL+v4n9sOz61Ln4M9KBy9H514qD30+9k0sEIxOhPzvCmqaYsj
tIcmMS9+E+t38+qOu/0R6fPiyPZxBPfcOcujpbungdp9bOU1YYfRNlosQhX6PQqtVbtWw6cTGUed
faaGVh8UKCVD3RE1zcmr6hpOvzqbNZJb1vwtan3piuEpL7p9mwwPMHCf8cw+kUBn1BWRMFQ1rjW+
sJe0lBdmsVuKjzCzh+qSlsYXpu7A80DTNM2Xt56wXqHktM1BX739bLTnqGTkUjAdG1X1UNqMTOcJ
9dOqHgf1Q7d9kH3xTprnfz/lucSNlHTmYxHrzx3c33ztP+pZh5/J1FVkz2kkccVkVK6mNLHwJCar
dpwaZoX9ovXJxzJoNPvUOKQS84sypjhg8r3DwNriEWdNdZFiQy46Ue5Yz7puU6KHLBNg98lGzyLK
im4lxRS1575xo4Po5I9I2ofebLlmkgamB3nEx0Zrvqz/ueQbRrf3fOGRnHR6pK4vD65tdkcyWN2x
Zwuklfbu1i2BTSbNC47F4xQN/KT3iUhZXRtEm42Y3TOLJaNNKsYbV6ncZoBy/Cy3b2pxXmYjQf8H
WhDk8dSGxYq33ZtnEmXLEZPgE2u3uEQcGGEzA26NUbaJ4OrNEDEHywu9bOXON5OLnpWvrVV8Z5ka
gk6k57hdP0Y87WiESRLUefpDqfBBPbIFvQpGymxvCOONn1Zu+93GToMx27kwPY73ikN64zQ1Y2VF
yLqAqMkG6acsW/64lwC/KHEq8+4KhuaLOvK1H4192dR7e9Z/yGlD4sQf16jowhKjHUYoliNWYWYh
8lhiEuekz0A6kW4lWV2X7YXdOQjDS/HbuXcCXf1ptO11sEQou/y8FFWouj7oc4RkV/tiVQCdsMS5
UeKVKwq2YMy147uDsexIa6tDvfIBOs36mdAAniQ8kNMSRQ3OYvUydsv4DJ1BexhdcsiuZSr87NPI
ZJpwxEYr4KWY2BMu9OsjaK0WETS1+q+cGOslqsmws9ikCexhdCknmhN23ue88TBL2hJvkAmL967x
7IqKXUZFPR5dMdyY85GAtzluShk/63b2UmT1K+pywmeVPyOlo52Sl/S8DG01ofdi+u7f+WSdrS50
U8xrSRcyMu92VND3kMyEpY9EBTOA0JAG86CWrGrNKekPZdoHQwt/rtFxTbUYaiTDdL9MW2NPFRv7
hBMy32As5y8Js/OocE/SxOzGMbqj3pq2OoZj6hERMBF7zmR7FQQnEjUV27Yd/pUdL6dqzivj1NsC
3Qswbqcd6yI7UvuF+MItVoYYmT806Rg0XqFzcoueQOk8XHI7Otcml1HSMMUS8XqzeVUQ+H3Pxhtk
teXLIKA/3SexA0NJS5WcNkNHGiWjprhL5oXl7GOh7fUxf3Pz/KfQG/wb+gyQN+H9zrzHERcSizUK
vjDMO1bHto+SchwxZJsPDGc7SS7SddZvs6N0QhGPSUVMf6IcTmWSf41F/Z8eT+Iq0+QL0ZFd8NP8
r1cDUc7F/owgMyeoC07avbmdOOQI2mE2leVHh8vxSLq0IliKqxOHNSk8RpDUubPRMA/HC9ffbFgE
TwZ+nSubXiNMdsK8le6UH5zO5FlhD9SVM355UXNP1c66BQunqWkzPonTY1fIsdpYXjQS1SnNBg/w
qId2YuYpkrrI38wM7wz63brDMq8f0rVsyGTPg7bJW8+Z/JyswYtbcRK6LRon3FcTMrKQzSlzEack
35TfG6l8Qdu0w3riibJ6DG1FZ/wk4zq82O08HaYywgkP5yzZsmUoec0rZ578oRu61yTX8ahKCDJf
A9kW6BIYk4NudZkz4QqKaJy9Dl8kwttCNvgvsRkXbyxtGepwTVX0qHIv/vWyanGCpVHFLsVQxs2b
Eu4dE+d7TVbn0lep2GKn5xpoqU4iw9U13IaW8Ta1dfwaZZb+4MUFGxjFek8AdW2Nf9dTgsw2cwpn
x2RxIF1pFY9pqhOeQCcVFxdcYMCRrIVTbArqw3pSuzHOs/10t46sRcauU7cstu7Ko1yMqOwU/awI
A1M1hb2RJ8TTBD16H4+oKMvq7te1TndWX9zFiUQV2yTn1UoTahE3H7pL3htTyBySBIsdR2RAyndO
+Q4DpJf/Iqs7G0XPtVMQB6q7M1//brVE7TuciIC4SveOIKLCqBOKAcOtlxN6WofZ2Z6uIrLd0NUZ
5AKFynxXVP0j8T5G3VrgDoV1djsvOyN0LM8eLqlXvi6sxVOabQeb8rrLmi/yX72/uMD1iIaMTzjl
jTPlSx7mbd2FrN3Tvia+fu6IfAYDn3YhEy9r61E+/et4748D7o1Dgn3mOU9o72xX6/o923KLc8Mo
7VLWBmu9m6H7p8eL/RNPGGYCq1H5ee4Gh39o6j8HGeHMEKN80wY7wuehreYzhkMZlFZrP0rNMsJI
d7gzrXgwPqee1pOlAmWQFtL8jQx8I5bjxr422WJHEOg9vsudGCCNN83ip1OMWDYdQaONt+j7vvQO
KxPfdrRnjD3m1mjE2dRd+nAq92zCbkjcYaVwsuOi4E5ti0uR3dklRtpQ1zjjZhCix7qfEJMxq453
b/K2YzQr0tkUfKlkaWJJnai3gqfeEfBH4hKSF34WZLrktW1ybVMUuHitCYHTS6doP1bzf+sIuBuP
0iZP6udCeoEUDNfKqHua3VIGSe6BbE9ZkGvMKAEFR+8myuILwZ/hXM6Y2cqqGBnEVlc26hxhTh3M
rlU++g5+I6E9LXrzWE/lDQGwwqZfpJupbYn7QjBe9PZC9P6iO64/mu4+Z0NuIAjrVz2rDRBC1JMb
uUyLa7JBjrl+tc38C9v+lKLPWRZ9qGSFig/2cfKVLcCZuuVFFy1bU7g0fQz/j+akPovYGgPoM7dR
09ZX4EAQyO8odE3l/1IWVI9Re6lntjhE9cz6VsfEUU6enMPZBG9vT/IPR+BbiuBBlrwfg3yqViTg
8sUs2IMpmKJevAK6BC7P19IeSl/X6fvHlokxFg7ORxW/wgL0NmrOY8YBE2s9uvWHNFbqJ6zEYLQl
06AQBijUao19B40lyN38so72B4M/ao6FOcfYE5+c5h1TIqg1cG0eGhN6pKWKhXID5TxnNwmPhZgO
icSPK1RtHyJZ8HE0CrMkYN4W3B8uF5fjvrDrMhzH8XVdWVZoU0FuaKXh3nvsVDcsVuuk0n2zjfTs
VQPhFM9pjpFN6wlf8Z6bLV6JL2lX2yqfumhxgJkMxQaHxHGYomJrretvJ3HarR4sBsKTu4JRisDD
ovfmLsskOmTymq08Em0j/ksKs/XXMf1QA5UcKPYjqwyyQMpmfYhqLoRI7/ckWU9jNBkbr7NvuSaJ
aHbTfLVE8xe543gYVufBs2cCclb/itXGQX50JLOoOC2ZY2lNYFkJQlVrnPO2ffJmgCd4aL9bR2Rs
BLDpx9kZgpOi8EXm7qIq1nbm0r5XGSljrkeP4axwEIam4mha64fttF8GQuqxtQiVu2mRhKttPXYJ
tqEc4IY+34bcfk9iTcfo4c7ngggzN1GEkDKu61MG9eJS6mQhyR8e1yV7w5FIXACoFEogDAEmEdEx
MtKLa7ITQYi0P1NfA+fgU/Dp+D0VvbnYJ0t+6/Q+SNCR4mTZcwW+iqnYgRndJgmhTZPIIonJEO/w
cYjTd7ZrEChRb9AY7JARrXnEZ4Y/Uzb3mWV7lGtRBfScCT74BeD+/OumLkOJzMKoXRDPNz7v+D82
/UFbmjDCa/NNM+O3GaeJb2N0CDyLAwNHoRkWi3ybxXpJPd53IgGVbL51N/6IkOmpuhayzrnG4oHM
moI2tUlsusm6K4ldkSYZwK8oeeM/Vu+VlnwmiccFmz7XtK/IOcMr3sWDWRtncFOXRnRP6JQPlaue
0RIPvI7f0mSE7fAEbBI5/Ju8NAS2IVHdKhxl02V2mtcq1XyhRTcmYvuckguRAU9AWb9G5so7FeXZ
lXIf/IDwssBOFIMjx/kPxBBWTaNGMhvHdNuwhygg9D6iZkcwfuuMl4tRPjaMLMRlx3oJ2btPra3i
k61ntu9AAscez/zPo55fi6T263s/mTON2Fjj5DGvEsPzAmOL0LfxlDiGEc5G7tDdcMJUYwZtUdRX
N2dZX9ljsmYafImH+AiF49pOJI6SltxUm8vLmiGIdMbJxBvqGtqvOa7lPZKD8ssFseDe8E14Ks2Y
B/koQkG4TzfV4GOQZhRq03lwl33U8fIiOaMCjVacTXqEb2rlfitTvNoZMyAHjqYaHGp/RAPGfuO9
ZDY+5kn+cjvuCs34a3rjn3RNFP1KPdWZ8PW6v5b2iH0OQxkGgzfHiM8ZNsD7wBGP0VPMbD500tUE
i2Aw27FdteU2X0LvfptYY/kz6M14m2Ky0UtlpnDW8NVGusdZg2sh1au9jKObneAHjerVAwK9St/t
LfehHs3iYXIbfk/b+Zpr+djJ9gbjYgl0oNw+At17wZaJKLL+U3MUDLSpiSaoxd3mHhuLfVA+Z6ok
BmfpDHiJsSqfxW/n9bCOhmAMkj2XS/cQ34PiznKWJT5XRh0xwZNaoQEl3HjtfACx+sLo32CwZurb
jlHWdoCMwldYX1sDM1DmzI+SUHxRev84SqONObm/lpO/MTC0/CbV3st2eRhWUpRD3FhbNlu8ECYO
Fk3yEuXDMQYQXk+QP8r5aPb50as0pj/054N860pLINmPDw3PLJ9JZ6mF7DCLY3J0wVsX8ZZowL+2
xNBezf/sNLlR1mYHadET4XBqiIignrIpmVzhZGj4ZZuSjkOUQSYQZFVvPxqDdeE0IQK41hbxnPSn
1RwKKWeeA0Set9yD+pBzSa96s/iim5rtek8lWnl0q+LyX2l078siTqCEnkGzWGFrz7T5uBlSE+EX
WMLiawMYlXhYin0z4nCLhNrazrofKu+zTqxT6VmPA3AlWtqXPkeboPfAqrpgKBhPdBuIKZSul75r
v0YcRKfGSxUZAMYPGiSswO7B3U3kMGN8o7ZkitTyOgyTxdNavtDwf2ijcy6Es60MC/QIBqbAQtp8
pBHUH9ljUG6BuLhENTkiuL9jCAwOYw4Xzq0i7/yQJdrMyijK1klnypRr04nABgGy+l9GpODkEtyl
xeqQGluRfDNZYHib6bigHJdYcuVDZcWNG63Tc7+ycJpXMXuhL8BpSDOxG6VauMPEGErRnkwh7WA1
1YugnAsxI7CZp67RtEc01pyYB4CtqPcHzVThmoAfU04NX9V9HGqc2YybG79u8h/suR0QvDJEEGSt
s9Fcccx1AXCKV5geFniJ7C0btfmh1T3rhZvbOdqZ/lo3yRug2DPekReytye3ayHvJbW4379UNjp+
hMnmuMNBjQ8aOV2zIoywlnujAShDjJ390bUwpxD5y+nHtYE9LPPLipcUKXvYN13kg+F4ohb9ZK4Q
OkP8HPUA6Bv7s8fRk8zebqnE1bBp55e2DKcxOxYZc87cfW8JpNc93DNvGa/2TCOGzSpERduSAg6j
rrj2pnezs/ZfN4svdlVtrSnazCsQBlgVq+m9Dt38VNfNdizXAx5ZLIRND8UlemXr3rtIRvA0JeSQ
REFxSwvvLnHa3SERMsQdRGnVy3lb0P3trLqkDaQVi7roaozuWSHc6K3r7posV0xURIglf5M4pGBH
C/DP1OIW0qFXJaP2BmDptFT5s7k6H0te/ofsiY1r1g9yvgvRDT+d3v5NlnObmY5suEn/m4werUdV
W/0ePls8DBBMxcllkOAa0n3q6jsz1V971kls9B6Yor3mG0UeyPa6blMw9kYAPXE1cTWm8jiCviAI
TjTOnHprI1nORAhs3FHjBoxbt+nkPRZ2cWHEeMGKx4zATn00zfeorb66AaeY2/EYwB99b5DwF67N
aVkC6PDnKokvlJZgUaT3hiT+FU14fu06f/Gc5IXk7j1P6dxfZTah9vpvNGklUoFF0BEz1wT8k2Bz
TlMAtz9OYOiVYDWUNX+5fb/DUYj8US7lfh48MFFN8hdTaCfNAltnZgJTxEYgazZhlcWpsWcy3RMp
fHsEdbwUy8/cCpSnqN3NSL13FeiMbWilHYNyNFNf+ymJEPhv5W8/F94/bDTNUeV4wJlijUGaknPR
m+GpGxUIQCKUm3Qor/SjrKhCd/C6+h0XBBrXVF01JK1GE/2+7wmxm0I8FVnxz0LTnRvvDAtvPC+9
+Z6W4CFakuym5Vw8GEyOnQVDP74UuWIbVoamZ3ZiT3RN0SlkK4Jf9mnL6TuWXPhzXfI/0r/GwaBk
p17NKdJLLEQkKS89QrMFv94axDMHQxhTWyYr6TrYcbHdFv4dTY+f2t2qyTzlmHED7OtH2X3QA20w
8WwXAPZl3G+i4puF3MhH0fjAH4hTXp0SWIJ2ql9dZqtuyatr3DJa1cxZfSnii7f0gDs4/Ft3Y5bf
2dpcimrd15O9E7NHZqHetxNVlxck6xJm43Ja6/JAXJJ4hblbR/BsjrZsc/UhcKr+P/j6vkj7mmYV
yIcBCJXcuSS6GuYpbsr8I5Y8G5Rb7fonjCWsyoX4T3+e7u0RPoHoGZr20Zmtm1ya0B73OM/A82sB
g5ma2b7YjjV/9+p5fl9qW8NKn0T9gQkD5RfwAH/bMvwmyR14hmwvkw+R0H0xb3of4ujTROpKM7Eh
dihBiKrmNXbrbd8yiJ2TwC0Ii63qcywzX1azX814ooR5M2d4CTMbOObeOZSzhhGOCT8L1xxr+E1T
ZzdNRSDHB5xTu5TP4zEpG3dl8dL3PDWdt4WOds56vggbCHYCfA6mFB/wvsRDHfV1COZ7WK9wyPF7
xhHjEbjTswJ1V5inRGP0T2KbBoUjHHvgcFLFvMFLFgwrwNr4LxqgWiDyWSDzSlGzjeNGzlcLSrbB
ASXazBmBV8vw8Rrht2vOWtl/5IKYJOz9BP6VA0mSTn23LO3JSWBLZnWoEBZl/lUPzmWw3RPg1jRj
eMlsGAeaD2efUM671Xcbq+c1Rgsc0g4cQvIBpuwpdgA+rr1f5vnOZLMIB5evj0yKrD+8EfilE37u
dy/5bKMPeEjboojOQzqfsG+ozSTfU/BEKVmnZVFnMBQ0mT2Tkp0l8z3q6Zqkm3ZBuogUJW8ZTEwB
0aOxeRyUXeGGr3cCK+7k7iNGGyTzGM2m4dCMm071oZMYj9UkdrbzWBnAzvkfpJ+6uhFH4FH+9RZ2
W2BISABXos8AZcAqkL8n7DfRjUdi8hhtrK0Fzcxx+YY95+jO7QbPNSIV4vt9Dpz95c1HWf1T43xb
tT8PSk7LEa4m2L+5pK6m6PUwDbCklqUq/TQGKrulzh/spnLs9o1Z+jnKVNasocO9ZF5GN1TM3qbo
dzLjoCu+U/5S+T2U/wnnUBQ5ICvlj8T767je5kYwjKGp75J57yHwmFqwJtMT1eRoNafFBVc0/jLx
ON3D301qBfcxo2D6a2HU601FE5yFnpf4orzGjo4RkzEfryxxUD/t56NhT1t7zF7X6TdCWMEBypVW
hPr0MkVPLUqDwgsUf63pjwtZKGntfcMDTy4EM/5fjLg9ASvskyZo9Qs8T742cazmt8b5ZPoZzPJv
jdkZB3jGtmkxa/q+6ja4R55F25O7jtJKwqsv2MZo453MCjoypJbZHl6mwQ5L1tyU3V/P+LKN0l2b
L4EgUC17HKIyDlNvZ7V4RSbvIu/faIZXrRRXpbyNmV1GyBm48nxh/EuT75kO1O5eq/7ZsBCczdco
ZVpZfMqs3qXTsSFEv8zuFkouPRNAc2yZNBEtlMtNrAE1othBRKcYP7UQmGbuC0WlJKWBRbrSt7OO
mdLNxG+36uEyq4cB8CabFjihy50c+PGSV2d6c4dT1ycoB02gj+roxeKcGig4kki795ZQsCkjO3EB
Dn6zNg8Ii++tECdhD3uvig76BP2qjckglXeDRhtTiN9DLGPPWzm3V2ewmKtyqzOoe59YJ0/w8NLn
oA9YvBODRmSY635YjDDulTVNLp39knPwyfnZsnDpyHE5uEb9MMTtL2fxR1zq9+XLemhQqN1Fn+da
6meTxTyjnMQtA8eCA+iEz/BhmqFYOF3ETT4Yb6x0OEF9ReEsi19kwSIsRsBDrlMEMQCwzBr2PWtT
bcnBYXO0N82084z1G4/ya49wEMZqvmGdpshHpuN31I/wFXGUwMLMCYnVrnuCwbyVtsB6iJn9k3EY
l55Rv/WZuIkkOw5kIJh605uP64Mw5GkRTugu2AZjGXLv7fvuq7ybh0ZbXMplfK0y3ERVdMXnjJ1Z
0WgW5hac0pZ4z64c5mozDek56aKLp7jRqWXfGs7jvjGPq3T3i1OeBKjiXFvJZaUPs1UAZ1M5xqZ8
q6DWBDrG1ixIZ6noZjXXOuG+NIin49PkZR/TkRqZcckxH9d8ROZooKAMJl5zcCDIm6j2/IIshWXm
kY7IM6WVgouE1FtZWF1b52/NrNQvNe11MNAH6+VxTFE13PR1gkg5pOqTxNGDEU1BYUnfWPQjy59O
a5YcVnsJqjmDvpb+liSaPAPDp+Tksiw2phK3HrTijUzf1moyVO7yVK+oRAhTWGReVd1/uQWGvMFG
dGy/BoWxy+h2NhLjODvlhrwOZAxN49ulzIU4vrtvREBI4xjx3OKEQfdQswSV5CHv4uLLJNoRWj9N
dRLoM0CkxPuusumaDN0hgjtNXMd9kwwiY1v5tAYnr4eDYzMoLsYLF3pQ9/xJuvUAlOBSoPfjddjn
pnVY2FgZihwUEHdoDobWIrbY6/dl9OkVOuxlTGJiIMNO0wCr8GKUffQoi+qSOdN11p3HtrPFpq6c
/VzDk3VQTyPnFacZ7tA2GIR2dtrsuNjpVrOyv8wD0NTq7RNUDYaEFdcydgsrN44VoQ1Maju9QNdv
5y+oahQh3oNKtZ0gglQ38tGO8IoIoV8aNaM4AegniXpvICADASAzsIG27R3pdJej4S0WOPvIewSp
i8MQXfiwdOteKeeK2rbvl+afRmCe5GCGSUfnSo1OSxcfTJac0tF+1+XwOAsTr8rYb4sGOlKKcZpZ
H/R6grzNDm84/p1kfUXPpg4ZxktRkwkGvvmXFEXlezm1eKTrNz01R2B/8rca853T80fgwnsjSFts
MEGjK5AZ3gztSCVMPibMZvkZceqkeNCqQf7KUu5MTEmch//MclxCo8v+pBnhVS39RiAOzgwCsRO2
jKQAhmE7eZJ2dCgsCti5eq1duzwY1Z3faVsnlJ59aRc/rOd9q0GX5evy5tJmVcZQHRaT+mdQM71J
f851s9woadmoz/bLij1/U2rFDaMzLqcak7aG3sP8uO/eulTDHkDedIPFgnJJN74HIy5Olo2ryURP
qBvmpYIQtmtMxmlUDAhcpX+ovnqJ9elRrai13opHsa4Zs6faXCJDx4/sJH4wV/4fLWLmBBJp4Pr0
ZNLo00vWdQh7RV3qAbO5HLl8Z2KThls9xbO0npsofU9lRP2OPO+bM2E+TSbtXk9yHNfe5Be8a7z5
710r/4uho6d2ejZn7Ryb6xZr/54Vx+vGYdUT2Z2gJnpGJBqsoPcgB+Ss2J13KYudeCCLUzxpfqUa
/THR5RcgUm4TF28zPp8HdxxG1L7s2eydF2hwpG4jxBjB0a1swt1T+rO4DPWsHBWVKS9VMtsD4dJW
UrM3QGeeleb0W6Nd+12CpWB27rA33JgbwjTJdTSItsyZdpyTvN23XFKJuJMjUo9JY2VwPUf8w6po
CYos+yIpyQbiCK+U0Qe5hsnGKCEx4qJ+JkRY+kniXExrADWRlvjY8j06Aqi36SfPlvuidHLJq9pO
9rjLmZnbqbunlWclc9m9Awt8i4HqEUt6IMp4bAz91usjkdGRZe5V5I8CJUmbn8lgs5l44Uuw9JTa
t2NLnBLvJvXrit8rxZSMACYfasc5UNj6uVZGRH6oQGdcrpZijmVBl8QebD2Z8bJse4npzxxweemG
OCuKxY3DjyInWgKbKAzTM/tJTulf7ZYnqk/hswyDxD8WYhZtTYZf69WjvsQ0zHh+mnIO64q7riyc
Do2jlhDKWxm2bToELOi86+jmrRDsoHU6+4JSSmdmc67ZLWNe9gRQg4LpKvjiSbfbN1yLH8IdP2nP
r3klH9O1z0+GNylfc2Dll2ZmbVnV91kVzn+JEvPeZtM1DUhdbtapeFZTU6LEWRdr0Ct4Jy0RZ2k6
W5Eln7boNXpWek2n6C6t7r4YOs7Ryek/K/a/7ZlXd0E5z20AYAh5bt1pCSaWuPjEsVSDPjXPbs9b
vDB01FLve9br32YAP8PVu1vLmfpGx36zOPYWbggaiKFfZbXovmF4SRj14hehgw7LfRQZ2qbbnHJQ
CJzMzCqKpN/a3FQMXMNmLdhWXfhUPvByYOiZ+UgMM53eRFcP51WO087UYvBaZiVx2pBDCnChYtrA
QvJNan26VmUVs1kiJ7bHGoXtFBm/i1EMe2h8vEitG1rG3ThkWC31QcvvEFOqLmL0MYdEnJLJK9Pw
B7nKP5JAtCer3E9kw5c5pun0RqKOGXwRBaB700X2JcndyFeD99RXdhqqyWLgO6sJeEl7AOJuXBlq
GBeYmv/h6LB2Y6tbB/6z+dZlCXPXDN/TQFNrcDHxLz45Kra2DkEYJN6J/IY5kRM+l4uiwO/zNGup
4rB5oL3h89iROxjcgAhMq+9ghJsoNQUDnk25JstbMxPvOdqT8vC8usPi0WoY2Gh66VGXWs3sMAuL
2Bxf46thhaDV2EWIw8eOA8U33z+shjGa/wHPwi0GUQMmTa9SCnVEKhsyhVXcOidVDSNzKb97Gy4T
xO0hAzLmsv0isYxRwUOc1ANAXgx4PA0naAr9gPAJTAyFZEAqdPK+/yJTCrsZCRGsKksig3HQiUxO
mUusgWjLmcxGhqcAMEOosRX9kUi1tuXi6+hVGHwznaqKY7tE46NwpHu+b6Rlqwg9CmFwPSQssB6F
wfk+p2rcRg52MgxnzsaQqkPLwGE8Otg4XYGcAhKOTNsyQBkhs2DoX/PYAJ7mgETw5yu2QTTCeiDX
Ayhhw0QOJOO4euCDWTRgR9t46dXdTS/zt6HLAC43ypN+pHkkpCsz+mGq24d5A/ljTDv9YK1L8Z9g
eZ1veNln2SF7sA9X7bwKvGoHUmDnkj56paEGLevwnftAPtfpLNsknvx6rNW5s5aWwDZO83M+Dhqv
XeKdPfwjvhtn4wF4V+JHtj59tJ5sgrlPy1fWk9h7xMPuArhLbtop7oOsZ97UDSWMNW36Vfx6N6cf
a0Z/VamHUyv0nXTx0wNOyZ7YyiOJxE+N+eKSb9rXVdOGtkXbllnGLUVA5ghu4axutLRFFNNig23x
Y9W+8y91RuBgBU0fjAnurd+AV1RYTvD2VT2Lwtl+838cndeS4zgWRL+IEXQAyFd5V5KqVP6FUa7p
DejJr5+jedvYiZ3tlkTi4mbmSVT9eWqW5tAbuzu6b6WFlpuINNsu7cL7vkhU8UdQhdkV3nu11XHm
LBsRzlt+XsabUv58DpXjATcEJS5Txd20sq45KfY9kcb+20lmiJ6VW3UPxtiYl7hJh8ehyTLuGql5
JTY8hahN4h5dTwZQAoNjvBWqdlZeFcztbnb+t6H7tKhOwURoom0HAmgZUFAcTU6+0lM83xy/LzxU
3xIPQde5ubt0a+ZN0H8Izl1rrs0QoFbMd7tqkvjH9lqiuWWEDSjkzgeykqBiziShbPPbVsG5sUfz
O8gqdy1DEe2L2FHfqCUhBbVVjZc0GUE0ATwnlGJLex/SBbq2eH9rdJh0MhfYgvyZvp0ZkHrU5Cef
ltJ97fP70LRIIhbpsluOztR88Ybr6OIdxlMDwWNJbxPbHFDW+PQlAbpwzrH/8Enid8WH+owRNn2r
bY8XYZv6dzeNt4WIiyg/hODHaEACfm47LD9SG5nQtq3kyYhsnFxldG3dmVM2d/Ztl322UYtzvuQb
9qIGj9YIiMPHym0lkXxox/CMTsorLOIKk432ysnzg1W584cR3okuYp5XWWPGp8obCbjW+bASoXkN
sUdzbeS/jpu9ZG5rEw6QNoA1kXfGI9E91gBdgeVbisemxSyJUla45EaI+NlrPRRPZZC/ZB30KE8+
s0v+yX0Cw4vYkfVC9yO6TgvAsQ9vuJ5JGqj7vS1uL75fPmYTSYdyal4lLbXGyDxKRivf2f7wxZob
dmzrn0oZvBhW565KQ7LCqjIumFgaXkw3JxpDzHldAcjcayrjyIp4eNTLrtuN8LMrBylv0iBYrGzL
GPIZWOofwm0AfNiLCKToi6HMnqqPkskHTCqu4L7oFqZrJxcHIQFF5ds34qcU8DthqxXeZYR7Zl4L
c8O9pPEPc+sT1LrPsCLhYJAoavnfU32G90fCHOxq6EjwNnhbiiMx/wifOb3FpZftwJ1syB5vO2xJ
NPtdoGNh8Zhfcg9ZE3GcgSCuduUUZFsBqXehM3XTM2zHkN1/iaFlMHvOLiL7qPDYBP3B3xnsCA17
2tkjP5KxtugSzgn0G16gzl1uNktsu9YiRc86SAsEvqmYeZopxj+n3ezY9MRQSvdHdGKLbaLYOAEg
xxo/Id53c0XDg7WBgmz8EJUyiyvH1/Dt47dbS9FkrEj7xHRZr7pyJdMaAw7er0MQuTApC1F/FlTm
/vPh8i1bswaPQWfzBo4zkVrcVPZG25G1+/9+05B/fOnDklPQLL1NGAbFSbGzQFKwmn3l3LNY8fCZ
A1MxKQy7JLaW2Fpid5/6cOd2hovRlAKFfJvWvruihjN7rgHNbxtMMHvXzjA1WSr9i/ySsDIiLzvK
1Nx2Og+5ziX9GQSkvfftqVrXso42QQ/xhsBev+ruBsnBq+SX3+fR/atSK4Qha9OFaXYd4Z3g8qib
8mig8j72LdfriFciwEZPP8WgF/Gk99aRDLLmcG+wSfK1sstdjamZvXjD/K+ejBFfTOp8BzISJDaQ
HVZZMouXuQqVh7WiM49RYDtvkM+796wom3OndJDtpAlE1DLIn+vJ4CpoBc4RKEX2JgcM42aBV9up
kK64/cebXMf9872ggIkXAjcUTe2vywhApgECjo0+fky9DBGBxUblITu1WXY0d/W2w0RTWleLquON
kzZQnxqBJ7nH/MqsTpAhaLR7dUbbv3Tc3F/9dABbmA81YN8ps0/4xT2SWmBzOfbMDe9XDpBqcg6u
9Ly9yPr4b+At/RwMnfwuQDyfPFeofYWAeErs6l3bwUQfqg8FTPkVk7ouMRimYI3Q/0hYkWbVx7mC
q7GuRlavxaTtQ1Y4ilQE2o8XIxTOZSWilVO096aDumbU1zSJ0fjIR0QkP8NYzsBvMdOunbz3wGOF
qGZpS4H1wmeuP3G/+O4kMgq47HIGD9+o6TsBN3o1MB6xSUmEuRqUA3Pf4XIHUwXe/RBXKU4dXs/o
AIzhf5TqfKalkywHdhgUl/fxngjCH2eD8df5Q/uviQG8YWSptq1K6+MAvwz5wHYnzJ8yvg8kifgY
DF78Aa+WU4gbeEdTCRdJcX9/5JE3n+SUjq8qgA5R+9UvEO1XlpyIBkGTP7XVGK9NLEfHwR9zasqK
Ji64omTx01il0l/2MfTYEubyp46E3kkn7z6QsFS17kJw64tM2vH9XVhuK6AL6UZT9twdeP7gNuP9
T6HJo/gj7XHC5Wkf7Bhs8sckd4prX9KGTjFaZT0hDWTvc45ZE20P1ItZOhBSkVmSkCIto+m2CFHW
0TFcb1nV+l3YNFbWYxXdDAUrouQfbmpFF5Q3TcyYfchtXTQfneWXF5pYcGwnIt+EDVZ8POb9PmOV
vFS1RbESkyJ+ljFdWm5kPmTTPL6wtDQ44uOM2xV+A9dCUnODxHggh1MB7QLa6kcFP587TY657J8q
yYpOKKLkgN3izY+7ADXZCqOzkEVyyXFn3sy27h8iuwqoobcLrncIprj5CWnB/ZkdbFiZUn8D/+Jt
K/NyS3NQ/pcGkU03QBDuCNEPbxDiCkYI7ApV7Yl34crsQ7nQUNMaR4mOsseqDNoNfpJwAS/hL8uU
QahKGfvGt7BNtgQHC23OrDjM6kpfxLz3Q6t5UJJHG0eIxvmcDW78G3akvaBVgEcn70vxPC4slj8C
RW8s1pHfhRtLkTidehh2usvCG44b4jPp2Ewrwhv5nvX/d9PyHoH3N6w4c9ZdTLeqGvSmnkfnOwqG
aukiI7yzvCRoV8QrNBH9r2hadz2U86V0wkuHerRMwNRdRJ65O5UYQKQZxpdmTvKxGuitTuORjFYp
9mC5Lg1Q+wdt5I8+9+RsEVukD9JCHx0gFGtgWsx1QLqXOozgV5LIY/vjE6fJJnyc7DmWvZyNR6dK
T7YT2EfulOBzcyvA2OkaF9XDifO7HDggYFeUc5J9KVVm5Ngktxsr/cJu+dO42XMgbU6RLuXWniXf
tT8QP8x3UQji1/azB0/xHptTSb9T1p0MX6lLpIdqM6azf/aBNR2ymhkmTnJv6brRyUlQVp08YEGh
oJwSHmcnYECkhnA/QaGNWSVnwKgsG2GXltpvoPjGKhNYrCCpsbogGj4O2MAxyfEDyfG62ziLYIkT
13hOyu7VNMXrYEdfOHvPeQXfmTws2vAc9ZQHBu+ex+RaoMTy7TmXaXbVKvDdW59P0Y5yFwhf0vX2
BiEJChScI1wDuWLqtJcGR9+yBbWsrO7fzBsJVAAhWiWbdOsEwsNkabl6BaaHtbTK+4O2AWEQqTO/
aB4pWEnw0+6azxDS8zaUKdJtP9bJKTL8X25xAX/LZv6DFtwjBbc3BXlhaXZ1ywnco1+nZf3V4qgF
cozZ2u2iV2hmFeRHqOpV2eVr0bdXSJQEyxgXRiISWC2VtakKLhqQOPQWoeZvnPJf3swFbYT6TFnR
ey3tT/DeNyiBf6A9TsAAP7KsfaUo77NvsYgFc8jl2GgpfFJvMAKZCIb51RjE1dGESTTzIbaeozaJ
x3cVZwHsTpLHfvyS3hOdOfDSAHTbYi5iAUJ5PE7TQMMHTEvSXQXOBZN9prZhDwBjv053m2NnfJkG
8lNl9ltT+89UoLqL1AcMaOq7KaAiAld1xucYgxFV5hXcHgaKEte8MfFXk62PWGDUGOZEz/Y6LnHj
+zraSqe+uuCK8M670S7w5HgQlmRdoCzW5vAWL13ed+u275KXLPUke28G7hAQ8UI7GOg6h+Mk0w77
xwj9lfWN/jGi8Nlosp++KPufIRrrnbAjiiJSWGvV+KN6g7IuVufYvP2JAS7s/xSk5VkM1op7mPvN
YuDRkDIr2ferYWcZ8+MQ5f4VDhd1sdJwnwNSCO9OrXlQ4sE+37PvCytVxT1sSe4MIBuEbo+NejAA
iq7rMDmakfd3vwauTLDl657eq9PkFcVT1Y6s3woCbGE54Z0oqEmjWMCsZbnht/M7DuoW+KC4lMXL
qXOvfooEHtljdXXhPiLF2EjV0QA+YnyI+BFQ+ofGqDKYPh6VgYWR1cvKSN5T1Xyo2XKpz4MpnoKY
Zh8TnzILTZcJUiyhqqjNVJklEZy45WrGubKIjVRdRTN2mwrWy6YEiQaYXWdPpTU+JjXBORttjDRU
uylCpO261oTeWmoPE0msvZOeuSDSUW8iwp4s0308GDaxHtyTw/RmDdq+hpbGYMtzteglRSNmzEqd
ZOmporONTlhdbLF3kVeq1cGR0Vc8dE8z9yBpFDUKjxfgczEHPv7uXE7tg99AxHHE9MFGDGKBXey0
T1VWoUd/XdAldoG6k6MCT86SlZi3MY3IWoG8uTWUbWxIPnIXNcgrsIGjk4wo8UgDAQno4a8wp/xM
MpA7hUrPFfd9hk6TLZeVDYAdaBo/NXN9bn2gNNmQczKRw5BG9DQqzhUjC4GFB8xnmajbXcxliZ+X
e6FEOV62NqgVro8JT2/M/EtSjs158VKpDnHIqx+MgkQCTuYCgAHbNRftd53cE5oA/ylLcZm96EHe
xWUqH51SUHZhyWgvPAEX32s5PkZxEzbTZOVyvMnGeLDFAMKss31+IZAbqiEhHWviHrUmUunkN16a
insjGKpqMUqXa0Q9c5aWP8DoscBwsq1dNvHrGMDcUjsTBuLqLkoGc3wwNSY0l7lgWd8L+Oos3MWe
4mfSVhb5o3uoT0Rvc+jJTaMjIrEGA8OW7khzm476LyR9iLYKo67DNvrk4Hbc2Lpu1/2dA0Ic4VPT
W3foDHiiUldbyw5BZbVQn8sOFnyJ5RloPJgFPPEHMbC6xDl6UmkyAsUrYVdyVsGfevIq6wtDCv+S
DIfVWDdYgR23OVrFtKMcXjNhFq+URdbfgRNDoTV38IG3gmKWbRlWBA4ofR3KDEJKEOJSdgS0C43e
PEti/G4yZqs6a8VxKLp/uSRQCrtrk+aCmHDzbUmDoCjdZdhGlbfsTK+knlAMiFQpOQbd4i8wuYrT
aIJ/yHQIuRL/eczcqDgi5L5EpaHXoeVxL8pauLVUJUy1fXVLTmvI1PSuZ0PFmmnyljy9xhqqdLQS
82h8y/spJrIAoT2V7dJnK4eFK2u+4z7lpVxRJ1ZxdxKFMSzbHj+GO87eJi0I/qXT2K1Kn8cVwtu5
xjO36cbQhmdFV02GueDLM6meCvk1R9geXRAFxqiOHiU9B6c2zVVh9+O2pn2bsRyT5tyTM5it4Y5X
xKKGdMul1CG3TiqFJRnF3tbZGLrxBDuP5X/ufza6/wiDhIYkEX6ocXjXFthDs+HyUdgeq5iKApVK
DHgFabo/mmRHFmnSPUd5HzBehPJVVZzfeibQltxbPfu7+mdj+/RttOs0zt+pYSBuW4MwcUlzYnKE
0jLessyXWz5DbGmiegv6jtkpp7yXuttVPDkErkiXwPFJ1K4bKvfJcBzjADy6eG9KEHCOeyG59F2Z
GCwVCfOqc40DdzKxcXrrNUzVrWkqcc21lbB3N8qb9ima17n6rV3jd+xiG9+VINcpyi0pjnFPF8DW
NGtj3bhBuTaYcO4xIn+XuNIhr2dnK0hUyI9Oopa2SY0YCeBoCQYA2I1tsEmRbLp6bV0m4kkPAQ1P
DLA91BlfGuusSV5bvP/LKNGcS9WUnoc2J2eg4C4lUcSX6ye0qLvBixmQfhaG3N2tHiuqZFI2mslL
KYAjhYCZEeqCz3yyAfT1ybvTGKyEClJpoFZvQz3e7IAoQxbdOAaLiwqzt9YG/R2FLITy4uACc2U1
PXyU0wy7AI4ODXt4ei6O/T7JfGcUDf4J+vB0CmiFGgWSliawNTVjk5idT6vDHJkCjO5tapro9cPm
o9l2U4lFRaZxyfkDTuxkRawZR8fthJORJewq814DpR8HB+gzNt4IjENMXRDXujOblVs6pOfezzdt
KQ5srA5DadE7UVHbMG55FABJzhvpQ0TonzQgiqqi4sUi29AT8TYwOOGa4qaJpI1FhAe0twj0ZeX4
4sadycu2pDLOP04hf9BO4O4jRixMe2em0cGpCGl05XyE1nWdvPm5JT5siGlHlca35lq/oKfrSj/6
VdjuLmIHlGBonC21bGX24NIY3bUg6ZX1ZPECBjotLB7mIH/unKfZ6p/JHsIJMX/MuPyKGmvbhOZ6
cum9haIQNw/GHcZMzY810/AUmSTS8dRRKU/r1wZHxhLu5GIMsaUT+amj6lrClprMUzNgvnE8jOQu
XuZpYRLcd8ZHJP3FUPFltv0hcMyLKBgdInmsLRomWu5GmAQKhcWTHLt1dwvSeASJZeXUj4ZXbG3A
4T5ICApxAMtNZCTR60Z+395tEvgxJbym3l5l9V/Od9e5DcO92vQztCZlXbvc3jghuyc3XMJWw0fZ
HJghd0LcCv5Rj7U0UzaXpoJELa7mIuFXCzN+ZUY4OAFDR8ZfP7nfNK691fykFxQ47HEeYwPGJVxn
6dYX7QGL1heKE76cgTIAj/lnRFbinksAm4DayraBdPnl1Ysw/EURxU8mcB49RKvYQSBTZPJ8woMh
vmP/LcDFmCXjVdrfsiEYas0PJpS+sXys4f0nRnaog3jvW+Ki0vaUVtWln6oVe61FmIm3cOYj9Mfw
acrtmw549ddqejCn+ZVKs2VKjHpFQrRekOYnOagofUTgJUz9XSbjPkY1EOUGiPkOPPSpIT9t06rT
ZKzohp+BHzd48d9xhD/+vyVaq9e89tct5eA1G9umvzhkMkCR0m8gTzk8ZzQqqjVssvDRxqTh9x7i
91mnL1jtPwzzrUJ10CMfysxaeFK4cdhRJQVA02jtcrcPSzo8cBKCodtERPq84ivpY+ZFf1s1qKSY
e2OZwGaieZ6lXQ3+QqRg+XPOjpEAZBY+08kMdB0EY8ifUnJ4l98Ew7ivR7s8Lh+U1azHBE1l5PXO
xRIXz7CcvE8pjE1NWQjgRr5n+ovY97FNWbmGu7cHi7AwkQhFNspmcYPvjpdBnxXfxOnepTB59d8x
4YRAuynfxv0Ni/ZHTapE0HemxLuFF6ql9JflyznIC/zW/4rgnQ5Hh0r3e/rf6vZj1+6Lqj7G7dSu
K/DpU4ThHHjlyR2AASQo3OV4jCzMTnbrPXXxa4ahdXb6b1rtjqBAEDO9Uq7nCvNiYSKGRLtKZ7RI
Rhiq/K1JbUJPEW8nsDYAPn6H/Y+tGus88ttHI+2l7UOS0OOW9NjWGdJX+krfvcB/pTrrX5fIZj0A
AJgNmxc9d74gGznH02sf41gIPXvT0PHl6v6XlwGVuP6Wuiyyeb+JxAdFISYb0pVGqevNelMzbdTl
/8/vYdY1TEqS1Vnx7mqlv0mEfvnCWTchsV6/bm5CNI+iyfcToJ+SpXGXeHfC+e/QCHSDNtsV4HFY
qFIEw7uGChpqKB6tyGUrmx5yjwBaGvY7oyacT3luPTxVJsgU5tb1iJja5GT6hmhP3nVNxQpAILmq
SWRlZbo1qsbiuMVti0smaqfnWmWQboyHSbn/Rnp1S4rE+hh0WT+LtWV6m446uiGcDqYihNg15WM+
aDwizBt8mcK5Cf/NQN8CjLRuO/Ohrp8mnsh8dElxE3SshVpqCbFvch4U/39VYrwC48WQXqsV1Q5n
Mq4nHy9ZLuKHmQMOQWHZNpAXXGs7Z+6+wQGB1N885gryi9TzXtTFd9yND1p6emklw8lwCeB45feI
oWttG+ReCv2l0/TUdohNyqMNKfAL/IHdntg7xTYooLEdQYI1uWzRji3rtzGQ47KU1Nmim+NJ2KfC
emvm4mEcqrcq4UQ1jccoax7Mcfw2gnwXExn0eDe2dKeaZXjJMVVNWXq10okDpyCU4WzVbJ9HL3/v
hLwGkb7apd57lBLoOL0lBEjKBGt4Yn3ZcblnZQv6OuJ3xDh29vvuiEL23Y2qWhV9YS/rVL1YSfHB
HgJZrJPuXidutnLK7F/beUfVtitfEIM2CHQ0Ljy5KpbbSDY9oYx0lyc+NTrJVzqjgRsltoWOxGpd
SFBRdn+33G/IfLJuy3o02GiYaXAG1pgMvKPs8VTfZenAj2aeFvHi5HIf8RGornk1i+7PIBpmOmxR
Qt08J2iztFbu0LNX2jGxfM9HpqtokTlYHCKhDn7Pid465i4QUqzivl9DwfzFT8iIRaY55ASfxZ1I
WSHN2MY/eyQ1EYfWOZjmvWfyQmD5lWAjDdzkmQuzufSJkkdE6gPN1g5p6rUvwz1vqy8xUsZn8xj3
hEpLI+cyM5R7EhR71ppbwNxvbQwlk8V7vZR+IJce3olGOH9eiosrD26jma+bfN5oCm2VI7GtQd2e
+wKhIPl1cdNSpBjAFIkoYIG1+aj7vCVGadCyhxeSTg21HYZKLkMJwhNCEWY9K13yGMEIag+DdL9N
TANL1+HXW1mcslCpmbjs7TjRmd2H4Q+lUhto7bxaMC/bTU0xdcH2LiteQJM8uw1bqCk60RCwxa4g
180Y/2JFwcEl1Kcl3NOd3Luc6SAl/G8thtlk3htpRmT7YmbNFdQB/yGxscnVhzkseBWm3WZQPlDL
qt7L2nkZuI8tGt18Oh1MOqv8sHz1IZNqJ6r5gF+VL4WypcXoWs+lrV9Hp1rCqAE0oe75WA/Ahhmx
V7MzI8AI5h3ryfQWXYvu76S9oBKAcS1XtdxIACEnzwdTqBpqq2PznzM6sP/IHeRIGVm20U3xj3zY
S2vTNzH5b/FgkN6oOTSbkn2Ow1qPao40aY6jvNdoqiendUFx3tM03rEU9moe2k/C4Q9jQKyhybvi
YYjKVUHFW5t7W2GoldYYuUP3XPTeKzS5zzruHgeF4GSmxh8XNMob715A2WzdGgZ/NEG/Ukc4xl/c
UZ3liNd82VXZG1oFsLlkRjAD2gg/fzlm3XcOJ5xF5iIcjQsryvJR+s4qu7uMO7ZRDG8Db8+hMDe1
tJaZTzDbM45tlfKDKFcUzbzLKT8MzXAYU+bJ+IMC3Y/EDZZiEjuboHngpJt7j2boIUFgI6Cp9dFN
/lpO+pKMj5mMyyoHeeAXXz5aReJ6n02DBjOX7r+ydIFkushN81M1QXuAcO0QVK3xjcTYNevJXeba
O3nYPmysOCso+Tuq35C9w+/CYmzp2lPeJhRxY9gZpvXADOHFBLMM+DIJLx4wLCgZHAnBfUcJXc7I
wxcrCg9+PL16JbD9iMcy/GNCvCRTeHBpKpaZ+9PAdLKp/8PTyQaqjMjKgqhNQ262wSaxInoEqniX
eNa+iLxDPpbDhkpCTLPojF628Sjpbh372nEeeBLrzMh4VrH0Widd/lPRYuXY4W+urH+1SFdtZRBw
9rru2aKBl2r7O7I7fy48a14KNV3Httw4WfbnzpSHta11SAxx8TOjXws1XyYFoC5qundF583OA6e5
AKF0Moboy3ebm5r0G5ubv14pkrbl9OqHplhGhBlk5wCVkGe4iU9GZsOVAie2yDGuL3qij+y43E1p
gqfkuBIHM3UBfhieh8vJFps0Db1l3prcuPqLFQ+426L7F8mtJ++CG0v2I3rYyTVj7nLhGylVlkge
hXIDxJvM43qlvOydDw/4aVNisq98rrS+INfr/xRjvKPh46FL69cWS5Mec0wZrfgEA3QvYeSvaVg/
VHbaK88wTmY0vgH8igm+1me3n6ipxi4C2fgxCcXFJSXJ+nZddNYx6KMVfMJjnfOZsTNHupZYmrr5
HU5Wy6VcMLHDLcjS8GUSbKXhXoebJMBwFZo1QErv6IWEi7xkB23/DLtl7wYs2WQDDg9FZpzSFdny
bz+f/3F9/NNT9NAURK4Sqm55FfcPRdG/4DtoFwMP8KJXnth16dRgOWWVg8XJ7TF+eP1OO3ieoL/Z
Zf/ZZtnBCBxYjSlG6Lu/T4i9T32cMZELRMhjA2jsKHe81ZCL8A581qkEHWEwNGGWknirmlebapW8
KL9A19GrcZUs5OomYLEoSdqwUVqY3jhukQSWLj2ETZc9IN6eUnL7aZbcdG//CxpJVJ78R5BubTyQ
JGfgtGBZ6NkcRfk2iSjI0/LBMfu1Ky2KWQhaVeX8JOL+MWWTDnlgkQ746+IzAubGYLsoNUE+wkND
wKcXKEgLvbe1DAJQbOEWfWVuOL6+VB4TwGpAnzL45YHc3ctb2pxQZlLd2LtcpgjJ3APFl1abEH0q
sjE3QfYIunwFvIQrazQQ+vipFWTYrNyEnreqeJ/RnbJEaWdijM0v2n92/f1uy1tMzd4eeTk7QEN5
j+77nYY7O6uthaREWw3bphgXtqt3sTVzhja71g/gQ5Nf4zZb2N13oOwr8gLTCB8GTuuo7fZVhLuC
yErpodZ1wXomDxOH83cSaMxDdHlRpxuIdI1EfS75E9L59pDDQ0QDX9WC14ue+6cstZ+syhoXg1v9
tA7Ie3CXjkYZtuf3yMWOxSooMRnZARjtS7/AGSpYIhoeJInp2UowKbhhiEJM3Nka0x9bd1QfjjCq
vVUHnjE0udXj4/NhC+IXXeczHkcQkqi9gGyM6E9LPgrcIDyew5mqpSONWzgz8U/iZV5MUbF2q3gJ
zGI9p83FxszKafdSDy4HJ7ZcjO22Mm4dnSD4e/ggiYwStqN8g7Ljl57PtwyB6ZfZuQ1wxaTeIqmS
tW90qAb18DBLARuje8KSssIJu+1J9dJHxG022vmN99dZ3rhrvOKDhfHFhk6XWOFPrOK7UHtf7MwJ
xepieI8t891VySvgwHRRObS3sR5aeUl1LVL7lMbRcxMwRCSINg+unA6skUFVDNfKM/ZdGR0Lg4Am
1U4aXA4faPIhFa3lszftKy+L8c5Y7BpbzHrT6P/25UDIxeLYi9L+3cTxJesuO+Z99lrbTMFBiPhI
VvsgAPKZ0fDGixZQTuieHJcPhhI9bqCe8Vyy0V1K6fIsUisZGSchilVe5w+Wi6cg0btE3OM4fg2i
HO07t9O3OTDfQgcDa2zUMzA88hvlZD8MmgfUpg+cCY0kwohuIYI4ufpO/drEZBVp0L3ZceuuBjI/
tRE8utxTek07sas8fz1j1XuYquKjtXgmMQdfaAd4JUayjQZ2dxhXT9FsgKA2/H1RzAFxxeSIuwqE
0ORv4U1c6GP77Xju+ANwzkH8YSZIm3NfNS9txV0tKYeBUirNlYsIi0cpUq7ZyEBT2EiDP7zJDmZ0
5pe68l/mUt8i4ZEFp0xcD4w+ZkPFCA1Jq1bqZcAGZkkZ+LCgPYgnpGcLkoELOglt6XUb8R6arCvJ
sn2Yqye8VimPe91zbNB/5bTezeuCY2Wa7zZa+iBxlTBvLamffHYcE3nb0SO3Gf+d9NH9sbNehib6
s1vrGwFVsHwAuS8FbFCy/BgnR6D52VSs4yQsdqmHDW8Yg39pzNovApnPW4aVe+DLo007X1w51x7m
Y8qCL/LEX0F7N+LTdWoUsnQvupPPZBNgRs7q6Eqp70tMk2Ec8wdxWxY5lHE9edI7ixjHEcj6CVth
8mAV+XmQwDLyPKDnl24HMLn2ZORLsOq/XJ/vMG4K1UhcXBXTip6r5TDOn4pjgEzomdLNhzF29mZS
vZcm/czAI55xrtGeHT5aJU3IjQ3vzxJvhlA3NzTWo5VDV/Up/q7Br1rVo+/Z5/L+7OiYKRm3NX6m
GLncr0XMMjq4m7c3yaRuEZr8KpzS26z5FqPMugwBw4ufPboT9RSO3o4swAX684pQNh7Q/8Nomfy0
fM73MfWctZlCxzJZnI9Gi+gOSySsJ0Q5K7wmrf88ee173k688Kvj2JXHcHa/NHw6aM7zIvPcL1nj
TLBg1+VOt7eDftO4ckfBxHoS4FaN6TJ54tHhn4/Ekf3YWxdl+oQL6M6EJG4xeeuOgUJZ8SEexlXj
JH+hzbKJyyesiwiKbkRxLiQB+8kbh27TuRCHPYGFxfghM/Hm8WaiQlF6m7ocnijaw8lvcLqZFNWw
IZEvhBU+XDP49FP3u0uLX6+pzzWvNMRSUnez64cbvKZriu2eC8BQ4DMlp4KpTpHkRu+J6iGrO2p4
yGNmonjuDfyNsNO1FTzign/MugF+sqOxbrWkv3rjGDJYUomwMvsWVEp/oj16RS7plAbuWlXOQbTl
LcA1vNQ9e3i7O6louvmtLpER6nd0tAkk7nSWQ47X2U62lVeQWGE1mdNAguadbnBMsj8fenNZaVa7
br+PuurbCnFfpLZ7aRySKXEAKUHVBQHS2FgVZE4KgtVDPu6wn3DZJHPPtf4HlOmzmKhU6sFcISXV
t4ROmgWpUxzpNazl2R/feNd/pHYs2DARp6zr8hwVIAWn/LkExQUJiti9AfS4V81Pd4+S2jJ/tVNa
OSxz5fTQNMQMndV6BX75JvORhM54JHGFd5d+WSh/y1x5B0fZxI/5sMz70GHbnFCK1airsrP2YatX
jB+6DQk9t+LNvd89Isv7NQp1btt0ZxcUbmXSwmcxPtZG/Go27vN/HJ3XVuvIFkW/SGOUpFKoV+eI
jQETXjTg0ChnqRS+/k7ffuzThwYjVe2w1lyRKM4u0EfkBM2fmtJt1+Kd9gVRZG5tgRtg1YztIIKu
TZrHwHUeNFvR2XLb5IBC1DBTePPGWvVKV2P/INaO01vsZT+2k1+qdh6Xc2KNKyF6Tml7PMZueooS
a4m75+YwKmUc38JKnoJ9qc27yqvHBXiADHQupP9dakbniOLJSGeyY4TnpqZVyvJ7CVCN8/VutPHO
GkqETuMbMs/PuRv+dXN0bwIAVCRxWjG0OHI89y1FzgLjpcNoAJpwN/VnKG8fUViDHZNf2o1OUR0/
gbvBIs2muenDI4uXb7LfVgVKYTPmOoeAujYlGgPQ3uc07LZA3g6DrbcwIs6zmPbIun5qZofktFiw
5ob/QtojdikOmb3OqQ2a/3wKnPIxtYrE/BHX41/DdPPBVFZUE3GiQTPwlsxBugI7v2ma4bnviGeg
dsmITY3QhTrXzkueMtmDH6gO6AY2g8nYTE7MvWhRrVg8heQTqSZD+9EqrkPxNPYEo2TlOgiGdSbK
hTF7x8QsdwNZ5Mac74NavlaSM0sy2mwb0t8MYlSz5rUcOa5VzRqz34Y+fE+DKnYPkWGdd+oLQsCJ
hG3g2ja+N0phoriDjjE1cM1h4JVvCMZdDNrbhcL8C0tB6p23NVJrHRnugcz1A1qJVSKK4+zW/5gL
bOE77S0FsSItYqS4Nt9K4rE5GgZm+wZSx2U9lcN5aEKmFQNsh4OhCxrupkYgr4uqOjVRkixh60+7
QYFc0uMJcPuylPk/hKwrUY13IoqmnXLHC7kHGBYRC9Q4lPJyOtD0rVyvIvr5wQEtTq2Bm8Losv6o
NU7MyBYkFxb9u8srRKeEI4Z1PHMGm6MKbvuqeOhgZzi9LE+QwnQWswSNxh29cl4MENDsJ8JHdlne
Ry/kbL55yOS1W+Ftt8WT1QRIkFzytUJmEGoybwnWAtKViBMod3k7RavErg3qGd89qJGww0Srj9Es
Kgxuj2SI+dkYrI9yKO5ogQBMqeGKBr9DVhC/kB2JQs6YlmPtjchCDTp1pCqCSKIWinWY+8CCvTXu
8lWAUGSFEWQnjPCq8DQTK0igC1KLOtjnMdjGYj5Yvrnrhu4lTr2loTKqP8ohkb+OUIRkn/xQBbOC
czcWrMeg6yuMMnzGXfz/nAUesTB0Fqk3PRWg+uHjtrBCKaF08uwl1Aaj9RK48MFagmFtsgiJ3F3G
mEpTzAHsO/GXkNxXmcm2ngHIBf0PMVmbQYUnXabnERUc78yRfNBfqEgpjXD7JHz7zNj1A3/lOelJ
ApzrTjOo1GLFU0Vbjr1BVc0znoTD0AxHw8VF2zTj3v3/Ukkz53E7IKgAJS0jC04YxD5qFQxLTkGQ
GVhTvKz5yMlZqgaUPsyu3oHFvgcTrVXBP0u8CChH+ul76NlMdczuJCp6l/BzVB4pFL2uxnKJbmJj
CgYU7vBMJuHejXD7jIWJ8KL/dUxC1qJs9Jaq67E8RTracnKcTV5wVRXHIov5TiDN+jn3jV20OL51
+zM79e/jxTB7+AcySSHfGdkLNS9bwbZ8YmnAOlda3YXkPcjp9ZAdkhywlgNm7ahqN9kkhF1QSxOF
PQjj0JAVu0+U84rSAi5lZSMYG8vjZMCPC8saZPLwxAQBapPGszm+6wRziz+g2004fRGFVkzz3U6/
+FYK1D9AbXgToeHxUWcc5iw0Xn2TixpHN0AJG04wBpz3rHwIXBpScxgt8y0sphgB6dj15WtttXIb
TshRk2aExRNgzYN0vUAEBlcCFybG23QnbTYNlucdalMijOBc4o1HKNPSq9el1ywLYpWJV4K8QXzt
zSK+FmZjvRWNma59JuC0D/j7Q8qSib83ygBfdHZCjftVGeHRDuKDFNa9FelK+8RkElCTW8F1svQy
ksUiNYKd/3h0G3c4cYTtZVa++YkslxXkBBRdRyMHIIGCWVXiH7PnW4DstAjlLgvIFALlmiyU5/9O
yGsUdrBVMkefWP2g4Zg/9QjuIpmw0Erdn6RRMwmOMG83eJD47z1iCRzyVckGoPEQofulfUAio0Xv
JavuuUodpgwhcVrF0XbCNXF6rMZNya6cQL9Ymz37DP9bF84RuPbJiTP0NCaiXEDfl0DTxRreGfPP
wTC7bzYciwLt1oIcb1wrhA+TvMcn3zSvrcYJUM7THhfrDVHPFgjgsOkz41nXPUK5jpVdRO9TRVWN
86+gc40+C8v6HUkAWCRW9J9ogv+m2TnCUFunWfNGwjPlR9vSN+lhJ0pFFJRGVldBkhm0/4226O7U
jLGneZUjj15EePpzm5ih1j0gFEU7yFtid9MxeEAsko7sBJc9C5AOC7cvZCc56M++KkFlIl7CJLat
+5GICYLt4S5uoswAYkEhsZa59wjRNAAjJFdDogP15npethSi4OOKMyOhibWjj2CjxgA79fGz7cTb
AEEu19CtbbNL1iQ8QvPr2I/oMQt0V64mkuibLB7EVN6lgjPZ58yIwdRjDKZVsrK9X+ijgTh6Aajl
U0XdX+4TLdexbmz0O4UZp4/5ljjVycVI3Yc4m2on+zJadtOZ2wLMyzejphHw2/HUquLTIuQ4xq8C
cqXapg6VvlfBwO19/aYQkiLyGl74xT5bWccoOzbPddJ1WyZnZ6KE/0Q9fuQi/kvC/ABF8RiGo2RI
6uwlmaqLJqpvRguRpOph4AXcsFurcb+ETO8tkYvY3f1T2zj/OYwo+EwF+GDBURrGO5ln90iY6EOZ
hHhDd4wsemvBIzi7xZF37MUJPRhMdFytVe7UkHoLEt7KhY+kc+C89u3gx62IO41lYixd9kbEQhxx
Er1Xlvyj1x2RMTEeYoW4NANvb3uQz3FH7BFuGP/F0SDJz6jJXZpxJwSB/ug868eQwQtP4cdU8qrY
uvwgaHoJ+xR9sO1/F1Wx40X4MCt8Ny7wBNIjH+mPCREIZO8u3CESazgQgEab7pdVwfyC9WVLwl+8
DhNUO5zQ2XI0onbnTs17Vfe0ewiQp45JmkqR1FpwbPn1VEdmLyd6m+3IV1l6PT9hU+g/Q2FIsAIK
Ry7Us29iAw8fE2xp2Ku2Q1yJ9ZeLuUdLENmVsfZU9D4J4z8Pmyo6cphCosn2iWEyWRjzTw8/K0ff
48k3sHbbaGfHwcyeEVBMEJI4nWPLsM9uScUdNcOGLzWvNdUl6zB+YZ5rLJw4emD5XYS7rMSWATBM
xrbSWjV06ByTRrJKRqtkk9NcG4tt5eh6BwLj07WZkaYgax+rJXZp5QIe8+Rh8ItDY83Nvm4ROk9G
am/NWu+LMWiOGIcvaPKIyuBMRInj/xVZ8U93jxQMCi2tuIbChGlHjlDOrac/1w7uItDsDHujOxtB
tW9zwj6tApBdtMUE9Ex7GeyHjIIEJPz0HMa0x3j4LXpvx2b1UA+7YEzbzeiLz3Bk+jqTy50RgXrC
trVv8VMwPmGZaE0I8BQ5LfyvUt4i8GdTw3SPxCqHyX5p8VrOxQa87XeLwust8GKycCRKkVgCVMQs
Nbj5xYgbVJklszldkmlhjccQzEqWWf9cm+/ZBoUDRPmNwdvd63iRIMaqBdE1z73DgC81UXZ36pzb
wyWzJvrG4djazpOhzf1sO68+W3VG8GFE1hynajP7P0zeCdki5GrJErymLm83uYZf5PXTX+Mm7yMl
DcI1+70WyavUjyj7EKlLDr2BaOL0IAxciK3K7uSVswEbixl/QUzuUxP7z1IpPjPnVRfjzQmDV3KK
PxhDHTup5n2T19C89DYvqms1KnPPWE4A4kN42PZhjkElCTbWXForoCnW2tXdhzsHLxSpcil8XO+I
6KMtwImz75LmYZQpCsWYrrpig7LEUoW4ZGZo6Ff+Zxt4b90Yv/sR1dDQdzeT8Gf8yt25DIFOoaIB
HjABRU3aCbYpMl+b3p3EXuiAARohPtit7bafodd8xWPyl9nTv8a0zyVSEB3oo5tl9cls4l87SrdO
gGvA9I0XqSP6rOnVSKd+ZQj1pg3iEIAbcyPiB0YUYZ+iTu0NtzqUZsGgy/PuBXmFYQwM0E95ANg3
FlX80fq8SrVdffl196yBmwcI1JvMXPZGxPZr0Ej0DfZ+dssHYv4DBbPJGiMFretXOwzlKKI47PcV
2XXcyGjBGntCwVwoRihAmVR3DhLNsKOEbMpumxWN2GOb/elG5S6mtMTH37OrLiePoQUjDCoF2v+5
dZHMaBDLg7rPNIKFgv8I7Ax0UfzgQ+QmSHSz/2UBACI+bd7yLP52pbFr8JigVvVOEHPIfBIHVEh8
ZoOJ3KP1z+FobXOgrB2/ClQywHhDZ95HIGDrpuV66a/W7F6zB5Ujj+evsZsPQ8T5V3nXiCrcj6Zm
xR7tZwzKn0k3Fyzkryodl/1gnJqhurWde0+zaFPl09XgDCiq4CPr8qe6hUHTyhXWbwV9FLwThMLs
MSlPXe/Wqeng9R7ZYx5iXrhNJoK7YKK2bIZ6Z0bjpXPHj7SVnzEjY12A/CkT69vNrfOY5yubUMcw
re8xooAwtK4DjizGOM8sPS+Y5OmGxZHy/pm37pyiPA3VfPLT/jZ447Xpnd8YtYNKymMi6EcVUXyp
aJ+ldKBeBtfBQELBM8vsNBMYGWCCOeM3FhRoCzlelXD6iNtsx9yPuNgO6ynUdB2RZTPi+Bgzfzsw
Vj8NTf6RpNk/00rOUdiTUJNjZAXog0jkGqDSwurNyLqE0I6Z9Ck1QY7TCXTL0jE3vlfusyB+Rtar
NnjhMBXO8SVqFOW0+Otyd9u7+TlJ5oNjW3sfoMtaBvCE8A1Ga+FOyRqk0Rnq2mocMDJNkYcKBbLO
0o/xTEOA70+hz72BWEi+uOSfX/NqLE95kcb7R6CCEOWL5Qh18WVxyON+O7MD2gJNQaAEE30xlM1v
0fbfg4GkgKzSl7IswYYlrULRZ4wrx6/9tVl2z6jywDYL76amvtmHtXvhJcHD5v88jCNksJM/M11F
H94zj8yKQn6kZnLGlnpB+Y7bunkHlbImhe7auvpuSXYR1vwSjmX1GLI9kGegT8zY4qEeBXZW7Aau
9I7c9f6+sLldLP7dwQqMs18AsRbcJJhP6TGLaV2h6DFICdzVdZWvA4DFCyf1TjrsXkDmwFQwP41H
a1EX5dfAZJvBzpIM4EM9umCZHngUbCN42qD+tLDtXC94n1M/YXKH3N6X9yBS6HwpFR6DI66gIwak
l7kDT6V72hKbFk7EgMfzCbindcsDp1+HD1AGq5S9bHnHSsLgnmhz8m2UtBeqoHCXhIoiH/t05Nr3
lO0ZDQoQhYaZdk+Y40bXzn8yH+7cTv+iUJzrDKJXlWdM2ufyy2Ytthid9glRVYdFHJZaGPLuDNBr
atd1115tbmG0ZkwdoZxE8hbGpsMsKP5WDBPNshq3EPi79Wz2oBaMkh7PqJHY8qw6eSlvuNbRBiaB
2joCiU+MOmbGVPbgWKuFPeNq7gmIROiiT91s/TCTW/ul+FX88UGM7O2dpLywNL9V8bAHmvA+yGTf
+t3vINO3NOlOQe3tNYraWfffyYTcyC8LMMYoQZchie/risxGzL97w253miMaQxCa9zwOjqg+76ZR
f/Q9myBQKTEWA1wYEqXHgkHRc6W7ba1tHJH+GK6I4Msh/8RXM+RRlrWNeBlxOFiNvT0g+ctq9+Za
XsfVymBchez7jar8ZxDtVwqExg27AWQJ4JTHAWmbFj5qDyJwtnXhrYg6OI0thrLURIePZ4Pj2mWS
ZT9xPb+4Az4WxmkMZ3vxj8YfwQWw/pVyNcIvbjIDr/0ydeu/uKVnhdTkcXchI8Zi5yAXZnjzaNBj
szzbXgIbckgk4Ar9E9bFxYfrNmTZjcBB4JKTDcKgAfFbW3KvpnYFU2FpJMOeec7LFItfS9r7nqsE
vvsXZJ+d3RuXNB825FWeGcTuTSymngcletLlzxD4OBEcC541iKBwBiHWNu1ZmtE5nrJb9Mh7cFzj
9FC4h+CV/JlAHWs+2rxGtLS7Ae+HGNVFxmz/yuRsI5+qUeON4bR2Sw4SK4q+UMbtHT9/8nQzEIOl
73UuX8jPQXLEQoEZGB/Vradtbub0FBTtQ4jdP/RT5RujKjCbWX2lqr3GRgDmBuvbREiNBf2VoBWA
tYm1n5n1SVc8p3RPOlDeKiZYIAj9Z6IAy12Qu/cwm/gByMrIA0j8+SqfXxOG9KgCMPRQhqd6byCn
AhSP7wSZw3oYQopPifcoEcjDCod0ckkKtsnwkDrBRaweo03K6anjvluPgoCfIH3y6u7eBsV7AoC5
EOKpTRRWveosYgHuy74OaQnEjDGQmw4/mZe+M1+7JLl6HkeAbcyORvymcCP53561V7cEmonpHMuZ
i/LRsyp1ALS5ttjhw/MY16ltH+KywrVbjDsafnaGlfONY/YG0h29bUXHnQDc1eWnZfMMJj2/8ILx
oOfUCNm4ZAZ0RcS1tuzsi+FuRt1bXc8be0o+rFnuhCg2tFs7jXOncipyx9xxJU3JvQy9NQGKGiq6
iAZ07ZR55wkMtc5GsSAbjipaEwzqGOw6pjB6rXX1CiVikYycaCV7b/DslKNQeUcicVCPneKOTZPZ
9aS9U1gtWdp/OGOFhACld8BTHgGKVgFmvmGKBjCfOJ/GjkCniOQweOvV1nFIIwBV5CjBxV9sMwvi
fcC1Osl+nXjzf32WvtYSAiuVw9sQT2vMsv+xi0KBLNhFZvYPdJwW4UP0z/CzvyYnxi8cRxZTUiAK
dRN67O6hOcJxZzUMX1ovoHjtv+ZEPZMcQp6BgCkUe/WeFIFXzxaEmlqPlSQiBes6waILQMJA452O
Xlj+a92Zk7k2hk3NYso2nPdxjme4m97WbWpyGWgHn1gyXNwIaw5oTGNPoA+ULHhNeCsZZI4m5UHY
NTe3C0DahgB8J7PGwNt9Ile7Vh2yTA+dyyIoxY/XoLUKHPlfZShy67Pgd8wrtY5btsQm8XPbgGk2
Ev6KX4v7VgHbo6fz930yf04zgkdd7dqh3ZjgghunYWJeHWOZvadVdkP3dBfABJkyr+wx63apFhD0
OVcFCfYuqIo0jp1VoqOda3i//gDowfT1tn1oUMY+fW/QyvB4otRNFYad1KQhbsQKIdZV4acgJ3TF
LXFwK43zfzymaA26YlypaGA2AoAE8Bozj4M1P2qc+jRNCLCA1G5TNzpmnfvB1J15P8/yymjM/xKh
/4M2GSxNG+Lb7FkHtFnsCFz13/yIrOi18+RWlEqZD4A9lGO60HFPVhIDyA2zY8QKUmTrcA5/AjP7
Zz18Dk7ofCe4X1D22/PKM/E6ydE7J5ax06n3ycKVQ8qngJx2LYpjza4ZL0Z/NsAyrdOBZWVRP+7W
j5JBwMnq67coSz5HiSuxzq5e2jIsaSHqJwzpD9TKWydMXx0cfOVQfea5g0K0fZl0frRZOExF/xb2
0WPmcFRxtEtUslGT3HBLr0NRnoP2SjlD5UmSDVTQpenhzXGyGTJcbL2MiTw08Hptl0gEfLCY4xRR
UqQHwWlZ8AnxSuMBSXviYD1vG4zyzB9gxAr2BshfL2MQoCc6PfKd8w273WQhXfBPYvBeiEXaukZw
T5T4rmfkvgOLssFhcOvnDH+0SfusgzeUA28sfq7NYCzGSr/T1hK4k87N0sqseK0ep03vvXtWe+1G
UpDzuMBf1Ozt3i1wwBiH8DE66ww8DZKVre1W1o7xfL+WJZp4M6OQIomZa98AaThH426MXXS2LaGm
SokVMKIvJ9f0nXV4KxI+wNKf0HJl2xT6O+Jq9PbNtYz0mzlbNy2cK9EZ/SIoZpIqZlR6YNOWApM/
zgTYzML+BrBHPNqEINGOOusMGe6vDCxmf2Oanxmg3usAKDXkWAa+jIxph5HuuMl8DbqawiyJd7Yu
vtQMMDCaIlhQYToshTda1EpEuoGePLcz7CsdWbs4BjI7RP8ZU/sFNhJxk7N3bQ+yPHwITqOvqBc/
vsxXVcZNTx45pHPODWYLONMBmHcchkWWIwcaWWc3eKW6gIXuHPjRekxT/w8WKerx2Ywc0r9R+w+h
uQ6dApxThxMKI6+OF1VbK9Sqk3Fskc3FWLglG8S2NSkaISvGz2FepX+IWNjqY2eZ312GDIhm8vkr
i/OA5srJqVYpSckTGcQ/N5LhuYcGtGgBoVRYEo1mZ05MfvCEpphrMrnODIINC112p8wVwI3aR1hp
l13cZrQ2AvEJo5HWufnpwC/zQV4mnszce7bz0Up02zhV070WifFtABzeQh9kKBUy0KkcbV+chHB7
+jF3HcbDL0Qw8wNn53+kimMxEyGZ0FGU3CaJjx6T+Hym52dG5WgDVhbXZuOQfzX5KdrFnPUqlmPc
QjQG9sIJrPTaiCbloil5ANPe2BG3we0c2G7NdMLt14Pq1HUumdWmRvMz9JF4SjGJzkdpOnDNedqX
jF+ac9cyw1j6RGY1y3r0FHq7LMaClFTygLOPRAcSra2jRGq48gxKex5OBU3BN63dpL0/B2G2duob
nSG+F0P2rFaDJxtIIe60Pt8wgiWcNHS0/4kq+YpoV6xS0FVLy3GXj6hcqmq4nRm+bEOpn7iAsthM
yA2QAxZ8TLVeVDWCI2nyB55l23gTHiJUmydGqfzbb50DRA4cHYkONoryCDzbcpb9qQhMOL7S+7T9
5CPuk0MVBa+pIb5gra2R0ayy3vxmkUNVNvhPbqb+obW6usi0EOfFJzJJn2bPvfkJ3t4p2AKqOnFB
i5VXMw0TZvw25fW1aMO32iL0B9eqCUNnbuEyUObHRnifSEZelrEZrQ3pHI1MEA0vMjZ93kVmiO4M
jq7ApNUfMNzqHL6jGJoLFNdLSoMHWUakSP+lt05E/pNapPyC+DhngcNqiJjJTVlVW7Q+KL3R4OX2
s3A4QesMNJoeC700yBQ5YyMt8DASAa5K9gVOHdhn2G87vhl7l0LsB0y972wVI+lVFEA9PJx4WWQ0
wBliMmYLVC7Cf2OswzyZTCgAPqCZmrXhRASDEIFyVKU9PU+WaW4Cq7wkmTww4P8yotE4dSZrAiuR
5BGnlfkceg4pmMGo3vu+ukEYR/U+PzjcDT8SjzxTFqooCDmEO7aCRIqm/Bhlcc4cZ8IVVEKY7e/e
aF5NvA2Wqs2nvJiu5DxeBkJz8sQ4cotjYbfZeiTeVzB7X2zjV22DzlYW1VoFBLoZHk170h76xvqy
M/EF2RGdl9eRyIgKaWwipvsVVW8rSNDMIvS71vQ+14+NWDGf5UCKlcNAcUWnSU1pbawRLWVT4Phu
R0B7/N0nz8h/HgkTcVzkG9Xaz26RfwQGg84sJX/CzR4zKTu6tjNqrYKzm4IBy8JgXmWrf8lOxIRu
MyckozbQW9YvLDzJ9AzbgCPVMxeIW/ZBpl8F6uWH1zJzFaL3FC2sYZ7G8rWqJ1BI6Ks7mk8XUGZb
H9pZ4iSNT8BwtyKe/yo9HeO538mm3rMv2RcyupFv+tf0RC4Ss5fJdpXlpK5iXZyqf1WSr9GIYB4J
aBHDbY6ilkA4SL1znZwr5a9HEtU6KoZMY9cMIQbkRB9V5D3Tw6yHhxuthSbfE8dCbcEOUcanFEnS
QdTWb9dQ+SO6I5YlNcuZApWUlrn1cubnPT2PXLVhbWzTzqMDHPSLoZGARuE5You9KFMO3DmKeBDT
FHdsAkGknV4RL55Ksi7J5KZtwDO0NJyGpNgHhNTrvnKzdEi4x//jAI5HqkxAQAL+p42T7ewMZEIW
Dc7lbACgWD02OKkCiNlnWD8eNmHqD39lhkQ3RFTT29pOMxoQ9YG4iy1Su2HstqV3wu7pvOsHujUQ
mmX94GwLsM4oaqYXcxB3dLy7bsZV77rk/jgYdbp1BEGhnyJSUR2swxigygdmQ/HGaYKAOtyh1hFs
8zMj+i/PJeXCH+gJmGWUDlNE/F+oIQHK4LKPRw5OoQQkNGikxpi+mggCGEWosz2Qh8YMnx/j0hXq
R7b+hYr7m1mKte7cFCV/6fyqFsQKxJRPpwQwg+w+ItmT9MjCRC9Zt5eBj6NgxS4ivXWs/tusubwz
42oCPlnHKvxnazxPEYMAIW9ZnbFk71C091hr8TJV3LctJYw3H6IHpnTyn5se5LjwMIDUOGbyaovY
doNwTK0ZAjd3Ow6/WO0QRahnb5ezEs1UfiUaqdyUibnurHDdxZAigZt8JC2vJIrsXwIFcAf3U72W
Hm3r2FXfODA2YdXBbDVZ2ik/3VTl9OVV6Q16+SbwgYJQgJgNxSsuqZem9DRnartif3M0vAm3k8aU
OrtPsdluCZI/4jZ/qiZ9M3P4o7gSx5g7tgAHrPPz0BoHYhm+K/A8hJy9hUQ+mg25IwzMEr+7sIQG
1BISnlNSrbeuiyi3AZCXhS5SK/HewrSZAvmOdShfylHuOyO/RLkLduORLuTxw6zidvyaGN7BWQnM
dZbLlj0P5mcXXDblIUzbDIbGkeEjmAgH+EaG32CBhva9TyjkGedvg8n7ypzoZoyMeJv5ToEYHJoI
M2gARxMEVFKsnYp4aNv03mNYZ5vQIINg7p1zYTzye/hc8tys9iLGDOzAPyKdNcaUUE1fCqjDkonp
mssN1LSKiUBKrpBscJeM/s0P+ouZJ68+4hYeFUgMVX9KwvgbwmB8bktJxHY3pdj+zdtIGd3HCmd1
yCAi+b+I+LEZ5UMJnrTpfDvmg2M18BhLy3gxipxEnoxMP8B9q9jg7RYy/k7EGBCfgCAS9ctnnnL8
CHPU+2DOfkPMpRzUVb7tGt6fIE8iRPC4lDrkkayVeRNmVR0Qht8pw9tNPTQrk5WXV7i7VuqXh2dq
aO0TlzWlJ1mSPrFoc8+lhGAQpXZbPuJBNdZdAC+sL3sSz0y0MgHInyenJK41dX10tD6GkMFy8FKo
Ll/WXUe14Dlk4I6kWbAUvUs3hZfYRMWK9LqeGbgvOAcTtcwH5mt8ds3CbRXOq6L4mWIYHqGcvrKs
OqNC7YhCIWEiM69pNj72rqHDCBNpXfsbzrRLjnfrNQ95UKd8K43DY5FUy8AN9rPFL9VR0UfM8g1q
y7zJJDLQiGeKdCFIgRi1yIunBYTnItnPXAsR3pBVvk69fFWjB3yoNF4HqsQmQrChAWWwKIL+jBR9
OczFSUNqW3pFPG1UKAlxEtwbFpu3YWICSpsDx2CEackWw2ymr8q2L1nPvNwRJN+hEiVnYmQWooJJ
wrGAuz8BXMhDBRMRgIaQzdrsH9vnasYqPnznmflOHMoOPOExBq4SR3xdBUNPoTGYCdZyqatz08cT
KVGkIWEJfP+/yhM2env4fNZQyA27dI0mmYQhJ6zqLUHGXwrpwFJMoAY6QiWXVhRUaJOCTeCQlWVC
3cFAZO0F1zHj3Q9lI3l/bITVzgxiGwOkclcwAbo3AxfyrY/ki0RcKGkBkV2OwaaFdY0SFJVaP05H
3zHkJuAj35ROf29J7EL3iew/6Y10PRVqWPcUpbCvN+Qe//B1A5Z0Vnzwp0fKwSzelO0BGn0oToxo
ohMh/2cmOWPpE1OLqAwJj2TdBSuKp8jUEsXMNPOhwpKWsv+LBMralJ8aBQLNU467CJQqBrqeUfZ0
xbO1EXX65vbOs18DSrDs57lGNYUZlGGzQ/Woh3On6nEnEv836lipF9H0wwt3S1CBCsZatyQvrH88
m3ptJGjx47H7iOfsxUBCUsbhxW6Dk2hnTmDb2MSoYXdDkcfnLkdIFbXI1aYHzCQI8FOy/SCri63e
EuAhaW0Vk3E1nGbhR2xT5nnT++lH6za3uCr0usc9zi60/kr5iBY2viE2L+lLaxZvuRVe/D7dDZH8
Q5X3ls/qHjbmm+j0LrRot8dIe6s2lh/zwwEJpvKaMtpkRyzXhtDROk0F7+io7o0cTgmn6MbHbshj
wDYyHiRrHRggRs/8WmdgP8n02TR4b3s2aRoiw9BMOXiudF2aHW9VC9ZmNr6HrPmJlSAjxWbe0jbd
3vPcfegElzGVOwuumG1wufr2j1DYH0C7OB6gM53m03KayYKa03Vh23f4AHdkdRa/LrA7NRzgqhOX
MCuPPfa0QhqIbvPnWEcf/gChj7++VWHxJcJg3zNcD0aBdIngHF0LFgKMdVT7O6j4oiXw6NBwPvpq
BHbCBecNd5lSnwdNcIyKAvdZpDesAmq0EhMFUtS/WT1mA17ir1rN606y0GgpYGe/fWM2dmavfOqq
zFsLwLvoeilaDG/XmvBOAWzeC9rmbcaEHgMHNrB551YkjzlEd6WRpvPDVNd4Z4kiqXdQqDyWBkw8
uRL+v95Oxx87rIonhPT2KkbEj1Bsiw4eLBy7mj32t91Md7boevuthSrYZB48C4InnbZ7ZEnWKNBy
u9sAzmlelM0AuonMbdTJdxu3IAF92A1dQD+Ur8El7IhBSNEo0enGS2mHn4UKmgO4GWfT81pANP4g
XAW5gJdukxRfl1G+sh/d9QTYo02uwz2K0wMpBMAeolucPvwg4DYWA/Ml5CtH9h6fWIh3aFK2rtvh
LYLfRrd0j3K5H4iFWxGqm0O58qdNEGe/cTBDZ2EV4kOz3/yPo/NYjlzHgugXMYKe4La8lfcbhvTU
ogUtQJD8+jk1y4nXrR5VkcA1mSdHyL97ncwv7GFQg6fVTtrgE/KGBSfvZIV1u6OC34aWXd4EJa+g
oVl2D727i7v8zTj5JZkb9Cd5/KYnTXBR2c67ohm39WD9xFhQVw09Wbx474Hp8Qm2706n7y0M/PHM
QkmFcutxCycTKO7BwoyVOieF3bNbkJuFKYx08o9oZ6qYPAOuzPSKgYIwP1d+WPmwc4PsGx39iWSF
ban5rnR7TcuJ3cOUntVc/GhPEsQndjWvRW3VO5lk3Ef2n4nFlxebbtUH0RvFZLpFfxGsRoz+j6Xl
cW10nFOBHJ5bHL0Q+RhcUS+N/Y9c5lNckCLml7cpyolU7L3u1OdQRFsHOp3g2XSQHjaSgegcfOIx
IK1SmPNCwIuNAN2ZaNxlg+O9hgif7WpMCSrs8dzWLr3GuKzrvD6LJr7ijpjWY5OR9RUkq1AMF6eZ
8Jr5V/TleD+Igl9RGl4I5nzwjHgAxGtjWEtxW8DV2aqF8qsp/Q+AqgykoTcMvfw3hf3nAPEaSpt+
RA65YAzx7wqvfRmL9qx1tUuVfXIb67mDrFwI+9J24k/G/A3RuHjB8h/okUxsJIeFnbxoSe8uyBCG
L7QI75QlOBpwb0W4kaAddM85KzSGSKxohU/kVhe+ZQ7JNEGMxxqo5k2w6z5kkf4tCy9aR/54ID/l
xY0l2OBoZloEWjkXt7A6e+k/ZdwM60qP/kbZmdpn2nm2mRVv/Dl7DLUSzHKdU4yBSbYcpiZv2GIy
TgMeM+A87d51CzOzs1gpJEX1iFpt3zIPXyeufXA68e0zf1yNxv8cHPQuOTZG5+YrsTwINu5DtTBH
VXgokUEhEvNOBUfuFvMjWyqnJlrFYWNYusFrH2ICSZAsOKlFz90gzckDTHUdgHJjnOtoAWOo4riH
R6peGxUE2yrpil8rJE2eP4U0MznoMfwJ2P3tu4YkS4Xn65Cnbb+PLfc9DNM/Y8riljN830QF/vkl
fuFnjFzZN05D5rxOOc+4TM9QH1PimDsPoWxLXKSCyKUEmvY4jOu13dnzJswjGJ7peG+yCm9av7WN
Di/LBKzCFUBjASaA2YoI9lFuuQ1ukpaoqHa5to7TZN0iAu0rNxik91nNBw6pA+t4utcqu+MJwj3a
R83KZRoLD7x5y8qKKfhsrlGT6G0/33JbOdSIBhC/vuzeRj9ghlLGLBEa/Z2GjD7apL23PD0/NinQ
yQlH5mlkV/9emSr/rwRJhzIoeBUSlfLcckn3o3OXTcOhA5u19uwp2rDjpbquks9qIDdq0rcrLk3D
R4spzyrscgDiSuJsWubzmMXHQKOw4Os4eVb7D+YzRC2of2s+t88EgUtQNnckWH4NedbspQf+EiWo
TVeWXYaoZFmYUZw6gGbJQxyc7VLLt/CWBedLDDDohZzc4y63vM92FuAohug30CjlAcCLB09OXNIh
YtEoDd65RqKdWZCAT210zQR67tqk35mdw6O1IcmPJvyNBoDnACF97g8Sc+LcbQ+LoH7L+4B9QmiZ
a1VmjJ3aArHYchyWgLF5C69K0tepwBxkwAQvK74WS/9adnGtKv1h5y0HcH5ZRnWHL+yiBfLbKlDP
CPoh2JvwbsrLQywgYd9IMxoAbVTBxMM3uNJcyWtX9vcaM3uLjogCvmm3zi2t2dYNRdzYX7IgOZWk
jSvy2GjkCbRxs9fBqvae5d37rTkLBZVxLNt86yB6XdMjbOLagSnmkabcNoqIoro+xgvSuTiXqyIK
HiME/dxHwl0LJzijt0+e/ch8EmlRAkKVLKxt5snIu1cNHa6VUYdUgCcx3uSbQLt7y5UvLr6dTZ8p
8CQwiKCMsx6ZJDmoi6u/0M06JwepO7xC523R43OoGOvIWnUUb2gcxwGrTNl3p8RJn6baZCuvVdPb
kqkPy6gZ6gT+FNHhxsy92N5bnGVVw4/MKugB7RUJM5QwtsAjbAkvjGyXsUaUf9WxjQw7L/8IerrI
MYv4Bcfo4tgJUu2CVyvuPcGTRlURyih8nOsxYrcJfus0xxGyRWqpjBwlLLugkyG9RNVyXTSbVRJ0
obCnXhJh8+YcbSN4YTK5la8dzxC8I71LG5JR0oVYEVaNG9RLx3YANwJw/MOJ+gADsfdaBjHpf5n8
sY36ySxxZpn/7rv+m4+5cd2ONaQDmz/rheE1wp/EYKM/xo3eLQ3iJGbZLm6VhHjGpCKdxyt6xjje
vxBjPekh0/0w8HbHeplgnaVQQEfrKJOJsm3Oo9XUMMCf/HSXW1A5agvbO98oojlzWrL204Z7ucj+
L7KTn3S4Cazix6aRbLob79CG7QujbHzYgqAaQEvFqhbuK9KL86TqTyYt8DCQhWWRe3XVdDZ5fAKE
fGFKJ9c1Lm8IwZxsrro9Pc1XWUkefdwJq3SofijldzUpZOuEMna0BMP+1saimAKKsw2Y66Hpm+sU
s7VJewJRuBzXy21w7zalYEsRbkMZ/vBcEYTsyeCTr2W8FkuS/dPBok7zBHKv6tDeDQnOrKASC6LZ
EZg3SNEP3iX4q1yZjKDgXLAIR/fCT/J6tt1LnXzTRhzHWxZ41laPklWbrPr32l8CRhrYqbqoeDZz
zGuEuLJa/FdTzmsyR95cVOTbpHCfeDXekq66mKS6RiN15aK8F7xQ78ojviRnZJ/VxA/hP8Tymnf/
PBBgQLYfmga3vQ4GNltLysACTwIp6biwB+uuawR27XHvD8DYbGQzGh/kdhbD16TbU8/eibInbDdh
vIQn+GxIJbG4MIlBB4WRqKCCCR0GuSZa+Sa17vKld7ZFCBqWyUuIdL1kojd65ih9ktEJZVd3sfDq
XRcBXEmCiPZMs5Zzdc4cncE/0hiyQ5B+/04Zoxss+49jkLy3bAHI1TiXDebVDM4Fd/Ee1wyLGxzX
MCjr254muTEOnBnFseeop06Vybq58TdVQ9A1vrVi0yrKnK4u9oaYQG70LL2Dq02efNWXx6lnZJbH
vXOxMB1umqr+jrL224UAE8z5wZaIFCJrPnVwZedMs/OEw6QmoMyiD+67MEKhF3Y/HO0MypKbhC6G
L9cU5dGZht+5nY8L8eXbOMOQaNXLnWZVRUgkEJy5Kf71E35SaT3kJTtotOcvBrof74HlEj1LiEda
o88yS7f17PTD9UmxTL3wX89O5hL1Up6TsCNLM8i/pAsLJ+2/s1ygMo6QCNlNzttc9g/TjURsnMtS
qHuWQB+WXbGavFWHlcviG/T7PnOszwChVyIhs8JwrXFvoTTyrDtNfBKHxkCzOSWME7zlkGnMqeFC
Xw596h1EnIXGsrmallwZKyj/IuW+1YiPuBbTbu+Rt9y48Vvco6vJTUxfUtzbc4w4GJyGc2uKx95H
SAAZpR62U7dcg6w9eQvsysABcGBzeIMPRs0aIWxPvsiZYb6Uzl8i6r4RBp6lqcDWEjHcpeFnXtYv
sVF0Z2R/Eox6HifslFlzl2APXqeynoB036aFvX6zRlKWWB4NgXXxDBaaWj+mvkjPoa0NSSy6upDS
cx9E9hMsBGzgJcOsbgHAPBbWA2UdCq3bL53ySGzZ/u89yoS9YM81FfYvYYwNxyCKjzSIKvjQwbFP
U+ZFM3p8iBsrhH6nMfHpRLwf7J02K9sOiSH62qno73ssOThKHlNtnxQ6S8r5e2kFL5MIQZYWVkzJ
rz9nXX3D9wDx4J5MWX3SYph1hIBvgxSH1SFeyBZtaFdRlkbLT5Mg6DeOOS6DDX+FvW6Y2Uw0I5Ym
6SFIpoNTC8ZD9nuRsVmFunrWtcgurIgNpCFARjKJn4a4+3+079mv4iPtW7OWcLPwwF0mm/CIednj
INu70cw8Vhd/0zBgKzekbrhWg9jeEMRHWZDCacBrA2GNeJeGmIqoi9e96+VvfirKPT4/e4/7gcnQ
zQ0+eGO/rxo0sQlT1zRrd8JpeJfx0m4W1cXnheyqq+zU35RYn7wAr4nWaIMwWy8UFPd1AA4wGtQ7
YmZgMooOfyy9/5hnUNpomhMO0TuR6pPxF0Kao51L9bZOzPwdjOUfUoGNThsS3juzCmYr36Kncw90
lTcxtL3T+XyTIuKyIaqFfo/lWUvTsG6EVSN8DTgoPYXke8Q10zqIS0PJaimH/9lXT7GG2OQuj3A5
WlJ+YfPaIWMuyy3Do02kc0bvts1d8WItIXJQlYLQizy0Q/m84rM9pWF/yEBUpEn0m2TNl4RwjnuG
AJEu0liCkg/XIB0OqCA7hngbRkP7kW6gK/1Nd/Mn3PZgVd5cmgUjj8YzJhykWBMRkCyZh7OliOnL
e7BIcvmIQ3uvLE5cfUthqh0oou6bJ5wNAbhA/mXMq4yYFxYmURUiL4uVnQWPkMvfwGj9RjVhwFwb
vI36ryJ3Ywfkhvk73l/Vh+yNxo1MwJOMYXAVMatfDUttISMZRd+0VRnInshoe+M2+cckfOvYeL6z
AgL5kiOrzbXzZ0Xjp1u1/5U5qP5kmb96YR06P/3lvQr3hcajnQ7TvwjWxVaObf0UePKUFmJtWiCa
Q9Vw85LotdT8QXuG5rXUhJkvRGouRTeuXeKm0DIQTEi4N+lfjjfuArK4EHpgvW6XmykDW2KN3GYz
TTPRJVDgyLZsK2c3VxUge5+uS7oAiDRgTqRK/eucGndFKCrjLaS9flEgsgsemlydBRk9p1wAO5AD
qhjPEkSTdU8CFvU6aHLQxgZ0mO/7W2oJJrazeTM1X76UA7bvGX/RAgh7cf1i77ig6wfPeN+tBqVh
hueptfb9RKQf236UkIHN7s4N71hl3idUy2nfbO0YGWwdoxb3MixyHqOU9h1DyP+taL9JgKkCVNiq
pqM+9Fl1VSWuoJ6qmS+uj+x92yP1q/1ouRRwWJGyKR8gNMqVeF6YfPifU8kSEl3w0ot31vf3ZhI5
E1drvPJ5bqHhPLld/t6P7m0NmX45uX0cHeB1TsCMGQf6mvg1sxITy6b+Fj7XFO1dGY53g6YZiWzY
gWJma+iLgZovd68FBclmyghhjYJk71PeVWnLIlu43Y5C9V+W87X3sZ1s/u9O1H1OgD0evaDqfion
f56a8t+I8nIdDxOsgeKnEgV6myrT5ESNv3OhaUrD5G2u0QHhoX6sclIvrTH8Iv/2M4jFtMmgPu4Q
M51lAJ/K8FJ6jP63rseKp8CEIlk2jqE4mpT9EVEtpw7txiRm1upEK0JzR3mnytNQyp9siRAlEfRg
9eY0Fst/+eJ9Uc5FWx9t6hpqKA878UH7tuh+/MiJdjlBEutA6Q+p6bgCH7QVC/e93aBndqmnxwlt
qm2VZiuwn0JGdwnmmN5mTbtbVbX/3KiJ3XP8QZjf1Q4opjw7fCm79lPXOJVEyXzIeKbYjG5VPg0N
XKtwGum2ClbLWfTYF6hFIjLVVlbZId9ZQkRJmhVvoO69juAQCfQQveK1T8NjopI9XMT5WCkURg30
SQq0p24yL0Iq7MGkFZG38MDs6GxjFGmL9qI5c5MiPtqAgNM8RMeQqpcU/4zSAOz62H8Y2hk2UgNb
07EngD7TWztj6tFutNE2WSXBUt2NbmFWYeQ9xrPHaLGFRcWaYd7aVfDiof/0A5hYSkNQ81P9M3a8
/k3+AC8D7Ti59BivP8v2z6n74yzVYznHx7B07jswK4wEjNpGIuQ3tjdjjUtg8U4eM/JgjD9Li/jQ
jMGV7v1rRhheM0/PrJeZzAFU8oNCYq+K7heL1Qbpv28LTSJrXj7jNjrDvLqSalXczrhlU9rZJ6+P
f6wNLWPj6jcuOcK9Jug4tDacrLVAsrCQbtuE+7Rw93bY7ctOwRydKyAs7by2dfjUh5PYsVR4c1CK
bYww4EKLaavJ4bNapAfwq886l6+d7V+Fj7yUEwtkL0qoavKOdnNrVZnEtlTnobxtdEOCXwoIkV6U
XIm4xutBopWDzKAL5FubwkDDH7kh+XNNXqLZ+AaJcmO9k+h4xYcIuRuPGkmyAdkFQ49OvzZn8omC
dbGEh1h211h7vwjOi721eLuKp2wzh3GE/DaemVOTnGUZ/8IM5iWoBvIBW+85b4tyS3h5DAieprd2
U+qLkISB1TL1DQzB1km+NCfTBcvXpa1upB/XyBfuKEYNHOzrwserkrRj85C6PDBOCSSatU+E8VQv
e17D+rcVEWhur/WvqZ5AxhIa/J/ynfY/2lT3XOug+FSe4PlzZc3djwumOpXjGF2nsQEsU0BN2mZT
NsDBmL2adXnUX1NsTg8UDdVHFwVo9TmsJCpoN1r7aaf3vkbl0YJ+IXLrtrWjeYFvJEgkbAWnsLVm
TGevOTUxRPT2UyMER42LplG8dRn+E15HpJDmQykfq4RBtR+33woISz+D2RRZez8TQMQMh6e6ELAn
IF3fahtXMadVeJaRdz/Cgz8IZ/pLSJ8rnPp50BMSPro4PkC3NxzbiKQwrURsoVzMgqx5ratVjDPf
dstaJeK9xEiXrz2GrCv+2C4EBhpH9j3iGACytnrqWa5RJy4IGskdJ95OofciobqvO3lqc8SUIIHc
Jxr9jIAnx9d3sSP13vFtfe54MA8CJsHWo33HKAEon6Eh/XKmOkM5ig5o6y4u+ga/oO3I4bXex5gd
wkGXw7qNkA9g1Inyk0Z+GW7B0Vpmtfh2+ZXAQ97L3DcfFX6v/aBdEI6YOd6W4qal70QcPcsc9IrT
h+zKg9I6N6oYKHC6oP9vWcrPbI7HLz+wgC/NbKmPorPRao+GlPTtUM8ou4Iw2qUQjl6aDooKygBg
3YkbfVklbgsTddnBKxjAM/AKz9KW1adYwuFCZKrkIsHQBOhiCC+jxZRzUxJH8ZeR34nV5aZ5Jxny
Vuwl2OtTTSvFdmRP+ruGnloy27NS3T43JEZCjKkNy4M88uM9s0P3jgP4a156Y0O5nHu+U1xGT/0w
UtzkjV9emXiyN8kDbR663uLMwH8ABXbsonwfDdnNs2l3d6Vbzzmh4QGj97RkYjS5rwVBPkxT57I9
hUBfthobMqpZcotil3Edt1f8yDw22ysCEeEUIJE88r95zKcGZChgXJKlJrxC3C2MZTO7QZPGPhFS
W85pnpqZWV3vZv0hquww3mga2Ieos9NHiVJ5j2y8uNMYZDdlILq9NZfx3bSk/q6OXeedxhAG7rTE
2NrKJtu7UHQ/U1Nmbw37gWfPIPa043rgdcMOCHOvF0dXL/qjScvuEKneZQuqu4MNMW9P5UjfiBfz
ZjdhmwQxpIzXyuPCrgeESdNYUMgwdofdGoDWboFWlPbg0iwBQq6h3LKoTKlep0xvnB5klmr6EasW
atREq+E/UWb2SzYu8TrwUn9LZl5zX5NMsWPWlF97J6ofPfA9DMLaGKW5zP6NaRe99uCZz1ydcJab
4lyRfbzJkKw8ynAcniJLFV95mw1HIx3ziDdVPNijYugEg/1pMTHo3Q63ipXaLUlb+NlKT9avddoz
Y1Qu8JxsGA4S0uRjHCTxxiEYAbNHR9g3U4ajx3W4MQGrLzNH1h2u5+G/tvVbqljMXbnj0f/BojxC
PWjOfj7zA5Ypv45uCD5G9HJ7Q8LvDFC9f/3A47rN8hGLgX3LWWviYPlHER0cnCEjKW1IGih0TbyX
A+LzJI+dFwQWoE5L19P7PhzUb2mF8AyDqdzVfC/HlEHduRQZs1QVGvjKVpG+RDP/2koWif8l7VFA
LvbmP2/2QIX2SPyOtt+gBENLEqMcVt5bBMGXCKuAzta9Ed94J9XTqLH9+NiyxrHM6Y/Yy60naYkn
v/OX+8IvnROg8OV+MNgeoykxO7ccKq5ipiXAGJ3yTY328taQNYPUZEjOxMYSb4ur524uaoENoM2x
dRkQvdZtMwojgT1CLcP9pGj748CpH8KiDPae08OGI2YXc79PAMRoRmdVlLcOOma6BapoYeK3yH07
BNASMMOCZV1Q/cvFBqGTU7YsgfYBJrfBJgP7dzS4wNZ+V8YHSTTcFVcyE9ZgBAvlxEnHeiir74mu
DrakKscPjozkI/db8H6bLZB0NbgdtJLQPk4A/i5cHbSQqTuhiuoNBw9BTTZLdfz7eT3SOc8k2G1i
DHnrjin3Y9/naj2pgNipzg92OJ2AD3k28XaAfTY9dgiIPDiPD3Ya+4e+0PYxRJvCRkdXL5Chw5dk
QB4o2nR8zFEdbTDUvfiJHAkWHv/arEIMVzRYkTWLxHUbZt6BXO9m62DWpOlv662dQnZhd1GC1HWT
s0PBjI967H911rJL8kf36MLf2ZVhKHgeASuSoGW9uTyneIDyeh9IGycndIXi0KGMetVVx/TTDfAf
jbi1kKQLTDE5cZTvaZs1JyP5Tyy+5jswLNUhqUEw57xmZ2zX2QtZm+Zr9qe52y+xqO+nKFT/Yc2M
4LSl6cUUsbceAwsXLyKGd6ohufd987cMtFBTmCYb6UIzXTckoR1Dw9YP/GPEpK2dMf7QkKnbyeq5
Sq/q3oue4f6xOQFJhs7PXuDu0B6zUvB3cRtXRGUH4gBuYJWrIFrNdhJ/i5Qha9HQSygsYHJdYKVb
Jz6T5Mg0DayXhQAcyI2cGf1otr3WE2GNaPYeXUqdDY9Q+Rv1/vTTpmmP0vjG+TLlMv76PlIBtAbj
UWECxpqbyZ1Bg/E3BG691mXUnKwShSpeaMCkrSK6OfaoUsepVkeiRAhkgf1avLmNb4Hynnrrxh5f
vkPHYx1YDmBB4mrsjkqDnBKpuEkm/HmjhGIcovRgPxMnpXaui1qLw03oXSjRQE7FHO7wVobnUhfR
RUvxLy2qn9IL7btW074Mbp/doyUPGKWzENeJ/SpaRvqQXcRG4pPZCgWovPWjdhfrUp9KXeZPfSzu
yfm7QcaG+OgVRhMvUlcnchocJjVufU3rwDwmAwwyw0pk20fGPCG3gFuwLONqSKAkglmnl7WC4t1N
BvtHxjJ9yiZ2fWEHp5pzixQO3+8/0zZkrCfqqDy2vuMkq4Kd2s4kE3Nz2k8IQzJheaDZvj+Vmt0K
7t1klYdBu1VJh7jPadkc69jp1+zvhwMLCuthclpWdaOE+2yPjGbaGJgvXrf5gstFQKJGbMbTkYb/
cGNL5A6EwFQdcphBBurPCzTT82zpyBy2dhGfBFj2CLjQaEcd+ZPWOP0DnY2nzrI1Jt9R9jt+Z32X
A1FYA9cvwEw28Ai3MV86/nzTECHb+dCLEePZYTU/WIVoACdmBawxhwHnjnww/Tz1NWkxCbgci67r
BTVev02J0P2qlaCVaJL6UeRGXVoSk/Yte6dlEwYpy6iA5Jc8SBBY1Hl4brG8HlpJ1WIVGBfIswq2
mrYYt4/MH6uM79OrZlY+ZQMz0F7aozFtdHTsGWo5f6V8CYVrb9JeEGg0LvXjOGJuEsyTHoUBAmXo
94jvkCnjg4QDEDgFM6uQhOhDbC/Wmi0+UqYpclDVjkUEjNt2lu8RydfKIgLno/FIaEWRwwfkU3mQ
Fl4Gn2oy/cF2SKHeW1UQf05qDnbt0ke/RbWona2dz6KN/jMFh48TwlZd9bYaLpSGBL1wsdxnucHY
JTLCCDKy4Bw4boeAQe05K8Obd52k08LEyTmYR+c+sKvpJ4YU+dYODI9jy0R4Q7tPlUIYDGb9gD93
OCO/Uvcxzxqyr0ZuIzmVe+Fn6a4b5xvmKhUJM0dLHCFMdW91R65NP875k8lHVGJOEOaEuk3FuSCj
hU/Br9U9in8iB0k+atau07lkmGAeY2OG7yRFxJ9HBnhyGmV37NzTJ8Xwm10QBm6MZgkhVFX3PLAj
RQZtMVKbQJf5Gy8tpicjgvAidK8fRsX6cyvtBQmH5ZBIxxCSz6g0jg3FSPp32uTk0RrfQtnmzdN5
jHJvbeMFJ0ast/6LycwEwZCzeQZ74Ll7bc3WHbHmVNvSa4krS4149ace1mXokcuMWuxMceDdt27n
bBZqlbUjwbZOFB7bZijR52GOs7YxSHeCt5ds3+r+htSt+CuT5x1jlFsHxmOI8GovwbrbJ/6EZj0x
2VdI64fm72Y3hEL0uaRetTDjWpqzAcfO4+cQEsR92d2lsbSeZ2+hbGtdni8cH83dbHBPya41v86k
WDpjNzvOOmHn2KSsq+cp/Sen3KkOfZDS0uoUcMaqcejjwy6cr6hSENl66e0GSKyvsk0yhiqpGNc9
o+MPtHvpLyjNOVglmWfIpV9CUtbGArNM3yGetgcxeXuNZtpjqij1J7hU+Y8OHtdfX5ibvFwlC1o9
8oafYzb/30vi94+TpZc7ZWweohT68LbKUqR7xWKdHDsSh1STpO4Y5VyUignLRE3YfeQzodAGAyIu
jsh/xfZhf9SkDt2LHnl87uAHAa2d0FsAV2KOK+Gv2g2Xu8X6nTxvqiwlr7Gt/wu7OX6K04Ay1iai
SgW5+WCqDbsLt5h1N9fo7eZ44b1WbUzkdxAZshKVhfhiyGFnNJMLM5maOfWEtbMz9CYlRyQe06JN
P5eb0yOnVF9PUWrvwM1NVPT2a0ZhtlHl1G8D2RPGGtHfwAqfNspNvjtg9ccGZf9T7Lj6upRl9gc4
98aM7BtCk9ORLIahuDWn6djID9exypNGBHd1BnvchKx+jq2OYVon8fKfBe0HhAH0yM43xYMRWfEa
wbtde7nbo7m8mRiMQIxSMP1mC7JMuymRLKG5pZ6LnhTIxp9DEumYz1PzsNnxtHdYIqeKEMAMKKtG
ahvBbogRsOVemBLFV2E89M/gZ57QU5sdK03zppYyOFhz5219a5Q3Mkj+gxbL34smoAqeIvmNk734
zMpgeNVeNR15X5kbozZniTR2X21SMuPy4Tdqv8vcWykEh8lriI8uyu5kVbW60wG5aF1siX82e91t
UcEyNr2s7nN6Gptm3l+ufcLal01f9BXV1qersnDDoczIZRlRKTVuASi5qbMj1r7pB5FLdw6n3D7M
oBBWptPWRtBVosZoBN0/zPi2yv+m9AbWKkV6XASI3S70+IriEZdIQVGMTN4+yapNT3lG54xsFOxg
j7+LPZzz2Ghw3p4uphX4fhZ8DA0vlRsBWUnnaNNXKJeYF2BLsYKBLZbU/1poyhGWbYTsSUiEQMna
elMjY9kUQyLW2AxuqUENI+uGzHC48v4pWMpuXzvepXYTiOmhCjiI2eOBfeW9iygo5taw0084l4Ii
uDKim1Yzk2iGp5jbLN7XVd/awyvT0pTFpPBfWDRVO5e06AOVi7etvDp+o5nHfekKVrHjb10XAiVP
s7zSRP1bWOMxnuAan2myz7k9vxr6iw1chmXbOU7GcpycIC/DS0WqkdlPS6K+G14IqRCAlkg00ToV
RJaqEUOtIPb2sYCjsJvsSjDHAKCtMS4ZEcZULeyxehgyG2gFd77wQAw6ozonlvsns/BBRawxBNLF
lerwTzcTqgtiYMQpDOOD6R37CNBDIhSisRIe2NqxU6+zDcfaiZDiM7trT6qaSZ/D6Y+XC1PDGtM2
lCevaP4xPU2fi6qVX+w4rHudYqyYypQShxUforZjpFA8tXQfbO4lMxi3d9fgpOAJS/eNUAnEAmX9
B7Y32XdFQMYQS4oD1+GjARq5bj1E7PnsAwX03OqjLJr8jbovvKQujIdiGNFtWOCklgLrEfl5hsGw
lV6QyFGo+rW/jmvvLumXGHkBxa9LUbHrAvud/9dfclHvaay5Z2nAD0q7Zu/eFkBTKC3isFW6b/3C
e8yyEpqWkPEumDJxYolDepNW7T61odmwH/K2C/6sO6tUzop/RBEp4TErjZBAtCBgNmMM5jGS0DYJ
o3rJsK4xn0r4btFPhI8Zc4a9GAMD4IMJwKLsANRJJ4EildhrpgYptpUnpypmRQCfKecMmRtENwTr
/NakDG5RmrwwNQxx1VgRlsbZ5l8PQ+8yjrF7rCaQKKvERHz4OHahPqfFf0tJtB24LqZzRQCDAIt6
9O23dP/dTBZbMDr13qJGWSM89KD9Of1D3+p8y9Zu3C6zPR64iieSMQiwmgyW5EVZMwG+2ZsX9ulh
Rup7ri0iG/sB86uXGqAKRgw7r4R4lsfhiLhwQJzgcWqw443PWBbZaHSo6oQKzmMwPC0FPKhc+4gi
4mqilMf7sBqUH64rNBT3Ac0HO6Okb/fxLfWsn8FOE6Xz099K2N7JKLmUkY8DdSTN+BynZzIOsovu
SPwJGtkctZLl95RPCf0gciKwgZ33pKIJnMJoyxNbBvlsFhYVJVDLbeQX4sXmxEEzhiEvcP3+x8KG
c6S7zo9jge2m9KfpA5JmQxCDo1/HjqERcGxQA2Y0J5mRTcGVSTvfcOm9RgTcnBPXUffGp4HWIBHh
a9nOAxxHesiFwACl7H47aOUyOc5ObjVfiz6SG/RP4ykfbH3f8+BhC/SINSqS/3F0XsuNI1kQ/SJE
wJtXelIkZSjXekHIwlXBFFBwXz8H87axO7HdI1LAvTczT/oX+JCgvH0wDiVZtI3dxH+lYdevgFHr
M18Dm6UOQFI5FyO9SFw5I+4TlNU07s4kgnrPt72H2F3LY4A6FprAxmtW600wCJPZK29OnjAZj/3M
I8MbM9XsIQfhwWtM8jQ527kZaTDFVh8/Wt6U4yAZcpLfFLQbRTE9hKo+m3UEadEM/ioXt3mhsoud
F84u8/vsCPLeoD3PzHa1XVd3bdehSTo8iRf0qbsDSNCihHfGwVOjfaeM5qUO0n7Tcotf8eHSfOVN
L5p6tyNWHv6adnnXVm1IGr+Lr2XUE2Ag3IwZK+B/WnVWZ2+gKkY7XYn5ZJr9uPEDamLBApL28YlJ
KKx4t1LgWC2JKnJI9X2en0SUVan5aSrihQcuCHJdq/QfWNqvTuQhVW3yM7MCAkgcjaiBwNQp+RfY
gdDOzy67PKcnIiZOiayQxPRdQKL6nH3d0uXSxBQeIxBy28rpThPZPY2ABa4PFzR9Sddw16XWLpua
aFf61o8bhjk/TZVS+TFxFommzz417Hvfy3/JD8eoBYjggr/Dxi/kp4GKGgRJiFvX4c7YWq8Sp/c1
riRF3UiAd1h2eRdl4VcUoz0I066fvcxgdfWK/IoVBvlhTr8mTKhPA61pQLtwxcAGW85ntLCqoG7f
CjWCoirIsSQ6+/bbGNVfTPin8EJrtpMy+McPx2VJ7b4TFzi5AAayjyHr38DccmeacF5p01C3JFNI
fjFqb1kU0MCWnnOD9MgB5St/cMvlz6nmZ9NSZ8x6pLW5qW/7gIK8DkjddsR1sa75dS+U8R4Rn9kb
/GP426CmqnYguTI3Yt9r2JWh2zSnANf5qrfTN3v5/Nmt3L3Mx3qD5Q/rW8CcEGG3zIDlrgNQ1Ztu
GuUDgme8TVLKnftCzLvIseFE9alPWDBI+BVLAtp9qq4ptmJgH8i4iRxUQeIvj0V+Hhvn4s92hTmz
Tx+Dvg93KZwH1KcYT+c46D3hjtfUDrotp9r32guoa3Ld7GI48Nsry8pphVMmUoDCc++E9wk/kP1k
QwVO82YZHoU6RNxo7yZoMSAW1XPt5Dff6BEBpTjbnIJ3HAFII8JQWVcVRelIiEwngX9Htg/bfRqb
99ZsHNsEVFU5E8ky0vd8XuCjIWTsINIV0VZ6UWPL/qVlE6OKu9RtVDOSJqHSSw3vbhup4YltE9yj
pUMUoxYTbT+IFR9sgadLiLOTOz/5FCNc1VW7VXntrcWMXaCzgUQGAQQaWi4CFg7cKbHO9YXgWHM0
mzn4x4AOU90cSWFMunuLmjn9RVqjUSAIg52MxqNhFVCna1JstonIOiovIFsdDwe34bd+zOiiifRY
4Ycf+bLRWn4XRFzZXK/LdxxYFKALENAnRxYcmjrOmI65WGUxo0AcE2w7zoyN1sOvuaaEwdi1Q0Ac
Fjc6gIih2HINouWlFt414JZxBDQWMNuiD2DvfqKPCpYghwYuK8A0xqH5BO/jv+tWe1upfeoFSyq8
iggfgzt19G5MuXc1lSb7BWt+npKcuyWw16Fyf5TFnpBCRtzEfel/4QiBme+K8Y6UD77drrUv0+S/
DS0wMd+q/TeewsMGH7LaBLTZY7aKb5xMyeC05NlX5dhIdHP0UNMyPB6KQl/KyuBcXgRQbrwh5YDM
0eaEq5bbgkrR49kA3YOAP3H2AcGyaC/uW5vaVgfUzZmcLsHeWDXvfFcgLo5Z3J3IOET9qgKZvQIw
118MeEbbUA/Tj9/bzmtp80WMkmCUez+gQQNYkHltDAJ4cREZt9wga1MbbvPT6GjakAb013xS3pnK
G5TvmQLf75BKjeOU1IwQjuAGJYlxUXSG6NRYsXvwZqmvtiQB3k7ojDzx7VvTdMnRzoV8s13h4GsJ
sU50srnPcwWfPskDCufjOORXxyaBxfI3ceAyJ+TAjpZJEwLpavTC/t7PZHGrch1/jonHdgy6tFvV
JEM5RcTjjWKv7M4MxfKKzps1GWV5CecCm6JfLe4nQ0fXoLODH65Mzgf4w26LJwyPbkJqyZ7wCmVx
XqOIdtPOM3n4CzN1/oQVlwgz8JoUB1A2TDo5mKdlRqKdIoPJem+KwbnQL88xiTD1cShVM54cy4j1
MaIYlvRSBtG8JYPmSnSKyAHxFCSxvFT8Im4K0cqHqK2bbaDL71T1/PIZWJ4dN0eYD4voZeSwsGkK
f5fXMFdqfkN2rp+GR0OwnGRtlb/GoqAkwGgmt1l3iWreMIEswskst5XDty3XbXciutjysCTcDzCk
46WERr0NMyeEGB7Q/I5mzsvNoye5HFoSJSlP3ae2c5hYGrLdlu86T8qL9L6jdOKa4tPnyzGSDex4
K644/2taGKJ+U4G83HaNfC3ywv+XKPbUEnM7WwQuA7uyPksd5kQgqv6+bXifzuWEIz+NH0esKIQk
sEnS5MO9kbJsRYIL728XeWvZd95atQky/KCtg8ObYuX3De/bug/e59GLuPoMI8G34DvVEDtx2E26
BJGW98RbvGoEpdcrfhv38LwG97noJlx4MSTvPG9ea0uPHIvC+UyNUvMvguCJNYoL3uRbf6lnIcK4
vd7HNSMmB7aRw3ZiXcuiIlY3lOG1iuaUyx491jAVDmAq3kTYPIoecluSFPOtCGBc8VNKmOzDIP9z
u6h4J6zoopqYhDz5DWzrA7JmuaHbyTxEXVauB669HBfyt0Em9rUpuEt4nStPcpY111EKqN2t6bFG
wy1DlsfzZFfnQEYlG53ZucArqmzLpSXaRtLKqbIpxTHwZ/86tT0ctar0PwpOD7iN2rMRZ9eSSbAZ
xT1bB9kpy8J8bJUmlQUEePYJqNaznBtzU7UjP2AYv2Ll2RTAFIw3lzo3xtNkTN+hmtPXuPSnfZZa
Ix4y3Hhc+SlFGdzxyDBAty05ng0XdFxCbcYUC+dj1/X2NziR5BjG5LM4M4GiNinKYqX40xn+XGcc
eSXGyS9nDbGllozWCWIwm9LC9z415MSy3rox6f9GYRtvQHkZK9QZOnVBzSNoDN+m3YKnLeIfLWv3
BeAo9q0xmdeyKx+4aXUPrtlDIpoFKTREV94J2mxY0iPfAZfb+mlEA60pcORZszB5iTeEmeDS8LcU
rRE8y9YoHifWEVQe0kqfM0gwspKV53fbuld8tCUvNqKhHoG5DaFD+82rWTyZ5QQ1NM7AUefR5my0
zJWye6cCoOZE5StPnKjHkPUrf3ZFM5FjDVcezjxgKbch0cwZNNnKIgh/7EZPr54lPgO7+o4EXIKp
jD2+mLLG/klAsjT6L3tgxF3ikrCrLQe+JVy40obPAYx+IBHWhHtHEnRLMqq9I407tVXqjJvRency
NIOwCv23xh7830xqOMMpPvk9Jo4Rv284MloXubzgCSQTySDuw91ZfChhociCBm0Q7MlVGe9sddPV
VSaZIc1joNdQBUPTsk4ex9tH0/QlQdoB0AjR0otexvh5mIMX1w6t7WCpZCNq+i58yjyxoRvykaJ5
YpSQm/+B/Ms21N+EpxSP/iahRZ6JnpY3ZxLxx8hWxSfYsibUVH1yl9H5vRKZcxbuUPOOctWr4eTt
UeWms5VWMv3acWZ8wa+zrnOliO66rrE1a0lkF6j4ruL8Va8txlZsNkEpt5HTFpcE29CbNyTt1ahE
dZ8UGRa5WlPr0dA5Fq8nOzTHnRXY+hnjE8hdbr3mzoRZya0lDtonz2D+5v+AeXQMRl6GdnYXZo27
GcOwfc+H3H01C9O8hbjY72u6VLaBn3Gh6EPXXNNkwizMc25GeB6cXyA6chf6HCirwSJPXAkwyzoY
X2F3pnwURbWKTBaUFf1P4Ua5FRpgGmN0wE6VM4OWGOYGJqvebxeEhAWexrSfC7/mITM0eGnj4Tsp
AkCANtmNmOBI783V1oOqg08rcPeNAWjaBWFHhVKSYikYLALAiGIcN5p9AB37ynmHq6dlkpgH7G9F
7smJ+YRnOWOTCUuJcpSzgzkWz/haHZohevXc8WQtaDPeHbTFliNL1Gw+wnDhWuQ4bLoAbaqm+Tf0
zYszutzkZsbsour5DfesiPAJhvDISIAo2yl6lYC6NNJsyf2pIv9j1P8sn5mpm2lUSye35RU+xKvS
xDedT/reDHP7t6DkBdB59jQZCJjOrL8oYSIO4NTvOEerU0VapeCwhzNPPqAr47JHmVwZWfWiWjku
IUpr3U7ZDyLFpWmicaW1Yi4CloLRqdNLSEsUhyKeXlqp3hzMNkxxVsxvgDU+44n4jVIooVMU3fch
RV1hyNSKIyvbeZ1PzLfBE5kCT1zV5bwHJnMsypQ+cXTc9ZiMzjruNCds4X17bdg/ljj5V77b8cAT
eNr8fnA29dC42KuriLZcIK0pQRp4zKC8utJ5CGfRvYGhicSOWT/fZ7PM3dVgGg211qn3a3fEEB3V
iV3deS4oPgzLKdCQR+13FFmETfcRV+HX7MTVknSkLCjLSIYRdGcc9Rnv1T/iVPM6kjAgColtCW4x
7temDxcswFKXW81blcw0t1K1RB4oZ2ta2Ok4Agjxgh50d1mJClSjdG+CzmEntUFIKm4WK5PamE0T
2OTzGhZOUYT+AUMaVKseVCJ9XuZapwLOAE5a+GGA8EYbzlgm/+a+pEyN1HZnGcGJZDTDhMoX15J8
lO1M9QcNCntuFW9yNB5oJ/3HIwgTaSfJ33v+N6PIvOmQe899BKpb5+yFYdPC2uUtxRG9xKtWP2Ky
qjdhO51khKKXdMj3ofNh58kTw2mzjirxyrGLIJ6qrmCb6bpprKdKpQ/4z3DU1xMhnuhNaBMGGBLW
6HFnQFvcYxHwVn6C09Xo7W0VC2uPuPI6hnwKs2YDTEomqFHgKjVa8eG7mb1hVipAI/eKY4D6VF3+
LiJj31vU3lcNBjQj7i6xF+G2igjFTSwtZu48DyH4OztkkKtnx1qRU3gY9CAP8YJ3RNyCjwTxoQUB
zhLH23pmjzIc9dNlIAsYdml7L/UPFPPuBJqQepxoOQiN+0KPiigoO64DheikaUK+5gILUM03IRZE
SPApnahG+c3IACCOyD+LKW+nuc5CxJtoOgRqcFR8wR6kRFWzjPZzqIr5UJq1sbZJXtxRCeGCOcXW
b+XoQaoKE8gCyMGr1DPLfyIPsg0zIOcvl3SBCLx7OdewpJsRRa+Igv2suy8clkc+NHFG0ECTT2mG
sWSYUz2Jhy0rBg7sDihZz63Jx6GaJYb5VVrjkaiOfzKkORwm9N/d7AbNAQa4eyBOItjsI5DYPM6e
jWmp5pjof8erH2YvLoHDPzNke+4GW+5EYFbHVrFUpTnk56Tt8b6hxMOc4YLmah7hbuwm5ITSs9KF
dxQeMBKDXAv9EkuL9Rj73Fyci1sjNhRp+zp343WaKQLobMQ/26+4/qXGhgS1s7PykO9O13L/tBzx
kg7meFeFeIGUA2B58jqUkuo+TFEQjXnwdwSB2m3qTPxOwrdZJ4Y97n0kQUi45LPcznsPx7raj3E5
wM4YbrisXjAgNwcZtu1RNooI7twhM7n+dywowGvjIqGgEX8AOzTNIk5aX1qOBVvXp7ZAkOTk0QHn
pSvS6qkjY3FmBQp2edKpX5ELOAhuMW1sW8br1Jq6fe0V7yYzGfMwhfJivARB8Ni3mYAm0gZoMZx7
8lI8os/xBgJjrVtEORATPFPDuNtndYUomD8GgfVQDR4QId5ZBItbvJSa2pQW0hzoFHXCdgwpyF3I
Lbzr8FG/BSNnuNmS5iZz2mtRzvdhXrm7vJnH2+wheCZut1DL6EHXJmiTpldUL3O/3AyzF6055w6H
GrjTGgTwg1PULtVG8pcPjP/QkxWXaf3rTOGVVjCsLpjVV6bPQwM594Wiiqsa24fZhXCUhPo+dXyx
t8AoYEd/6aYWZ3KXY85wo8s8iB7mcDJsSyNnS43FMz8ndgWBC3FcmgKCwO0YBfXSxFWV+O68/tNe
AKwp4hBFwW58Cqbiu43QnriRhwcW4PKhHyh2q+2uPuMy4TE0jy1hgaY/Zl0YrUsbzmMf9NE6W6A8
k0NPU0BpLNx+SmkDI1vMGDqhNDPOP3EPtJj1q+iRrYbslGGlyzgc3BngWO+mgvOfOYHaYxjsmgcN
1zxQEmMzVlVOmgVmVoZ+ejPZzVMghkVfqm8xwSSv8ACu3AXMpOfK+SsMzpRbGxg6rwUHxSXQ3i9d
Qa8plOMdhpLnUeXPXR0fKEyfSJ2KY8vG4u5jIUG9GK37E8Z5uS5lSilol903sv+iOvJKPBYyJ04y
3EeSvFpL5NQFJDr7nKVlURywoCFOhcbSHJhDkg0sQvNz8sdvNWacJqF3aeQlozCkBQ6GWNles5Lr
FAEoLAKm5Ayd7xW4gsmtfwh27IOhhKvtoKAIg3qkpbY2D7hhNWzONubzuU+/SkN9UCvFND1QFtDY
Pe0vJNPF0H5Rc81sV+P3kQ1uciOicrsIEuSNdFGR+VDuIhBuFC4V1zhyCUESbgI1iVFkSPCTwJEP
yrXPe074ZPGRxLPsH7YLEtctYU9cMfx+ueM5Kvgd66PO2CRjZBJDNLJj05eXYqjuZzpqESPEunIg
BQvcmq3shyONL6bDsd2zGeQoqMDK+DKSoQn8RPB3ny9m7X/PI02YfjucrZpSm4zuxXEarhnH4zMj
o7ijrQq8jnJp5gk15L/O/jQgYqyGUQW3KuYMmJUDmJkwNfFHcCDBk/qF1Qd3X9Lkq0lXTzHGcgQ1
Ij3IpkymATQSnXn8fmhF9tApMggA05027fFgjkOydkvf3i44Ew5MJd4RYB94f1jP5vnZl+KdDmZG
KMv4k3F7D4VcwcZYaKmJKmkIF9U+khM/WbR4DI69pcJ1a8fIr1P0yn1XnqxxOkOHwa1IV05bpIr8
XYw9peBAWhmbeuweiT3IDeM5gal82RkGpmFgjgQ0eL+Tk33CV/s9mxYVXUT2Tqw3/E5FVGmqkXat
qWA8hQDNzJ69ul7/F2BnBS0n7LVbDb8cRHkX+lghCmsBbWr3MfM4sPgmmY5KL723He+ICqDBDolw
Wg8ZeGijRXvDnPxnJimnnelvcMLxgN/J2S7uq5WrBrYJgWEjblNxGAGzbcHQVDBD7Go31/iwXFVe
VFdMu0AljykoXp4VPKkzvgwsI2D/ral/d7yGPmTE+e04tz88aogvOi4halTxTa3FfMhrpk9IBC6M
xJVp03+B/Q3GTV+ttTCf+tpljwm/gxbgm5M1EGCJJvHNliVZSilplq4wwQ5/Uhho8AT0bGGyMwUf
soPN3VYh6Y3phasnnr7+nUH0ro3bHdneL48jjt/hzuxT1pt25jLTt/JjrGNuy7xb+HuieWeYWVpV
EoDS6C9pSvoakscG+xLVbNA4D7WBhVYu8FyKRL4x4l55HT82PT23md+dR0KwkTOrnZj9jwT1dI3D
W+x6a3jFUv4RL0Un9tzb3J4BOEQWg4HvBsluqBMQvfrSMcyeULGAfJQjlTLOj20jRwq9IGUH7xpW
7Kx6tF/tcdwxQTN18MSRqdoxCrIwxVa1RhfinMRHaPZzC+Su+pc4w0tDmU+fmx9J77z7FWdrNfGp
EQ36Unb/3oCgMXO0B8UytS7j4bOdvGdRe1Cpwo+6yT9jo93Eszz1uAIsTL516R4a0b20efVV0KW1
8nVQ4rD0Fb5QmtnszjxXDLfAIWLMpLQWFDVoX+b4P5felyAvLj5/Mkts8zo7vJRq8kSgdDBFU2PD
UD9xEPAOwo45b2Y91n6pKBGLlpAK/pqxL/NTA3lB42tb+5MFF89rYupbnM/JAccZBeJWpiGtmW7P
YmpOD4VJrmgU2R3a2ssoRbTiuYwha+hfKRLL1gAdv+GwUteaE4P25XSC8bvYvK2RGVMEHIVpYOnx
X0oCwes5ThyKfdgnpOV1O931fzhM8FP2I8YhfBHm3N0q8pqXuev2IpmvtdO9CAOtiD7RK3vob0uL
HMIPd1SrAZ886rZZW6kOocLPb5bvPFA2eaiEBXtfergG6mLe87L69dWSEWnyV/oB2MNNYK+ihT3e
1jswxoe2y9XRbzBbp1ECZwSXRQAknY2ezhlD3mpbHEvYj+Dr4teqB1dOHfGzRVSCCYSvPayS6o9u
96fG8xi93DpfDvearCLWZJ6IUfcY5PJYLxXqMamtMqZ6wIXpvzgvFQpP/ZFVtGzmMBs4LO+LNFbU
uoybuKQVKBAUnKoCw0MqFjfgeC0SOkbj3vvuVbKbEQw2qdWobZfXF1do/hkneq6k/GvFBMG/Ap3W
m/cJCAVc/3TEWrF9s0cYXRn39mmkRSil9ASv2o1DLcIZ4I2VBn0DDJAT/tDcbDDAvReoQ+mWr6Kz
/NcJ0vyaaPBbkZjPdl+YsCX68pBOOIJhHsxTO17slCa9kU7AVZeyCw+eW8HKolIcZxjOLkL3FMGt
UuCgQNzcYiddeTF08S2yGRIlFnzVe+88zXcZq8WKWOfSycoAVgEWbCL7DOv85AhCgdLEtV8Bv2jC
nhREzWxA+ag+lLm6o/53+mfqZlcqj75WDZkTjIlHDdvRNOvqlPbm2XO8Fz8izUPrmccj0mloK5tn
2jcn13qcXf+WoxSx7vCemIx06/bFnZH5Z4gOH9NIVMerk78CWpHRhLeEVmvOcRLSDxwrmcMaB3Z5
R5k2g4T8NRKr2Omh9Q5DB3PZ4OhTxeYtqSkd8icKh1VcBFvPZUj0s/KFJraHzvf9cyPsZitV+ILv
FxExKg/M1jFMzJmkl4kNCyIN5XZ8y5ePeQDlCgYCrnKptYsLKL+irBGddbpN7JlPiHbtW+wOcL56
vKM8hz0HDkeJbTlX41eW2deUEh/qB+Lq1W2JX7r0q6X/TybTS4IWztDalBtZjeVOuRTZLL7tWl9Z
5C9mHz+ZdUsthutcbY9pCEVM7Nijr1EJUqttiofUMau9SuksY6G6H+T8qn10Xk1oYSOkeKvj7Bcl
Alc5mX1a+/RprvVwSQQngSxzTOi9xRXICDbciUB3BtMYqfW+LsDJ+rnce1lMfMKoryltKrgtF9b6
nN1ZUYDrr4UCpDFLr7A6PFn9jFHTjylTzYFPJKX7iwHvDo/F1TPzd27k7Ok98K4Kj2ExfHjoXqu+
Nj6FoJayc6p7gGD/PK2vox+9LVi+NMBBYM7O3swAXOV9uU1N/8NDp9+YQ8RtK6Fe1eefU/EnlJY9
8HRe2657rhz9bSvr3h/0t04snqRCflKRvDRFURSLIKMesMcclDAAuIZ6RakrUk8R/FHypNa67j4J
3jF60xKCxDN9YEXb5SNpvdyML9XAQymQ+rPOh+de1hs6EfTadwgK1766tkSzNsA28IemJfDz5EWm
6UM0VbT+YIeHOkp530Akqgh/6pyPoSlaTN31s5GKe8INwamk5IPzISF8u7QfLHvoLwrhJ2eeO5U4
prHe9Q0VA/K5brRca1vW19gfTtmICUUh+zOaeqd0iEChcmCm1yWtVkAbz8rMGfn5wfNJUCxp9k90
e94TyKlZatr7SVaXUuQSJyfXsyo+Yu6DC9nm/9yRa5zf+cdC12j38OlHowLELp9cMdvnqEqfUXSf
u3B4QsMDFtQ5TOCGxxRvtHbLajM6dxIvDUMixEE4o1+4w/yNbdh06tXTBWixxoVh3QP4gRjhNP/a
lIqkWL1gV3+vCNOuukxdKoGyPCggnb5JA3E3P5Ypk249ptjiRPyoSv8dnfWtnALzNEocC2DC4KLq
BZY5UysTOM8WqNqNYXMdUdIaz4jVr4QaHui6YTWHjrgxUEDFEB2011BWAAto1cOkGpP4x+y6exDO
YvHHgIWgyuetdgF5dMgl66Ajme0FaFr8VwTPPVIsIsA3E4S6AyRAVpE5JT4oRcrdkNO8qVwb5LUF
xkEP1i3vI/91jG3i27T/RinAS2JB3zIOqAUnirsaoynaE+dBCC7rgzUWjxhlMCp6bCpJ73nME4A7
06qK1sKYbrqJnu2qgajlZm92B5AJ98CD5xNQjuuvwBt3oMmNLSQAQmUJiqONm2NyC/qTxYPZJP+y
BCVhcPktVTw31rOk+kzw5q1ck+MA8zAm9AW92xVfc2WdccKH29zCz57FOEOzOG73nZVSPFw7WPWi
+GWaW01SgSoenXPVYT0HOK71j06ILtg72aCTW3nwmeQNQUDLg0MV474qR/ey3DP2HKxPg5DLt3c+
jib1PzO8uAjVNmqBn3ezcjfehGDN9n1pBeL8BIeGX/bbmCU2Iqb1GXo9KkXoPcBFWWAO/Fgtw/Je
vTy9QxzgPp+HMU3vMKgKK/uuIzN5YUHPVs0A350VadossxI08vwFg+F8EG6PgR/9+zp5Fm1mTcRD
cBw+bNJaSF/EFtQY7QrVMuC6yZeeaUiphOHs+W0AKCIEJVHmRuXVC+fqY0yJwZ4+q3ENiD3cWb59
aHMIaKQAeEL7lRXtvdL5wYf+Vs9+QPAsg3NigWLHVooqIIIRmYuz5XWw53/c351tQ9SLcj5ANxrI
Cl/fsT8QSaNBEqH8U1XTa8opZ9+BWNjrcPGYQcuxlesdTM+9aJMxD7vohNZI9nxy45Vn4ngwQtdb
ezXCqFekww8NO9s25J6gY6MAShy+JJyGmI/qflW0jrsl2sbjdLlrTVqDEJmTkeENbTadF2oG6jHN
iMy+VFC+0W9DAXXpUakwTbwfg+KaLS5TF3Qs+7God5wHmUm7xV6YMKTblXqmNafYtoNrnsMkfqCm
VvCFJpnNv1x1n7q01LdhWO+70n0wddc9G/jOWcjUcehh/0TN8D0qP2bXmPUtjrxD1RUOAwXmmzBM
DwrB/zEosVJmIqhwr5kZR6iEdEE2mzat4TG1MwHVDjEq5nYyTWBc5eA/6xZhzUwl5R9jOHzMPi2N
uGGQxKh1I0s/u2sVUIPRxbE8lZnxzJPfWZmB5W4nT9xcT/ZHRBV3T0kupYIWX94AtPi+QW+iAlR1
G4pYuO9Z+p+NMX0zGfwgdb8QN/iDGv1RiwGQ5QCbTDWEmf2QzIxif5HUx6IHc4I3sZWaBR9dHvXO
3se4fSDBggmYLHFoTX9yCtxbV5nZU56m3mYajKfk/47VsnobrHjYSMETuDGMhDh6FdL2rOnI6Lr6
kPitfAp1u2xFgGACfeus/LHs5cHN3GBjY0+F+jbzM9VWtGE+ETsLj+2+t60fJwax0o/OD2qgv2gT
814ID4KE88WIi9cwasSjqCA7C59hgzeNsR8Kt1q7eDXv4PkBxy89ByI5hUNzPRkoSKVY5/hsbyAX
0HbqdhENsRREo3HtOYhtqtC9YrlsmAOn51BF/daC97SqWnkiTo8rpmIcqSv/RphtAboP+OOMN1jq
02EQzAaBzzssyjix18qmEqPsXoKx3EdxEa6CyH8CrvRC5KS54574qYnZx6rcVSaoD0l5bZ/xLOtc
GF4QpLDaLkEi9ykIDdYMVtZ1kQf7pgHSUnUn+g2+cV9ezJhm+JI/F28K+01ZxrcB/H7is/6Yifwo
EBeQLzLweYoGAeK5x9Btf1RP9p1w7E0bTUopEEGUSJG4kLhxdmR3KOaqcy6FBb0ildLdHVagz4Tm
5pXvwKfuBzhumaystTQ5uBRNsLecpfkX6AuUSwfrlYXoiUW/aw6zbvu1X3vYfoPiAnct2U2d89BD
Q1lj/QPhR+Xe2q0XoxPNRL+t4uRT9xRyOsV4QiLEtW2XxYsaNBF7dmV+THTUGSgLjSTNBU9gHbpJ
tETkkX2bttjMBRy/sEkVv9IB33mjeLZpiGD45ezQO8qH/4ZDB6insZVN9VDiZbzzNBpsjGGCl5p8
gCSe8Y2l75E7hQZzPkILpdzqQ2Y80buies8CEW7GgrPXHHjeSRqVz55VO+2hWzrQArK/K4rAoA+E
yaVv/T+OLQrUT02cPQ4OnBiDFYoVWHCl9LrOzLc695qdUaUTVpkWDSy1VopyzB3OE5JMvSV2eLKv
8G/6TRCrdwDFfGLG8JIt/B/OGPNRIfQeyZ9nWyYzLmpsatsowAOp8rG9D0zu9NA7rgpN+JKpBgSn
BT1QDsWxzew36mEoDQuhdxWhfMuGTu0Sb1xKlKIf07S+2h64YyI7XrSLBxdvxEh6IwIl1tXhvlpi
VAXXU/7sBEDA8oPXvF2zwHlv4bw9GxC6Vzi3WPc9FmVsVeUxS5zrHOfDVTdGs+l9tSDtnPaBL4b1
UXuquddRhoUkIHi8skqb6KmaJvh06TEYweRlbr9JQ3GzDGOfeBKbDReoTbGAWaVp/Ube0EMNoYFe
qveiHeEbhpwuw35EjfYQr+riZvlxfkwXjbcVDd95V+/SLBcn5Zp7GBTTloa+a9q21cGPrOjEF+Mv
7DvG2gaUtJdI7LDByzAGH87gtfvMKI7SN17NMnUehKoZnQbmAD7MG/7Up8a1+XNoeO8TCRg9MFGP
RxE+cjs2OVuBBquKfwHMT+avxjnZoM5lQdQQ69WdMfDOiQYKYOn7RsXU0dI2BUXMLaPdWGV8fkUP
8iNyMO8vMMVgpnG1i+4j7nS7ouMWHOTRnZMaD21CG6CX0GYQjgSRbcc1NnldPQJa7PZ2Vb7TlxP8
x9mZ7caNbGv6VQ72dRNNRnBs9OkL5cjUZEmWLfuG8Mh5nvn0/dG7G1vJTGTCVXVRQNnQUgRjWLHW
P2zUXrs3i/h7m5gQ1lMQOYFmP/nzm3Gw9B8FkoCoNyO1FswgJxSTGdn8hAdaRGMJP08y54OVZQfp
AEMDbFfvk7BIb9UWOSKab+DFFJWdg9LPHShcrMAotJRtibpFy/We1eMvj3RyA1zjFqTotzbKuABK
cWvZebg3W++gtdWXjDfmfe/5cM7rod52ev8zUBApCGsbTLiDkblUx9JVYqRyqLV8p6X5LFJ5AEL2
OQ8qaAxgguywRSmvSgBi4+cxvCoNDKKk6X/EPbYhyH1NoGjRV1YmvnGe2oAJKb+tw3GKHiWixSBr
g6eJlALTEyD8SIwhP+8rZPxmGnzwfew16r4rYNlX6eMIt+4lcbT2g8xNZKiUwKBND5H2RqYjAGLH
88eVMA2s02VlaKsRePk2Cz2FVp0xOM9GN0XPpa2/WJjTwmSKlVUYDzO0E30MKA8QkTTa52oR80oO
P04JUuARLEWXClO361TJy17rTZ6SXlk+CQ8ze2pZxhZxSoryqpfusqj7os5W7GYzPhboGJLbtJJf
Es/DHPGQV9uxva0iZb9T8XKiJW/mL4nmT3ce5JF59+ofqhkRatnFB3xifqi5Gmw4jYINEnRvVASU
R08mOMCw4DYk+7/UgXYvj7xPgOfh+k3YvVhq0t2POXx4iZbcLSxL69DgLXiACHgXG/TEYfLCKKjw
79TMWw/DHvKz11IJbx04Edz33bespwCXO7xGKH5at41G6wHHKjGWBlKBqMlygFO5Ln4EDuY6UjUe
6dvz0HW6V7XT8GLxeZslRgjHR1hwfaviN35AgLxqBH7qwBA0xnXZHAbQdJsw6PCso2W30WeZK3r6
88/O7Bc1Q4oYVyixyxuyLs+AI0evibdVQmmVggkN/cKfofMlZHbQZ+jG0lGuCnTW/e6XGc3JDAUT
JUvpQXdQNqnaJY+Qf6mXkzWtvMTU7mXGCzA1guCbFlSYPCvAc2glhb+SwC6QMzI/8Uk/OCK/j5oc
T6Bgup1UOiSI3mRvsh+2GQrcW0sbFR54ylsy1rtydjz1gZ6bPQczaudrr8QTSOMpViC+PBtgJGst
kfjeU8A0m1jd+GbzDWJqv4lDJ9hnjQIDUrXcVg6fasra1Wjf1bWT30D3hZEUDU/cvTx/DftDXCKt
FQJuuU3V4jFAOgY1Dkduzb7v7iweqpZKAkIhNb2FLFpsEL60SJ7RBzUHayQ5s15t6UR3bU7jchRo
Ewht+gLgYdpwlIzPqPq3K3x1QLHFGeSINIP22+rpnc7e2ErHVNaaaRqfbLMEB+Tg/D00qNsN2NOA
erLrci2mpsX7KKHD26FmHDuiOcg4/tWH8Qf27D2P7XJvN0h+6DCHeMg6awXdHJQIu1uZ8juyc7EC
A7O2KwHrIJsEGRhsCirLUtC8NpGBQ8dLvKVzExJ2Czojda2vsXSdNl4neI3piJhiu47/NB3ep0KY
MdhTBGYmUULr1ZXHBibQJtTgxYE5Uj8UHNs0eit8+UoNUoeJhW6H6Rh4Cd72dpwWj202tdQukPFJ
EXxfoVZx0MCc3iDAAeg9oseVg3ZCDHGCAN/Vq0q0/aHvtdduBFRed+g7mUbLQQqLa7Jac5VmdJlN
L/g9qc6Lk1KWmm1Q/FY+OWlk72IdBG4lqKGkJkimEYzLuusUkA05MtkkNPa66ekrGghyPNArnZ/z
QeZApay851TrvoYK/JPUoHCfSK9AQAjuZsAm3UyIxXQd6sk8MT7pgXEvKdduVBU3H7tlp4GZoizr
G9w8XZWJLZccZqYWvs90NOAvYRPU0/KNqq/lBIahKMFFRFGfbfIGdaWisX9EI5z4yGu023FWw1bg
ysNQqQ7NDDXCjU6FFzORhxcjZL4phxHH2X83YQB9m1bjXk7ebzxbaOBYIEWVFHhE37f2wdfMX7hm
Vs+1Nd80beetijH5YiaVfYuMSLcumhrJ5268s+KMNz9CaLcADZBH4lBZ10gS0M9Ty3WLeIxOCpNS
39Kwq3JsDoLY4I2jl5okgxDNJx8FethgYDidyAHJAsVnxQnk3FJJtHhoRcPnkhdAtLKBkSer0Yn1
j4VpijdOrWIfhV6FPlQh9hqqo5s2bbE6nJJ2Q41G+RJ1lfeagN77RkpYkQ4U6Q+vFNNt6vXkn47l
cRqEFqg0aUUbcMoR3c5+UlFLUEuFEvxIhbZQxHRP8Uw+FcDi2UGq9Wq0Q/dEqzQPd9TI8zfojLXz
rdfAiLZtGq0KB1C1ERawUGNS/hLAZ6k/a9UQPqDNnac7hHv6HZ6K2deiQ4Twpm5T76Voc/HVDprw
az9QOB5Lnc67UWr6rQMDlRRvjI2HPq3xB6nHjGLAqIKudjhAIqv5YgVlzTHXcqmQVcOlD/QY1kOu
GHJfUDvaomzYukgR4J2TdFAX4j6avjTYGG44ddjfkFSxrJcVvqK54TyUyI18EPhzb3vpBz+dtq6p
bymJtfIFvBZ4KiO1Y+fnoAyAWChV3Rf2VN5xvnm7zEAeDNYTWilmmTwgR9oe4EyaN1rIeVpXFXlm
Vr2Zip7dxn4jZrstgCez1Ruvx59mhgC3ashxW7VIH/Xg7dYYqLPuyvB2GNIAK1tUwPdWmIKZLBxr
09TsVRzG8tc87+/VxPJfDT3+GTmVcwORELLxTARXbcCSKAmOYENQiAv9toaPAcwTQ78Wqk3WrHUj
V+5rY6Aq4aXjV3WilUXaQ2e5KDBwaPSo32NqJ6BS8A+KBjr25nk1rIqpw2o3C+ZNYKoHyH1Y3lSJ
/uCgFLP2Ij12EUj3XhzPDF4ijCFgZnmJf0B5x3kkLy6RBk+NbUo+g/5TwvOVLg5qXAnE4F9ZNgIC
Uqv4sbZkWK9FmxUYSdgRTFdolvVH0eDFQJFf2I/jKMv73IMGQMeJHK2zwwDVr1H5pll1yiuTAjTV
jP5jHaQp5SQwAPDsSjv8IvFw4jEDowCZJ+huSM1LMhpSXMpFqJK6YR5rD3WWB6j4R+Zd1bXeWqGs
TIqXwxGi6dMj4tN0D74ijce2Vf1dgEnxPT+W3mnraVs/ISNvJq0BlCDqBwn6V8XfKIpJbWg9DdQA
V97UlrQQNWQEwpY7Kzfy/rnMJ2y0mtj6oAZWcm8gooNOUYGeZJ2GOZxVK7yXkWxe6EF9jwYs60xD
OG7ZZlRMjE7RblBOs7mC23zvGwmUK8xF1rqGykpjNfmz0kvjR22KcuXb8HqdWTRLmC0tbUjtvyvb
gXg5ROEP+lzmqtes6qBn6o/RinGLplw8+7whl4Re4MAJaVJWFAqtGmwL4dE7df+qFaw/Wmfl62DX
8cO8LZ7QR0VZjWLLC7VSQNpmL109dJIvak4n4aYp2x5BP2wRNobhcYNGZo2K7DSm6lfeQpz1vaiN
Ncj//iXS8eHSqva+8Nv2NioxxkxCPfvaoGu7dcIcwflgpI5q85NWsU0GjhQMFQ6j+azi+UrhVyqq
a6XdtxjpaG6MFMVGnAxw0gqALW3MkKbPyhG106Na0Bt3le930AZ1XpGIjWnyc6/Wh0bkewXpP8zH
hM+LOEbWdNBzt6HWaOxhYxWvMFW0+z7yqZbQ2westka3rtzAABLUjAZxXysmdo0Z6otDH7x0Sefs
DSd21qj2TTf/+q//+X/+94/hf/m/0IxJRj/P/itraciGWVP/97/0f/0XVIX5/7o///tfpqmb0lQt
Q+q6ZpuGJSV//uPbc5j5/GXtf7DTLQNihH/AghEBmEjVoIFDuf5yOYxzGgaur64hym8QyVmG6X1h
lvAY95b4pWHlor7pxX0wq4D9LNlvNq+rywGtMwEdGjsA24XQGNjxuJK4o3xvDpnb1KDnASHdkBm6
wrP0Gzscdrh87C4HNE4C6qqqq/qfmEJX5z9/N5ENbRQn9hMcWfPgLpHlZ7NzthRGNpfDnH4vXYXn
QoWIPgOiXIswVty3VJuK+DD2ero31UK9KywlcC9H0U6njzaEEALpJ4j8hq0dj2ZksQyw6RtEVXXy
jU99HW8VGsuGoFKPfLAPxdZSMEJFY2G4LcFZozq3sqGP0vcau25TiuSvvyizq0PCRQnFdGwxL7H3
E9xGaOjlHsU07gkNFQv/AVgzVbqe++vKcj33MdkZqi1wXeWFsYg1KmjiOGNquVksNmMa+y9ZWwFx
zeEKX57pc5EMobE3pNSkIxbfU+GENDoIcYdspKbb+/5vu6zqb3SQru10bV7yx1udVSkNIW0hEJJ3
5m/+bgKpuFhBrGjJYahAVUGVy7FuluFaFQguILaEawul61Vdtf1Xigx3+ZitRZFsNGzh6CyWV0Z+
biXjZMOX1Fhn9nKOkyJGs8pvGnfq1FvNVO8io3i8PLmaODdkS6pSOqTLrJ7jIedMh6GPY3hQ4BJC
6YlMiA6VUz1Yfd08G6Us9n05gtYFGAOuJJa85GZJ2pLrkTGb+uHyL3RuzCYhHQv8rMriOv59ggKl
VuQb4aOWsv4C6Q2fJwzBo2R9OY55Om6NY1bY0iAK0Y7joBdoWlZhhy4igNsgBd2HJmSQfk7j+8uB
zixfEKm6it6zBWJxuXxRdlaaBJjXnlJc9QUYjx18bpHKfqg10Qwvl4OdGRUrRcP1yJCWQZn9eFRQ
sxBXHNLWTbx7q/liFF8GxDwC/+M/CAPUThiaDhV4uU+c3h5CBCtbN4eLiuvlyqcOpHQ+eJAPlyOJ
M8esYBUIy3RMzTn5TuhLeMEQTwkZsD/U6yAPYP4YEO4wcrFCIHl2InvwzGlfujFcXBoMbTghzd9o
Lg7QVGnotnfdOoNlFt4bTgbo3EtnXTnYYAHPZRgib8WQDg8imrtEOGlAJcEN7odqQz6Oxty2yW3Z
7CpwjBdzqOIPoqRWeWU9nlkmkj2uC76aZlnq4jppfROtVsxrDkPblDRg6TNpbWttqygBJHd5Us/M
qRQaFxSWuYbJVXG8SrohmzoYfMh/edkdit7NE/ZuCL/2daLcJGZIeUcxss+Xg54dIBeTrtEGhrS3
CMojCvZQi91C3prPXhb8VKBugCm8cn6cCcOS1FXHcIRjkUkdj80owsCvRdrti7CebkKUJsvegCmq
X/leZ3YaMlLYXHMrcQku07Wuz2mz+JAuUnyYfhdRZE/I+M6PJCA+KbSVCsnSKzFPx2YK3aI2yAza
AEnnP393PUUFT3/YzNY+Dyv/GZJCsWNCwVHLTguvrBGdn7W4CgUnMLmvparSNJbnoyU64GgK78kc
Dfs+QSVt9GPtSpTTEQFkFPacpZkOh/4iSobKP9hajFm1INg7Q3Hned8nKTZ/vfTmjIh/OYLp6S5P
RXaWGWVScQvb8+6HptfeKDhT0yvMf5B8ImbqcCZymwppLEJBH+yUDGNO18uBY7ftfvCK/eXRzBtl
8WWkqqP6bGiqpp+k0YDh/RqPOgUueZ7Ao6rMTSpbHeNpCCLUBZLbDv7NhveEAJPAaXk5vH0uPH1g
IRigJvXFPp5KSKWzIDz0YzgqGgh5ZGSgD7WOo95R7nXgUxkFb9qoWV2OfGZJsiIN0+AFYYOqWSx/
tC49/OULBIPIuk0PLbOg3l0OcW5wrHmuzvl8dJYrRZQ2UihB37kyBXQO8hRb4gDtnBzj5hKrM2pS
V6bzzA6Q0M5NG+ipyaQuplNHtaHNuqp0nVhsc9QdIas+lcr45e8HJlScHfjXcuTyEWtGSDQHYorh
aRcPSefVG13a4ypE32jTlLREnbFungaUdq58tDMzytOSBFOYfz7dYnxwwQXk5iE5NND86UBlJlL/
VhveWGr1Q2qz+2ukK3sZZ96vy0M+nVlTk8KUGsxxrrvlcrF41FtxYFou/Z7hqY+18nMrKKPBj86N
cfsPgunsBpYmyd7ybasHpTlZlWntiyq7lRKyetnV6yJw3v4+Dg+BOROyuHqWt+hI/zEBkeHACxI7
mVWPqaDiU4dX5u7MS2guCsyJMduBRHzx2Qq0BXoaG5PbIbxBH1ILsg/UKeuPrOOOpnXaZW6RRr52
ZydtC2GhL39T3Is/p9K2gSlkOlgYKKJIgl+egNN7d/7FHB6c/FY8veev/u4OzC0VGQ1E0N1mDLad
UbzOGhBhb1LPN65k7qdLl+uWMARiM5wcBuDrG9prPmZd2qe0/FkjxUEleV37EFjolJNLXtkrpwec
Sfo3T5BEP8Be3rlRMjOqReC7sQLdHBQL7TP1++X5O7Mr5vzIdhCYkdbJu10YSeiIyZrcKZlce0KN
z6nczL92S5wJYyD/wOtK8hph9o4/U8/R7HeIouz92ryHA0DTGJs5WV+ZsfNhbEu1IBgb2vJxVdfM
2Vy03k80ypQG7qz+o62uVSDOrDmDk3m+FByejH82y7s1h/h5D58tBBMMvTGrNhaCy4ZOj0C5lnWd
i4TuD3wz1QTUKBfpg5ka6EiWqKGl4I2RTKwkmAd5F8Aza3Frv3L3nFlvBvvF0k3KV4Ij5fgjaXhW
VS2Ht5vatnyM4S48054Y3csrbv4px/kKVdP5zrE5Fi11mePV+CxoiIn5h0lVvlXkNWu1ssuNH9re
C2plX3XOtCshz00j2ZfJMld5Cy9zlHQEA5hkTugCC9dMkGHmHZoYN7GtXJnBM+uPpBKMKje3SfN5
MYPOiDqhN2ZyT4liC5j7UNb6Joq0K4+aMx+KcgjVZ4SIqO8ts0rgTFncx3wZewL5EGtrG4b95a90
ethhLmHMtSZKiDq1j+O10Do+DhmIkrtovZLuJ7eWUoPnBBYSw45DrkpfV376cjno6fSxm+w58Vep
wjCBi6AVXhA2yuBu3wTPghwWbpbb0oC+EuZ0CR7HEcdxDMpalupnoM5kFod7nxtUYnomECnUehbS
yqJDfABpXG4Nr5y0tYXoy8vQoU+HrARoBCw3tfxjGodmAokUMdablIo61CutqYptbBixcPM69+zP
OVgT+Wp7pvyKQgHs60FRaf5B+izQy/Vjp23oojAfKx1J0lcwhdEASisGkGlk8cPU596HBq6HvlFU
0DMuwmsUpyKdv41gILisFbC0+DPyh56yg9rToBJRgOhZY5BVQCMuDFRiNE3GBrpKmVV8m4RRp9ta
qaufehACPpG9MAI3hHdVrzo50AWcJq3bIvTd+AgTTIq97227slaBM0C3veER6PEfXSskJqWR08AG
uvJ9Tk4I2xK8Aw2OcfbQspRuNrZRobBMazeB+ImYq1x7aoQ7yzj1278OxdzS8eAdTT1peWE0DuCg
xix6tzKbdB2b4C9Kyi5PNd4CV9KHk03L0apRi2dI8KlPanGGhO0PIjE5GFqn/1BTvIcxXGuG4m9n
jzhStdi2lOMoXS+u2hEdrR7Vb1xNx+6+az4rmX2L5c+VKCdH6hxFgvemwMBxvqxPofEDTtEi7xLD
zHRyjJ9iKp/GWS1BL77+5UeaY1ksCGsu4NAQO96ueaC1vNhFPGsSli7gaBT2SFnWepcGu78PxXk3
C++rOpKDi8nLoxEIPBLTh1rNupcctsjKGYPg2WrK4copdG4GuQmpl5JIUJ2aD8N3WQQGFioK0uQq
aoFHYALiGBmImwBFKHbEtWfl2WAWCZHFQqdKtTjOIx8sUj2W4z5Lrae0GX8gLfHW2OIZ25q/vZz4
WvZcJ6LwTN9t+fQxuoxUcrID14AnAiasfjIRiLj8mc7tJe4mNhTzN5e3j+cO/HVq9x4YSFxw+nuM
KLD7rCbjStpwch2xiQydbzwvB/2k35IXkC1g1nZAN4pNMU6QQQGzgJ26PBhNXZ53kNlpaFEn4l0M
CGmx6Eo8DgZTQAZL894Y10U1lN/svq3jG6cAFQCQpFJgRGaeBfe5spqvKPPX+Q4PA3RVLv8ui2uf
mx58w5yjazQMKEPM6+jdouxgwHl1E9Yuls9PVv0RSfy1lmIHhtDElIHqCreXAy7meA4oEVykJkAm
SCl4sTDHkLvNF03kYnWGfSyUNRdFKANYV3Z1nudz4l3m+e9YKF6y10yqT8ucJqqlVoDltff4VKCl
mHxPynYXGPmT1owPA5o0E7l1NTWPtcxgxSjB98tjXX7oP7+AUKVjo1nP4l1ueQP3QMdDZnjflqb+
SrvCEasGddABGHsRfsNssH1u/Ch8otNS0K51lMPE57iyec5N+bycDUPYFoi6xXJD3AUM4th7+0IX
ZbaJ1MGn0wcKJl0hGP93B+q/h8x7gurknOwvU28RKsIG0Ri5HT5kgyVvPN9bAYW6MqbFgbAMY8xb
7N269SGPdF1rQmSMQAXCx26BzyHtgWrZ5W84r8flGgJf6mg6N5JG9ew4EIZ/NTpFtITHIcC1cBqd
PYRx2L8GtIUy4EKc/PjKibo4vP8MzjQ5HTgkOImW/RldxkoUGWnitr2KUQ2SKLhkOEizm2BuLg/v
3Nrg7SwMyqo0mZcZuAyHEPKdQnkuG5E2HZCm60pFWwtMrO7+OpTOWCiNz53Qk7p1FRg1EOY5g3DC
WbKOZpvoEtzbmyuJl3ZmUEeRFt8MRQuJ2KVQ911qhFgTeLZsv0w9RtQ3jd+p486JR+7gJAt7D3sY
FY2pJO1UZzupaSFWtiI6fx9Auv4uZVV+p3XYfy+rEmbA5Rk5/c7koOAaYIhRyj/Ba2hoh3ZR4Oho
znfyxc7QkEMlww9/1LEAza13lV39XRLC0iIk2TaIDTLuk6QUazAzRaozcq1oFgoYwTVMmvMESvOh
Ma71Xc7snT8db7I4DMIoaxzvHaPy4LMi3XLAb/C70yAdU0YmCjw+3dMyUWrX7Ifhysc/czDQkSMX
puJMFrlMfBTYb5iixqobSdT0cAC1q2uJ3LnlpfOgBGLD1Ul+fzysKuxzM/Sb4GAo41NeIZ6I9qq9
6e0p3F9eIOcm8H0kcRypadB5mSwgrGPXdCtaLeoImm8K4RO3IfIjiNT2WoCB8eWwZ5IC3SADp4kK
koqW2XFYPBkaDcg2WkISEdnoXmluG/Fx0H5EGpwCKJ6Xw50b5ftwi1GKQu/aNMXYjLzO++AwZDTo
+lR6N5qhGl9sJQzvykwrPl4OO58Ci5OdRtIMudNQr+W2Oh6lhZ0tPuh143azS7IlnHrtlz0iyvaE
GSG0og0WYvZtFVb6hwCC3ZVJPrdQ34efP8K7G8xrkU/2ukbd94OPxUdrhkF8QDgs9W4vj/PMcmW/
U+ul527MnbPjQJPhTVaspsJFY6CcbdaSrZkCCesR1LqyXs+H4iFgACrQOdqOQ1UVTjpgeyw3MNpA
bNDknwBImRFS/7o34jJ2eWRn1imvRGrzNI5tRNIW4RKMfmInLRQ3wIf5Lcc4+jbFA/S2qtHoAPCd
fwUQoq1sA878P4lMq4eTW+gnbV6RIwUY0Io5KFmi3mf4737Qpkh786fAf8o1A7dJOPT4Q6Rh6v6D
0Ca7cj7K5z7I8Rzz6lb8DCtC17TgM5dj3q+t0o9w9NLEXeWE2aGuxnrTYpN1DTdyZskCxKFip5oU
90+q0zUyD0ph1QA4g/4RxO7KL6oreJ8zZwE7zeTtPw+PBt7x6HxFV5QOWDVmd1r96lF2nK3T8Ykp
Gvk21k78LUBB78pJcG7Zsiopf7I/5gfzcVAA1EZEry0AgTwc/Fn3A2XedeJY117l50Y318Jp8IAc
pbl2HIjFPCErlSIzFlaw+3RorKgkNegl3ICzRmi8E43yWNc9UPrLq+Za5MVpg0Bb5EB3Sl0bk4Vx
ugHwflOGMFqym3z4cTnWvAIXB6v1fpSLFeokZjzJCmgdAhzrUpoPPAieRql94nzHknGGZFXtS29d
e3qcHSNgXKrkPPd41x7P7pDhFD+ZWPiYdpUg7xdOD6GtyAPkuWBrTohMWn5jXTldT3M4Sjr/CSoX
DxF9VDQVUmQCbeNb7935Ut0p4/dwrK4ANc+uUSzDnRkrc9qryUMoqF2jFW5XcojjOJ85+Sd0SK+s
k3PDMefMibobqfrJ6aJMYPXHoHNbG8k2EaPCQc/+Rt060EGvxNLPrJN3sazF1Nmj5wxtB9Sz1Cek
EikGIuERDX/X2JgfU38qvXO9Za7yLVZF7tuBQKs7cRGYAtj+qCjJqpQ7+Pm3pv3dxObt8uo/O4NU
lv9fvD81gXf3eu4HPsoUbU5TLcLq7LtJPV4pf0/tlUT33ILg6aBxp9PmOjlL/ADUfgup0oXji/9H
TQoQUjMqojtRdJO6uTyqM9FsfT4audR5Di8bkw2Cub7a4ipLoX6nK+q+rtuDR+f/chgKQKeL4n2g
5cO+qjWrwQUK/SQeYZ+yLhruapGDJ0ql/7lMAsXFbFYUiBG3ebRthBKI3VT0ZXUXlZZAoCEureg+
i8o+WaOW6YwrXckGbz0mcDQ3I3/106AgfrJV4jK/a4DUvY7GiNZI7ns867MxN+0PEJ7HF5zREADo
isl4merAgfJToYlp5np8a3rckutpkhYmjJBKhm2jGijXdeoQv4mmBTLaFSpOC1gNl49xLYxfikX1
lQumHaKd2qn1J4lClo9kq1qrSOMhDeSmY6FgdVbZ7QRPQCL+0ldlWeKvRCmXZkjSQicjWUQGHq9b
fRWovAX2AxLkiHChAnXDEI29A0McW4GiVxCRCFQJNbFQ0a/LCxp8u3KsrTfczQBn9VoCV8HuoBZu
+j7O2lWKH4D5iWZtZfEDGulvgmFw0rVsMULYDNib+MhTdnCACyB1zir2/f5NofyF8Q4axcixxNjo
rBAit8ybqJsqc08eaFF4KnKEnxUvTZ7aVlPEWqQ9bl/GiOvYOpC5+gqxFULxkOalsrERe4IhWeU4
1va6bNejk0G2UiJD+eWZGpUYlJdVzy/WkVOExRvC95AZbZjRyMU1MitRSKuhqwJBmFWWtMB6qSbV
e4PUNOHTUSndnRp7+WdjKqaXAmsFFZVEU/RbpwpY4djCB/laReoyfEJREUsDI5XRLkc7GVdWbyKZ
DCOl531eqAOu01XXYbxbNNmwFnrYRYi8jchWOVBd0X+MUySNZO2jWVyMRv2USk28KWnW9Mj9oRa+
UaYIzrhEt6jCk8FWmm0CXtnChRuJvxv0vsPkzkBapd91OkWnTa9Nw7ADu4wOaKGJDsPsQfTpBqKt
YW7RXe5Q87HQ/EFXuEjfjH5EnByzMgwKgPeib6HhHZCsOz0qok1hhOgG67lqN65VjtN3LIWg2gFX
h+jcZGgWrNrMa5SVzZqeZbvN6hstR33copKT0bjsK7pAaDGP8W5SqU/vUg4H3HvGHn1tRMmCT7rW
YYuHt5Fv/vULaj7YQdbbVBrVk1zR7vsSiTzLoiCnPFZq9xH53iudqNMXBrcO4Aj6XdwdJ+B9hTxQ
UfiaruPMrs5m/NCJCm9h+4Dkjgs++3tloXB15RAUJ2fgcdT5inl3hdCOFZAi69BNO89gbSmVE6yN
kuiJGBFkVpsqKj9CU0XHbOQhkt7wCsmfVCRIm83k9fLRz7wxvFK/O5NeUQXVLXo9oGCMZfLqB92A
PWXUu3S5J5vGEr4bZrQax09W+nxlBs7cArzIyXRsSjhzbeB4BoBARLj+GqZrYp6zz6dE3MS+dJ79
KUU4FaTKDeBrJC0TCqTtiLQeDFRjU/u6fyVHOTvod7/IIm+m319UtGY8V01GbRfGeEpg/I30g8Qv
NE9ib5Oz19zLwz+TQoDtM20Yh4jhnRTpnKarTA3RTZclDt97zFApbJz0pVZjZaNx51wOdyYPoyQ7
P2PpSlIxW7y58DQCxaIIy1UkjuR5ia6lro/iym49k0HwWmM0tNgMemuLKL5IU9yE7Mnt1bEdHySN
OCiymA9ZqI474ZUS+rkx8UgGvA6iTj0pYQV5ZLfg1QNXi7H80qvP2Dhfear+wcwev3NM+oUzzptq
I33xRWbpQKeXKCxrGJMm9nevo3+5RlMCukbvlFpBi6W1UFqxFeutwJNeu9Hq2MaZNm7U37GG7g9u
3wJneC2eyLURaRz8jWa2FfrACv6vq0lDAwBbODH9hHxL8TrPTZ8yYNMOjw16vHh3R3byE2BA8x3R
TxQCISsOmxRnAhxBwF0hgdhRfc3jwr6VcKo+QtobynU/2M5fghDmYgSAWthUQDIlOeJiw6KcHI+i
kMq+B8ED4mujKc5POo9X5vx0ER1N+TK5xkYKVGagenvUbwaBSzQOPSskr5MnLc+tX5f3xblgnP0q
JSbaI6Tax4dQ2dsS0Y5kdLHwXOVGCDLlIevbKyfMuSj0X2Y8q0aHbtk+R8pHVZPE4kA1kKOPno0G
Tnfw9tdDgcgMv0iD6cfjfLH5Ugxx8XtOI9dscfiqFHSkQvAi6KtcjnN6cplsORgqOjUiOB3zYN/d
XFZh1k4IxsodoCyPCMPMmt+ivQVfuPnbSFTAWGncDyBzuSaOI5lDKYYGONO+Cmo+jrxTteINactv
aJH83eRx3amAUCgrADHVkbRZrm2UJ6JRGGhGA7YqVFyW6zr4jV7elQv2T63g3YHyJxBHPo9voRtk
HIsFh7V5O/GKm9xR6Fp4H5SlCFHT900KYbPepaF4ZueqtNHqg1OTtd0AGmS5OJVW/qTKaugrcwCp
fYNhIr7MxoCSZm5hKU0qPzvUNSZl3xZ1CxVGa9wj9hIGtr3HO2+KcEFXDH+dydg29lKxebUOadQ8
dHgrq3+sm58mXFixTjSnAsFQf0x+X/6ii43w79EDsyWTc+Y+4WKawzDLyooniIth6hYT7kNkdsg/
J1duBm1xNfw7DvwZ7gUK4iecI29MzdCYnNGFSrIN+gDzdR5AGh3WMFpJOb8ByzsVmmBrBMga4Fqi
PEVNiVjPlcPs7C/C/UE1xwD/tqxXIS5VFo4eTy5ctoM6BPumEFf249k55YebBmAL9SRnS1rU02WP
7xeewbjPIVuJiEOHE8jlT3d2JPApVPBuFCOW297AfhwDySlzbaug/GC+FGWz/SchqEqBpLMRYVjs
98EjXUQY0XITkWnPCPU1IToviLbuLsdZnGD/Xh2WBSWNSvB8Xh6fKzrwDCVBhmgPCmkjyniPxIB/
g1yEC2b0Gkp+8bw4CTbP67vjsutLtaKKHx0mdDeRoSy6m0LX0s1IL2gV5llxSz8a3Tse29br5XFe
Cz2vnHehcwUHpdiCTCXkW11rO1CuKL+AxM36R6cwnmFw7i9HPDuzTOg8scBQlneQM+lBjTxt5SIF
9NAGo0cR2jZRGEG1y5sdXi6Hm4+L5WEKap8NPt8RIJuPB9jZOE9YMnNcrRH1LlVDAxWVWABxrcGx
ohGrryYpm83lqOc2HJ8VrAj8TJ2u/nFUvGdk0sU5h1ci610SO94OQQGFV75zrW16NhT5LUQOFeb+
Mj0JhwCbJ46XPUai6S6ti2Y3s3Y2tK3NK/t7nqvlXM6p9P8PJY5HZXc1WUlhI8GQTtlNrSG8ftNQ
A9mhZWgduHmbVeNg7Flx/SC8mg+ry7N6bum8j7/YlCnGE4FdzlCxoY5vawU7EEBzYuWZccyDN6+v
jPfc5kD/AR6GmPUtlm+VScmi2MIiFvWettnrCdJbKc2bdRIDg49AYd+H5jSuQzWRV46f8x/1P5EX
JwJ0+052BRopSoKRTZRuOuwCMTa8MsDzH/Q/YeZf493ur7JmalGgxfYxHu+oyMU3Xal/bKLinjfH
rrOcnejko2kr1yQ2ro1v/tLvAqdST828UUMXFNq4afQRSQ3s8iAixt728qI5Hwr+GmhbOonLZjSS
6Fjl4KLoKsV9ORvNJKiWV9eKNWeXJsmuOiNOdGCdxwMaocJqyClb+8AK3BpvOO02tYeN5sdX9sDZ
Nfku0HIPounp9VFg7VGedH2v/a0Bi8bTAC3R0N/oPXj9rv7+D6YQa2cEdRgfKIn/S9p5LMeNbGn4
iRABj8QWKE9vRIraIGS64b3H088H3pnbJKqiKtiz0aZbyspEmmN+83lyAZpheoF+8j5K1bWieds2
w001oZD9/xrHXnSCJEmbetWson2i/Uq9v2TrMcSW6+tjgP0B+A/O24J18nku1ApzZPZx8itmv9eW
hkyDCfbvrw8iWCrKgXNVctk+w0JKlRRkVveAedd5Xm1s7HsK5cLOPrUVPoyybJyRCghZkqsWgb9t
OfxUi8cGIf+g+ymymwbtofNzWqJY36MU2u2EXTIAVVBBn1dOwVC3TTUrOLQC/XHI3f7ak5D5jlAy
3BIsY35KFXkl6Uaxr7V69k+o5KfzP+LUaw7JakYkyZAplmEZhliKlKLRvDP0X5X+t9bJ63jK1rQq
16ignx/r1MVBiEkCBseccvziclSlqchLa8KUDA3EHjrmpA97HTnnrw/z3rybwTkItS5uDnDJmDYE
nrUHnVysMQJHhS+WxYhJoRqnF4KvJSby/SN+HG1xfWh1alYiUsJ9XCZtudUNgPQrpclRqsVByx6y
ql9hLimr676Rhp9YyPa73ipx4IlTDcAyXsMYwxgVwBdsPdrxl8iH/lKN8MRXViHsUR1UCb6PoidE
cqPGMH3cxOtrs0WvcXjEjMjJ2++tdwlHc+LiphzGpY2MB0Wr5VHtLVmqQ4x3doqOS96wD0WCXL21
6vEY+fKHBuwxywzBL5j5bp/PT0GDK66jyd5Ng+Ja+nCjW+094eGFYebQYBGkfRxmeYnq+WxP60Xd
rqOxuAM6p61txMAujHLicDAK6wXhQ8jIDH2eDOS4sdKH1tyHVBdWnYfkaiKX8RppwUsXz6WhFrFQ
jTt2YsxK5k2YTCs7mzaI2cSuLCXf/sUHgqwMJ9rgz6M3PJ2KujEjeTeFuE1haIADaD+28ivIueJf
PHWzNBsIlVmkblnuU6ciFEqNADI+8sl1kky4UJh9v/W03L8QS544TQDW/xlqPgEfYq2qJxczaV/v
R8Q4riohBTd5UCqbCazhBhH7N7uV+gvb49TTZONWQAat21BjFy950Pb0QxNcePDRXTXyo9ccFAX3
MOXWUOONGZvr85/uxBwBq8BcMQzIBtbybGWoTiY+nk3UTuS1xUgpCskpxRr9QUJU+PxgynxSj47Y
h42yuERDq/Aic9DFfqID9zNHGBrL59jMfgEO7697VHC/8xnNyUnUxvpFsNvRQqZ1+WTgIYy2u23J
DzhTST+LIrR3MdBd9CIau3DH1pt2vecZTzb078fzP/vkxYCagGZQZ7bUJXlKCsWgp9h/HRB18u7N
ZgiuDGV8+ReD2JTJqTJyqy4/RA4vtEXzeQAggu141m8MzOvPD3Fib82obogl5PSAk+a98GE/h14d
tWVoVPs0xh5BhA6s220ry1tWVYvajT35F1bu1BvxccT5F30YEQ8B4tIRcZZQk1LXxtimRqTbnewe
r5JGsi5M8EiMj0rzpxkuXoo8bEZ4C2NwUAeT5n+JF/FzOujmj5n++V02I/ETUUCBj1ua1H9PmYL1
B8/Y7MnaIBm06ctuvFAuvbAE+uJAmyNokjj0AzCfWSK5GkbuNiQ/pBG3Q1UngdObhCsXTvV7OLc8
aLzMtCVRxuHpXMRGTaKmZVu33q7Ls6tGL9ZqFK/jMd+UtXoTB8pNhbusnIlbM6j3coNTRGBcWbx9
/2bH/fMzFucdjyp+Q16N3KDI6EWesoXPtTYlyW0sGcMqE0nk3r9wkk6v+D+DLl7YUenqMlB6dJXx
0xOd7owyTq3ZAz4Z52d3ciC4ErOmJsqPS5i/xGUd+VIbHzy05NE4Kuo6drWoT75BSLSe+0Yba+f8
kKeuImq3/x1ysaC61RtBFxr9PrGatVKMuJ/kX39gaWJDdSM+ETMO/fOZnXoMy62KM5tpgZtqN1Z6
hffghZNqnHgIPgyyzMAm6oroV8As9CwubxuDh3bLhXdhtU5+oH+m8o6V+3D9BJ5ZCOwdgz2AtRcR
+7giFQ8JPpw4t//8+odBaxwC6AyXRDrv86ol2Wh7OJO3O0US11Wq76wxuRCOnPr2H4ZYImWxKi1G
LaBe2U+Z/dOiAvtbV+LkwtVxKiD4OMri5khqkfRF3OR7EzqtlEQwre9kXaLMPDmI6Z9ftUuDLbbz
AMtNi5rAP4BhCVbN2Gu7SQsfK2/eC71Z1rvUyjrxL7bFxykuLgjEmeUYJJi1K21V3Rhh9ZetgVKz
O1Vd6XJ+KVE6tdc/DrcIw6fewtkcN5adauMrahb7ZMIKOMy/ng7T1fzvDtTmn/FhsxtxyZz0yNvZ
ifB/D/ocRvhBgPlph0zf6vyHOxVKfBxsPnkfBquFMkY6euQ7bL73Qfe91rC39G8LQziS/zB0F+6k
01t/Fmae5ciOCJ1dPU4mDIZkr5fZn9Q28fM1n8/P6OQQZGbAayjSHLHwczROCjzd4z2w2U1iyg9y
Ir6dH+LUdQS0XqWRCIcbxs3nRRuQPML6tYkPHb24F63skkdfCb+pvMe4lYbmhW1+8nB9GG7xjUpq
813dxMnekEp9Z85eTLkh+TvVN3CKNdt27Q/jdKEne2mO84/6sDGEHEp10EdiN4g7rJek6ZcX/Zj8
v8+v5OmP9c9KLuJKAM4jBtXDtEe4bGtA8hwwzDw/xOnVA3EFW2BmCy3uQZOAlaC/jw61ZNc3MTZm
jpeVPFaZMd6NeKjvx6hrtucHnV+JZdhGtw09VMp0s/rE59ULbSvw8ExpafGRieETomKnA4bBRm6n
Nv6WSpx3/EvN55Mz/TDoYp90sHoGSdfp2I7VOsRbwmi+YyGfOCM2qKGhfP/aHGcpOLY/UHjmKI4Y
073ahoCdjGgf1eLan0Igt/Gzb1d3WVmvRyWI4NUEV34N8+38wPPifVzc/ww8szIoYR+rRlSx12FV
K1s7UVXuhDOsKO76QN+cH2W5mu+jzOqe8D9MmrSLx6X3VL3Hs8Knla8GKB7dRrp9W/XtJDmwqdPH
KrQAtZ0f8+TMDIQJ5sjwuBRXYWbRWFZFnKNPSA8Pm3bGf8eXGqbLsz1PbcYfmqqMJs8R0qoDGWuO
fl3uc7l5C7pGXw92dx+O+r0qY2r81TmBGpohXe9Fc2CCn4+CN4TGCKjE2MuV5dSeeQtf568y1S9p
xB+v3TwOomCkS/PBW5zztmkDkISRtbfzaFXbAeVjK1asV1tKI+9C1Lt8NQnbSb/BQQFKRdVi2Qjo
e/BYliJZ+zgW2WYG8l9n6HOv68DXH/ygyVxExDx63Vq8O7+aJ0eGFQjYi6oZOKzFapY1z6eJGrFE
jIVCT/RX3FubQNf/zgPjJU4xztLGS+n4qUF1ExMJk0b+Mb20yUcpH3D72ied9Oqb0nXcFAcFJWkN
2j5EfRFBUA6+GAbNa0xdFXI+RS0KrYtAXGlh1pl6ku7TBtOafJ026hZKx7/YnYLyHKU6i+boEeMR
ZKxGJSXez852jZdt0Lb73eATd/6zndqcbE9weoC6aBwtDoFeYwfagCjbIS/3UGf+95mJk07hhUf7
1IdiX4BKFxTzj3ipmKOOfTW0CWrtOFQlQ25jvjj4q3zsAjLNkFaVPcWu1EnyhdvyqDc2fy5kczAM
hvFzLLhv4/Fb4NYYHhqvCTAUDJTgrpHk9N7AJec+qnDPyYapV5whgG+x6SNFSVc4tU7W178olDND
xa8BBN2RMKxhxcZY1jTIhrGNsG+yO3yv7PS+y8b+wlDH9yh5BUEm8E4wIUeqfbEadhV6M2KX4OTo
pfkVavxuW211qAlf3j8zshoBX4QcUVJbHIZEz8Dq0CLbyejiXWE7LJ6pR5W0yeKLZhsn9irVUYq7
6DFhK7k8EpAbbH1SYwEar+1WtgjTjTkGFaXbsL9QU1uGf+/lD2oT6IChhg+m7fNtprZKUodDJfYB
/T90N+ToqVRGPD+/vHozpBioPZGYeaQ+pIT6OBlc0miRY+Fs5utCxjkq1y7EJcugj9lQi4U7AK4f
KYXlwlHwb4ouL8N9q+cvI+Zyyqhd9Ya5yvQB6Jocr4eYp6kVF96E40iFcVnB2aiFluFyFQOt0se4
Tdq9Se1v4jLWh84t+2gzFX8SHBPPL+ap0d7nN9cjAVIuvlmuG5llZVp2wAbc0XBY0++V4W4SwETz
SzTxE/cZDykFrLkcox4hYdOo4yLL1WqvJG+hnG4gyt4W8Ws03MBa3QrDv3CLnfqCHGckmwCKYnU1
z/1D0iN3yoAbBEDU0ptdb3A4VpAcmepdr90q9i3OMM8edK7zC3riEEDe4qgRtSjHiuS6lUpqFUnp
3gqnYqV08h+wLNrXB1G5nFFwnsn9RwoRvO6Yco7k+DKSPy6VrwRkMWCd81M5dSHOBmEzPMEGlr6I
TtrWtGs5QQaqSlX1ZjQn4XhBkN8OhdQiFnxRXPnEXmRXCPIApPeOBb16ZM2xZEUEfGpk1VXT+lAF
3sMgzJ0UlK9otl7YH8ocRH5OPagIqoCb5gYpbPfFBH0lMbvO76LDjJT/Nfpm7DmdH5lEtXoXjI6p
jKKHvCDkddX6uOg12KTcJWVRPKWG3/w8v9wndg5XNEVeSqOydSQGGMTxoGojGLk4CbJvniDVyxNZ
voDGPzEK4eysCAHmBG3+xZwTr/b7No2jfdnFa81UXbO7dM5PRQ9ADMmUNdAOx1B0w/NiPfHz+NBn
aei0yig/eJMSOaGpTVcxRrptC7VbrkKxySJ/ANEvLqWzJ549urUGoIu5VXyktekXQdgqXKU7NPkq
J5r8axkzs3CwLtDVrVPrCZqSFj2pCuHk4pKJpnpQergE+6iwRo0XPQ3ttdE3XbBigTqIUoG5xoX1
zkyk4HuXQxJz0V/k1Gbez4gS0N6o6/RXquNq6bQY8kCbnvQsWYm8ku1VUGeBiq2kVzSrwSrttZrY
KWYKbanDlK41r7tV0FMcnCovrMzBJgaNxyqdEOL1DY8wbbBa73rAsv5NhGPxqzBy9RllcdrJZjai
MT/lA64FhtbRcxthnVLz7/Twz5gn2YsR+FXuTlELVQInbFveKlmerawkNH8okQ+ipCn14K2Weu9V
rjIOaBGhkeeKKBcwzy2L6Y+zQskqMBTMXzO8xreKjGSvqke2cC3Rxteo1o7ooMTGVa+mY/m7hBj2
LEpJMrDNNYb7qE/Te08eymEtMA2TV76SJ6icBVLeuLaM/sfNaNk5qDcNxeVJ6UPhttjcdm6ftMGl
qsx74rm4M7TZ1kLmWZklTxaxW9CUUm8bhbarwQc7TUztuBAwi1/N6pfql04fDOvMqnzHa9Yy9rG6
MVEj+kPJajt1z4ryfTR+5xCUYFw/EuYg0XxBGOL49FEbQxQSehflKlZ3sSOTro5jLTLsXRYMgUMu
f6djUaEX9AwKgDoFLiDGeFulGrl1vz5/hx0dO8IWlL10zCk0ovWjsT0kBhotxfRSKx+8qt9WefUk
N/mFm/sokmAYaHnmjD6a26mLKTaxVqGjSzVHlx9U+a4xNaeBVlxjaGxt1fLp/KSO3sF5NDSxidaZ
FyjIz3GEkpHU+nmu7+KhdULEbUPTc8LwMekuiKGcnBb6ZLyAAPvxa/k8EB1wzcNcwD+0ZqGjomDm
yNq6GRKJDQymd66T0HHproOYNno/RONf52d66jJDEYgPN2OgkLr6/APGSpkmT1C0jSTzqkmkP1Ip
fp0f4miHwCKglmoRjpxy+siz2pxs/OT3jV/sCGGum15bT8YlYY+TM+GBe1fLP4GS7my77CsDP4i4
BAWuGPd6MXy1psG+IFOEjEa5dM6vPq9WGlioqTV0tDVrdHJ7XRXmBnnFC0fq1KYQHCZsS2bpsSV7
ztSSjOYmfsR51rbdumvlaHJHq0XnsLPx0F3ZbQIMKcaM3dWAA7dfjQKZ5Ux+Jd1i/x8p24pJKJMP
W+cAh2zaTE0uHKHgGuyUiVU9h0X37YsbZB5vzu4sbONm3NrnVc0ltVWLvEn3WpZdtWFwE3sKSvLl
/l8MAycRQOys6rq8QgyfRtLYt8hWN6Fb4xlU2yjVfhUYMBOIqSoQDFFE4QJZHCgxmTrynHKLbCOv
YFwF2ob9Lx6/PhcwSjD/yIZJsBajNEkbtbYWYmoW9AIbz/yVev1fqVVeEvc7dRMC5kLFbJZ/P2Kr
RUpseqUNCKEdMmdK8wP6hltJeOj+Xth1i13/Trz+qFCxuAo1OQvHEWMi2mKKvOoVkkYrehkMY90F
4d00hHdYv19Khhd309Gg84/6kDBS9VT7IkB5QwnjfqVqoXAGizZ4pHHpn/9k8y7+EEYcDbXY5ZKd
gx80rBCsO1JNhhk/Adx97KPkgLBJ5cioC/uF+avKrdfzAy8uxv8MTNlptvibeQOLvdKD8zPtMfYR
6S4xV4vDZIu8wSXx9GVq9Z9hSBvZlBRQjnLvxMehPB+RnTGTIXXMqHCbvjwUeo3uXbXR0nZV9c2h
yfOtGrSrQSPu/Po8PzL3F98ymwK9kooW5l+rbfUydbNUfjg/xKntgvueapFezOyzxTc0S1nGPiMP
DnRz251fiCc9trRX2M2XLJtOfbQPIy1xOVo+H/toxNF9QjjEGSb8yh0fDEZ34bGZj9VyW34caLE7
ok7uh1TOpZ2J3I4y/pWm9MdEAbd2cC56TZ6cFdHGXMWjP3YU7uSx1SPM0u2TPLvveg1xIfWLfYf3
fWiCV4EXTW3hqLfjSVXbyr2GWoTemGsDZQVYqL66S+3Ku7B2y9Tgf8ciJgW0C7xyedlXCmlsoqvJ
3mqr8kFFxSJzPAWtKQcdKtyx8SYpkp0xJp59TXJH8uU3kT9HJ9KgbeNRup9Z5C/Al21Xh5b4s8P5
Wt6WVlqXbhnS5lsNnupFa88cETz3sU9qtiVZ08/z+/rkJuDNpzZChE156fM1GDZd2PSZLu8bAis3
xOAejSc7cBUzxlrFz3U3TQChnR/05Gb4MOjiMBVKUWm+jNutXOS/q0b9w8M9rc6PsXi+/vOB5lI4
7ZT3PvDniXnRJNdlFcF5Dqo/RWZeDVzB7tD9wPT0z/mhTr1fZIn/HUr9PFQd+22ll2qNr4gIkLhS
KXAiy73pZvd2shRZQbqxVuCX+tqFlTx595rcuf+3Dxdjj1nujUEmgoPd9H/s2HgWhd3eBEj9uF6C
alY8WqUbUvJ2DRXYApuMRN6ULhyHkyswo9ep+ZriqLdpmloNziVr90brvdlp9yCUnm4q2nB1W620
sv8RCXyOzy/7yS+MmsWMF5p5+4tydmxHkVWBYTwUpt5eT3N5NwjCfq2FabOx00vJzMk5fti0iyhF
ppWKQNM07b0AUyK303nrhrhp77w4UdaeFYnruK/GQ+7rxeb8TE8+PgR9sykrOfeydln4eY0yaGHv
ai3s6Bx1OKoVpjuq6oWuzqWB5iX/EBRVStKkla1l+0ZKNoYdriu5eIZA/Pb/m89iKRFQD2Eylsm7
Kk0FOHSIK3esLqGvTm6QD8u2uNvgznvhYE7+IeyF/+QpYbJuI6K7KG61ZxyDLxmRXFq9xbVmK5WW
ZwmtYrzxoKQVK8yndkp1CYR6aphZDoN/BbcaNv/njzR2lTY0EjQF00Q2ph1cSrBPlWdf2HTqfHUs
44OP4yw2gyTb/mA0cC6GMAtkJxK5/DAAo/mrEsMQU/PKx2uR+mZyTQnM3Gdxqv6gewuxvSq1AGUn
bdJyp9Zo6zpN0qXAIM3AnzZdK8r7CtUo7NY9x9ZRgHUjyxg5tPynFIW+sbn04pxas7nMQZT4XnJf
rJmXU25PKcPvowaIh6aOiuGUJW3YVPSauHAxnR5spmIRLiKsvdjek6T6MTqR8SFTrdqxjCKnj91N
m7q0x+fzJ+nUFhdIJ/zfUIst7sVSanUyxMJUkzGGuPKjez380VUX0AknZ0RNgko/6BiYSp+3XJ0q
/hTBUtpTmna6SrmOjfi6LC/VxEzt1CXLmkHXRo+YpGWxdJQK7LIu0uAQGwoS9qo+jK5apN0W9ady
dKyi7F6MHoVYB4mTKgS3rrVXSd4Pt5YvNT+jQpdWOL+F66w1/AxFCSPCZHyo3V5EceBmhYGEGWAS
p4hkYJhmXa/R+Bzvy6acycBy+6YLq3kgkS93KFlS45F9cS9jMYwimgVu1Oq9+CrSRLZWs9RwI1VJ
d3mdyt+KKMnvAHciwFriSVo66tBFCHC3vefIqaW85rmnPPljaTuSVMnrtNIml/z6V4Fm0royI+tG
Lxpj09M02gwYdH9DGVM4qN/YO5FZ4c9cr8eD35XTXm+HaS1UTy2dRO6lex2g5L5JinTlZUajruSk
tl8ss25e2rguZHcqPAv5y9DLrnupeBJRWmIB6gmoBaHY51FowSK3knXeGEns9hYhAtXtCunXNIJQ
KoT0ZNqTHNEM4OlRtb7YgVQq3qxC2OiMJ33vUDZtrrvQsvdFNJnbpolNx+8g7WEB2+dvEDcE10KQ
d64F5QzBhMYMvgGbsNejjIAJQNx7yVfVdR2iOzuIUH6RqsFe0ShJn5Wq8Q+6iR5w6tfdFiMe8pSm
Np5CFEedQSqnrS1IKJQwU171upJbV5XbVwHrydXbztr7vddDCiiGHRogmos6jecqRSv/kaycz16M
8S+/1/unBLt4pxWZf8c1qTtSYNMtKaYpXEVCZz+wb9cI1XmP0PXUQ5CgKVr4nuEWctq7qcCDcZC9
ceUFNo9Mbdmhw+rrWz+zvGcj0eR1KfQIbmb6jYZi5aCE0KF+4McrI5iMcoVgDt5YAR2Xg1GW6XUX
Q9GKVSF9k+VKvxpkMzOQs7bxruuVttoQaNrbrERpN8hLXAMk7xqcbPBookW41qTsdQpS2j9V8Aua
a/0WcTj2haz4j02MOoejpCTkdHC4nAM4lGYwQTlUsIOVxrpyo1wy3DGd/vh+IkX0Rb3OMXqt2IKU
nla4IZjfEfELcyegp4MuRS02XYYVvc6LsbeMni7qLB6N2tbs70FZVthsYat9k3rkfDnSw5VAfuwu
sbPnsSz6GzNN9Fe6CdnvZlR9jKFJSyj2l3CI4MzdpJbgrwHp+ZY1ZoF+i6/j6Cynbie32U6MbYzU
9wjVyRVISbeu2Sr1M93bzs0zWOBKH1/Xcabu1GAKHvJO8bY+lK17T22MlwYRmm1u5N6q0Enn0ex8
NHuT7CTqDRLjQX2h9DEdaPClm3ZqYkiQUrufpDR1LGnoVnVZVGtVZPmLB+pzpdljA5YvaxOnCzp5
JTC1/270hVatqNz2FgaXtRGvON4yJih6n6Oi3ybVfRkqDSL6ss+feH32b5Yas3qDSMpvGb/zFrot
X4sXzKQ3j56LpIvoykxsrOrYBZqD86TP95jMVaglxr1SYBHO8fCZW2tv4jQSkssP9nu3w2QKEZwo
HXZBm6e7YNC01oEer7+x7NUWVp4xIpsbBTe1NRRPvehQTShEeSU6tb3x5GS4DkO99ojcrFpd1Ume
3qHLNVzFQaS6rWQZjmRW6j3f2duNoHQf/CkPEcZIpTsrrJX1OLT6zylBogxVBMtprEpyPJH7DkSD
5lbLEx0HaRMlyExHdhgxOXlVm35zHWlqcqO2knQbdn6997xUfTVFl1wlZd+4s5zDHykAq8Z+kLYg
XvqtEEJ+Sb0eKek8UVRHkqPfaswWn0oEsJtID1v42Kay0iPuCiORqy2NlwyLgUF1Iqmt4QeOY71q
BjARPv8+TW35uZKi5qcpl+MKU+NyA0PGXtutx9/wNTW9CTI7s1ddmqqIz0uBi2jT4G07lhl6i1S5
uTwl16YUUpqTS1Gvo8wwDiNFNNeIIfHz4otneDD1Ael3b4sWcvTWer20ajD0XmuDaW8RyIx9F2xK
d60kXveadZZ3XZpj9qBjE7c3omha55TtKSMU8VVQhM2ePFJ5lnLs41ELT0e3yXDrdTB1pBtdAYJj
RwVT/qxNDaLNpWdsu7jSHg09MVbCnronSNFlvu5srXot0R14abJI+z1EyH+KHGBBJCdxvMq4H974
bQbeM15R7jxftG8x0jgNQaCp3E1lCw+xVBMdNTfTV25lA4b3KjcydLQS/PSmtk63RhqGjZtWcfcn
7HV1HdmjLzm6aA52EuIdBArGejbALb740lDu6iT13dGMAa7T6L4mjeq3dZBW27jIxY3RCLH39Ki6
lRME1H2RoOOMJ62xC1AR/6lkSeOS+fhOX3jNluNUI6slp2tiIaLRwiY3oT6+qVKKtWkR+U7cm9bk
lCCVke+UohVqa8kfqbHDa0nxfyJxm65Tsu/bWveSA8/juDFl0bqS0aZcXY0+a9hNnWOWXfmt1Ib4
1svb7mAVvvrQiES9tdMSKIWofJB7Mf/f5AUPSmjAbLSnfuU3sf4wdtp3FXPWayPtpNSp/MIPXVmv
czfO0AazpFjZcn+k+4nXJ+WQyf5GoAK88YIBke6prl1u3drVvcrjiW+UnWHW5aPW6tOtUbfcTCWw
y4Omh0rg+IQaV1Vr/uBfnLbS5Hc3mpkbG7setRf6qMgoAwZUb6rcjHZhM6mPfRu3B7MfC2eo8txB
9717KozSO/RFJ++0dqweEMLXt61VjJuqTSCWg5T8HaSFdW0UPbaSSiD2KlfWt5xNsKGWV911vpId
EJ1gZkhlc/fqkzuF9MmypE6tTUPasTWqqXAN4P9ukgVik1pBVEILHa19ZaNHq/tZvOpTrmYpt/+u
mlJdZVEd7BKkaK+NrkgRLm0r+1COHRz8SO6vg6DnujVzKnFyqBKPTeqqaLBD7ugZ4AHH0Xxqcil5
k4z0p9l02ToJC+kJPARsbm18wxjCg+FcKv2uDDpKBkaFE3P7iLHypmvkqQDYm0QGL3FRUy/Ep83F
A0DnSrEHU3NNuedPFbErf2/YXj05YWknsQOxY+xdwxgKl04euMh6kra+ZHTXnYp0RtY00jqSfPu+
MsxfAIl9dm0SY8GeZRUvRZiHLroXEXmDBYQC3wniVSDa2LkCpJYbJA961d+06MNLoFdqe10EtrSt
UEzbYMaY7lSCcLAtSbIpS2NIHESmU9doRzlwyiBIXoNB/22CbXI5ubFrTKntiHFMVslUhY+mIWXb
tsyynT3h8CMNcueSEnhrHrRmFdIP54Gz2nUY4TSsF0ay4n7JKR0P0U/L0HF+pEl/U4elssqBZ9Mv
r1RHG4xv7VgGK1Y4vxdVF2OIm3M/W1a5avK+/i6PVr/BDaC9Bu2hrdLO/BOWIl1FY9gdvEZ9SFs1
QmuvRb4m9YZiVelFMK5EGY23FLfyTZqmf6TCln7ZUxJvDL2JdpWSYcRsZaXlNhXa9G4dXhTwvpR9
LRJxH6VVETaKvmMb3xkiu5psO1mZ4UV965PZJOA45MZgyB0BsLnALUVJVHsPsigN0HGc+tu0AXYR
YI0rIFNfSJRPZnszhpiH511V8XNaaSd4z0d5We/D6j4B3d574X2H3q5D/FnoFzr4pyYHNtqg00wP
/6iD7xcZnCeuuz1BwC6Q0m/pbAVXZcNLZgbr82n5qS8G5g64IcfnWAQoNupAYKiDVjFCZzr/fD4Z
qyozNueHOTklmlFID9M8P9L/0fDfleVBmfaNnXOUhm0m8itNbraSalz4VKdK9nMHca4BgLRb9m/I
K4eyFtS2wCxDXwmFVdebsC//hfkquisAEGSdOgP44UUFAPzD2NcF8mwFmXWljo8zjo/E418sHbt8
lmgCDS0vlfWCcUIHX9bwIJLLhyHhFvXCxPWn9raa8tfzn+nUbvgw1tIPJpUSao30cvZBH9+F8fAo
8jpy8M260KM8dZxmeAoAJuBgR5j8WNLrJEwzPMetyXobcl37U7Yok6p22lOGks25fuxtROJdEr06
OUP4i0hmQ6/ijH0+yAmBSFh4JkCfJgDkY1/Zk3roU/X7+YUUc0l/WZIEH0NxCAIVDKNFhbUfJdRJ
u0jZA8LoUaMpMr0JnRybkQGXm7I2XJqM0euQts3gVqZW/OBFVDc+MvdgG6Fn3PqdLBOUxgrRnymN
Kn7VbWR+q2G9tI7f0ignLcrS+0jKml/BmAjdNaRkfFJ9PyfWDEPDJWUlFu30wLJdpZ+FxTzTlG4G
ta5v9EHF3s1robDp1iD/NJGv+ntKpfgFHPX0VOO4V2x7kXn+TvZk2fVCu6sOE2ZY2s7EBCJYTTGJ
oWP1oV64euXr8SpO5S5xotJUvbXXh+ML+WSUOiCrVOzrag1PV6FN+qtXU5baSRLlCJy8/H4XjlHb
Op2pNgovsK/chYFqY3/TaQlGO1ElfkR+kqKZplvhox0EoC5LTCsqLLwz6S+5jOLJRbe0++7rZdJB
Rcq60tUbpbsdRk0PHNHIMebiiRr/qkI53JpJ0l7paTUpmHnYYbWbski8DT0/hjIwIueOaqaRvfGa
2vxjeTydDoLu3hf1lN47f3SYkQqCVYiI7XxMPjQxwrjUao0MF8DgjZEnqzZ48rPrfMq2Y/fX+Q15
ct8LoJuMA9ZtqfHSh2Gb170/7DWlTnrHrnuJKF8pN1PlN0/nxzp12b9D2CE5QJ9bsjHLolaTrOT9
KttvUuxWknpoomElaO2dH+jUVQ9iZKbboHF8JIBfTGSNjchj4q2wf0jswH/VxulSs2QpFPT+mT4O
M8/3w2eqhxzoP80yYLzF1mDPeHD3WvF3YV1ZKnX6pzT84ZWFM5rNKgrH7flJzs/I8ib5OPrimVGz
MZPUvDT2ZgbMeVPWtWh2WqWBYcelpkcYl7yKIsZohcUFGPkStPufmaPEr0GRJNRaGk0YfmLjcZSn
hzzwpdIp88q8nSRREyJnXTLu+rSU1R2VQVKFtOrlX2MYF3fRMPDZz6/C4lPPioo86P+Q3RerkPs5
mBYFl24tD/6HtPPakRtZ0vATEUh68pZl2d0y3ZJa5oaQpfeeT78fdXaPqllEEdJiMHMjjKIymSYy
4jf7vFHvUr19uh1isUWuQix2o8azDlpLCRk7SZpjV8vtA95d46tcK6qNid0Ktbgdio5iPESA2C1i
rbsHmC2/1pJYejB9c8uiebEZ/3dUs9QeRHZdW8I/8gG4E/lcfCd5udgFJeXn3NZ+wKXMj61lpx9v
T+L6d/oTTnm5V/qB1ahNCWILpWUe27zzDk2cb2nDLfbEfwYFWFemGg8YZHm7qjFaFF0WxEhU9w7v
wDp9loZmL7SHSdqy/lsd0Z9YSyUdKA0oDgMyQZZK/qCWMC/7v7Qg+t/hzBoHssEbY8ncbYwpyPFZ
kdCziXALleMQO3LrPCZsI7n6F521mTwLDgGO95WnbZ1Jnt/S33RjQPixVL2rOoX2bILyfj3iyH57
QaytP/QXQVyQJiMnt9i4WVXENUKrxtnK1Yc+7twe+55Eb55L/S8xAb+nEY41Kmbgq2eBg8Xaq2W5
DceAgvdUPShW/dCQguiSsrHEV0bE/YnFM1wi6nPLq3Tk+V7FcmMj0hZ6J8OoflB07/djFZZHX5v+
EjI4j4oY9DJnorp99cwo5WpMBEUrV0kKlwYaKsf2xpNp5Th6EWJx8nF9+GOf1J3b9NM+7cX7sA+O
kPx+3F4KW2EWp15sx9RiJT1EuVt6XdMoSsPqtR16G1STte8DDJisGwPSa4ctL2KVybWe3OktvjhT
kYYPhRT9bCJDOYhKzw+3R7UaDjInj2cV+uMSujoVMcy1BqlwVc5Gp06zYJ+ChLtrKwRYKEFv8QPn
WbrIB36vBxk4Nd0AjI1ZWi9XuT2Z4Onbxke++2fR3aUF8CkKUOK1Fr8KwsfO35IvWBsgIh48QHnJ
QJxboC8nyuQ43iGhqQbtne5rXwZxxH5751XhFtl95azlm83vQhjGWA0tdnDiDcrkCw9urCWDhaH8
q5Sfb3+utUV4GWL+CRfJXJiooU1jyXdLwBwV1WM7rOmg/KVn+e+vRMpE0oIgAytxMZIgRZGkpYTr
JtCcnCwrXPhwh0qyzxxerwI5cxV7S+123qbLlaHA/cLwA17xFXGUT5hHkiaj45jJ5i7ph30itd/a
jEqBCN4PaX/04mzrk63NJ3kiDvQYtKNusdjU6IeZcQM28y40S1VyYlz73tGd194PEcCf299ubXmQ
7HOJcEeiGL6IRT8MGQ0Jqz67ARIwdig8ROf/V4ilrrNam1olqC1DjbAe1EB5suVgI8RK8sKL77+j
sBf7qcCYTpeGKbzzsKFBHvgtliXcv74Vn9pa9Mc2haR3e1RrH4nGjQzBFq3GqzOjLlWv8abSPA/J
g4CDaNIPquuNc3c1iIyCyyy6BjRmcYtYOLgZNeSfOynJxSvbhqxFDSFw6PQpG+NZO5IgN2EnRVI7
w6hfbmKt46VQGUbomtarvJp2/pDvPelr2D3/w7xhLsB1D2uAWvvLOEmqFDQIodGmUZ3Q1MM+cBKf
/CD59v+Ls5g6I4erivlwetfgiPSAcaT0xvC08LumxFtifKtTBzoKipFh04JYrD6dhrtUqajeFqF2
X+mh8Q75sJOVptBFR6v+OzjW72OQpT4vBx6RVwc6+CgtT9VBO/v5dGjk7I0ddq4kJxsUxbWD4TLM
4lCXaPQ0XV5w8iU2oAVaI4W8AThd27WY+iG7AWIfkaLFkkOIt4o8OxEulu3IX0RqHR444Y2fwHAw
nQbzQ1sqefcP6+JP0GW1Mmu9WjcjY3LlIdOO1NWmY1GNSLxJrbW/HWpeYsvLg1oNTD4Am9gwLtbF
WGegILogvVMUPTn1GVAq1slzn6fGnWxQOhSdqeEZDdLsduDVb3cRePFiBPAuDUheCpQHo0+91twb
2ZZM6erJdBFicRmHjZ4WkmijOy8K1Vd1ZSpO0CP0PPpldLo9mnkZXE8j8HLKbFxSy+d2nxpdIjI7
vqPpCZzOB3FBpQawTCu/GzIlelXEXbWr5F56LWnBxjZYXaPojs/iTGRQy2/YxHYXoA6Vuwhfhsp5
iFFCGiYEAZ9bSd34bKtzehFr8dnsMM5ToA5wqsEtRJZxKlFA48Lc/cN80sRBJpdOJ6nhyxMYgGKE
UjvCEFZYa0DZwlzkTkiC/6NJwZcFjmQnIP3MoAQ5WdWlfKcbWf4v2ZwJYwCdRSoO1E9f/gqpE3XU
eQFUxjY51P4bUX4yAD7o6pkq98EctxSP1/bE70ajYVLWJObLeFPYF2bTkKRavd7ZbsDZU5zaEYfU
jZff2oqZtbRAT8OI49X0MhB3aKvbHUpFgyTXjhgraFxl8i7GxfBOl6jJS1jXbWyRrZiLw1pR0kaK
205z7VGUyak0PKlzQ7QkHvw0nMpDTC+hOzS6XG1xUFbXrMV48cJFxm+ZlPv6EOf8RzqbAad3OurK
Q4y4O3JJ1Zbq1Nogadf9N9RikJONMqxkdemdp3bKDmko9Cd0LDBb1UeIQ/a8vWjL+un2Zlm92yFj
AUhWcAVelmsHU5OKZtR8NwQ2UuffzT4/N3G/4wLeWDerM0n6oAjGCMB/sW7SUDZ1kGSTOwwyQMYR
+B2myequaaJwf3tQq3tBzCpeFs/5KzlfkQRqgh4QcjsDzGtzOmvBVhN87dAGL8CtbvJku5LzRRbA
7NTWtxCQ7jKH16HbWuKNN6hv4NCfs8x6VGKgru2WLsWys/A7Pbo4V5YPGi03kh5FydbVvIfOKHFM
S47NlL5uFHuXtuZ9OOi8qIy7wfPuag/TManaSGvWPuTFL1i+d0Qg+9UU6p5bNhWI2lwJfzaDBcY5
ULeEr9ZW52WoxaHWRRao1yICHTOCWA3PXRUeEWxDwfUfrsHLQIuriedUYrZT2rpxXu0ydd+hK+fB
4VDfB1uSH/LqoFA0oYIJXfTK3xZVa70GqWy7aHm2eKGMKu3dBCmEEZ8IyZ9oQybAisouiqnT2MNh
wrBuZ0gF8p2NPu7Nsoi4uAzltZQW3Tmr2mrjBl3dPxe/cHESJZktahl6+l2a+fUPb7T1Yy7XwcY6
WtL7/rOUL8LMC+2iriLgenk+585dUrfDXvcSsVe6+uuUVR97URTfS6tXTnVmWm9lJvMhHtVPZT5t
SQGsLueLXzF/rotfMQBbNSOwum5dYLMoSkwz8w6oPP2p26fS+ne3MHJAEGV+ib4MFHN4B3VP2aPW
UbHeFWZffI7zcnw9KQC4yxa/uo2IazcKfjL/F3H5FijSPJEUMzHPudqhB5Y6pfYxgxHk6z+D6Pkf
RqdixwZRHlWuZRabIaWkFLUhndvY0+7aHClPVZeKEy3z+j6VNn2a1reRRjoJQRKzq+VB2NSd1OW6
SNwgrrTWMf1Y0fcyPeSRJCsCnp96wfid99BguFOYV8WTaZTjh1QLbfnQBzJqnzhaW++FD0qGq4//
ZW+NCjhoo5qMf3myIP5L3kQZChDQYpUllMm7ZuI9USmVfx8nZn7oSbafbn+E1dthllzEaxk/GXnZ
R691OAltbCZ3vlGEhaN2sw0gr3YVkYljZNTjm0k2epSiA3OXI8nqqioYxaavOevAeGzcw2tb6/LX
LM4RtS3wkbMQs+I6Pln+vY2led/8uj3m1SBI3yGHPet+LxPtpgRmYSDu4qI4rJwyEJE7ZEFHRLNs
6/F2qLX9BByN5Ta/DLWlvrJHZjPklKJdCAnKUTOxrFA4pEC969EBcR1pp4GNP9wO+juhXr4PL6L+
7rhfHFCxDLikyJTQ7UXoOaDIj6JC31iKs58GNrdOBi0HyMgOuNApr8O3ZWwebNlH2qTZ6kGvXQw8
UTm+eKaqcKJfHmHaAKLQLEyMVAtPfo2VJiotrdwPxUHSh0DDtT5oeqeKtfhHlYa8Ja1h6iYX77n0
qbTL7CeAjMQAXlRajaO3dfQt7GVR7qiGax8yH6ZbIIb8VMOwmcCi8lTTcpu6avvNmLqjCNOd0hWO
r7Tls5QoEIrkqURHWFc7uAi0E6M3RmMboSP7gfQxDaLgXhSqfD+po2bvp15Y/mmAz6a62C2apTPa
bf2l13vQpwFidNHR6LzwuUCC5ls8jh6/y2rh3KngbYt9CgMlPWShTx8jSYe8v9chWravzbrNP3lx
VY37BF0B/0MuKo6c24tgNd38c9gtc67aLJKYNyMGFWZ/sCXrSN1W2hly9Ri06UOF7gRsDu8xyZVk
4w5Z2170LS3SaSQUQH2+/OSVFYvKq/PQhXwHIyAAtIxi56cJdsTtIa5ejwbdSqA5FBuXz/YKDCaZ
JdmA1yZA6/WhTI+o9pV8V9N/DnBp3CiqrwW8PJIXIxukPpHyMOvcSdXbfUwx1ZlMa/o8dp10CpLU
/nh7gGubh/LOLMyOtQlaji9nsk1iJMVp0Llg67yagzCExAUI/Hg7zNoh9VurAGgAN+PVPMYhvoxo
WrthEu/zNKGTBCify1/D0X3z0bo2iTwbcZ01Ff5ZngiZLSkqeY3qdhneRK3saFp5wp77XrftjRx9
NRSGGWCq5/8u86eg6xqo2pnnZprca4CHtHxm8YXx2fJG+QcOudbGrlsWOGEGgKLVAQaQH6JMsKix
q7mpRWYJyCLThfSmsM302IMYOMiN4r8NUs04B2GWu/O+3fiIy7HOkemOqaDU8FvF5uHlWtHhLamj
qGPXHBvgjceke44DzVG2zLiWa3IZZ3FDT0MZCzkAvQuZy4kq9eAn5cZjAiwFP/byAlsGWWy0uhmn
xOhbeM+jXd7LoYpdulRI4xeQ+HHiNJIevPUlTIz2hd/WOrD1FlWlok+fksSGBteo+aOeq0bC105E
vkttQRWhsMfHctT1BwjJ/dc6NEcVr71MwDkphfU2SZNhl6MN8tBAcHu2YAIXe6qA0WOXCmhvpRQj
Vh62zVMZp915MsbRheaR8LjUxlkmNIi7nz3Oa0/kFvadJ0XJseM2EfBSQvhN6IXKz2ntYypSSxMg
UaVPf8HZzO7hf6qo/ppaYe7SQTSI6/M3QPfOxL0YuzzejcIc8QgbosjBMrk5BlFklHu9M8vukPhq
j2pRKxfWLkQ7Ut6nJWpouDdbZeY0VjrYtNFj33bKuI3uc7De1KW6ArVSn7LLp9qXsKSThkH/hB67
dMI4HA4bbqm551hBD6cMqkroqE1RPoTehOCqNLRq6qjQ7d9RV+RizutKvLMqL6e6EMcidIJoLL81
EEiew9q3n7DwzH7aiN7+pHyKeqsfVvbOl5tMPlDetSRAVWoFeVUGy7WTPYkXTlqob/zAGl9VldVl
OyNpPM8xpFLPzli+6+k5nN1Tduo0pXAVO8soHQMZYdVJU4qaOwrnlbQbYo/Ge4uZgHWa8tx/I/vZ
JJ9wRmNmEt7VhSOUsfjV903/tSuF9jhEWnBv42r62PiJ9z7SpuYL9VH7lLadp+2sVBvIj8cSYk8G
4fanhf5EdcgA9f6g4+99Bu2mQQidxAMd3tw1YcnJR62Y8vEeHlT/ofJ7VhqYcxoevo9vlDLpwV2Q
GujBlFRFg2Prx6N+EBNzupcGTcBC8lqo1lIlSznEIlCSTuZX3bsOdFr2D+cXCg0U3WAbiCteg8rb
WptwpbyLSllqnVJHBL7Mi29pwMmpR/iew6IOznnfKhuX+fISmre8DtoExX+y8iv9TdBhkbACy3Pp
nsAJ7sNqh91R8zqTJnvX+nN9M4XKfvvmW6Yqv4NyUFsQYdCcX95FuSkqu8kzaKcAT0d/dHhi71P7
bwvgizDLfBxwIZwLUSXo2hv10c9F+LWQ5PiYKZK5j0VaOmok5K3Ue+UMRY3r/8b2u5Zy8QhAf2iS
pnQ2nSygfPqwkJ9jv9m4dRRlI8r85xdRQgmh44I3NClR7yO7Ivv1rh5b/cMAGqB3vEEaIl6Luq/s
J2h3kJp6O0e4s9NhVJW+bH1j6qf3vaX4vzTL915FXia9acMCSU+v7AQyDGUWj0c/1XNs9/SgEM9e
5ceHHNuWv23hzd+JOvPcSTapbS8LzoM9GpDES/wMW0q0Y0j9zAp599qhUu7/fuXRHAd1NwsYXWmR
C41rtPXtkZyrD5J9r0/116yrYtXxRIfWxN9Hu1wLy+RAToJ2UoDKtGhdiVHeI9EFc3I43A6zuod1
iuiQbchXl4lk0AgLwaShdH3Ygr342tinXkAVD9JTyrPzH4IZoCP5F6nzZR8iLFrI/EKSztWkT3su
weiQR1rzzBlW7E3V986eWtpPt4OuHhh06AGQ6ajZLHFx3IOe5UuG5HoYA5zLxhaHSIY1a5ittLFC
1hItVqIx47uwZVlSzERBIgfBJnc7pXooJ1pz/XT6l9H8CbHIVvuutSPuXM4lRIfetmg+7AZN6k+a
3W75/66OBmw4gDtTo9w0P1cvzgke+SYYfzV0m7A7Kpn2GJbGVnV4plUts0ZYhjSlBAJAOFG8jJFX
sLXbuqYDX5QRRnGDoDKuFFzBuzbqg3qfjgFsVE7j0XclixJq4w1pfih5/vwlTGk+SVBZwT8CT6aZ
hPbypxjaUCLTgzqa3ubq2zJTprdSSOYgRba0cWWvLUkmFZHu+d0BBuZlqCG15bLXUK5Rtbq+HxMw
qWGdwWdPx+LT7fWykpajtEOjCugVTaxlrTCzujJE5y12IRTxGj2G/vCEKIajR9LGylx5R72INC+n
i+ViVlBGozjxzqqRPmYYE2leGO5M26d+ho6QmfRf+k3Tj5U1+iLoPNMXQdXOGuTON8M7gWz7G7Ql
vGcvy4vz7UlcOSRfRJkn+SJKgG5FXOuTeU6CD3n3zaQLhxzFvurGfW++vx1r64PNv+UiljA9MKKB
ggQbdOIwMZ1xHNBjwjgy3IJ3rw5rriODXkLzcFnNN0QohJZ1/l0JS3wXm5i5K55XHLhExT4rpq+A
fba6TitLH7HRPzEXyUcSTIVRm61xFtb0mh7MuQqQFRNbZmTrQyMdxosMZcVlU6RtRKLlXm6dO8X7
OLQUGdFBQYTAfCc306s+b/+Omg0AmrRgdpXF4pKqxRIv0apVSRKC7DnE9vdZF3+efP8DX+5BN73T
7QWyOoN0FA1q/2T7y5ZIkTTJgPS36qaeeciEcpcOc5/J3N8Os7qd/4RZFiMxIqqwKw1y2iof/PSb
0dBLGN53Jlpl+Y435UZqsLqRL8ItTl+AT31ShtmAZg6qaSJGUmsy8mJj7laXxYzUId2BUbMknVhF
GRa9PmauGusnmVcwSlYQHE7TMDlR/fX2DK4OiZ4F5kpUVYG/vtzJOd6ycWRTWKLWcFYi+1MT2T9u
h1jL5elU8Aib85tZJvtlDL8mSRuAOt1RoM/TfRWmBVpDUVz8wHEi/SgSe6p2g6UVH7qxhb4qaXHW
7YoYkbJXrRa02g6lL2t4MJOi9Q9BOebKPomQF3sba6OvOVQrarTVZC8dHOwe9JQUVJYMJ4a3rONl
q4tvt0e0uuyoMXIvwmsBUvVyQJFUo0U61L0r8SpB3iKgjCHTGTfbr7JnO726UW9c/UikouT1JCFX
MPVq0Om1pAiMT0nfPPRDZe5FmaWH26Na3bM2aaE551J0il6OKu59Abuqss6hKt23VdfNfJBXTai8
vx1nnp1FOgWOj/MVegvCmktzaAll9sTXBkT+LL+kZKOVj62U6ntNaqq9LQbx0CtNBTAt6Nwqk+ON
vGZ1exk2mbaCd9+V9iH6a7kZCCxkkVXJDoOt4pqWNeqnUbTDW6/WprMpJ+nG5bw6txdB5xV1cWFq
XT/4nRRiWpAP+oNMvvioIr9QnQ1ak8HGC311eV4EWyxPFe69mVdIm4e0gHcdGAp8T1oVUadINHsT
Y8lTiZIT2Y6hbYReTQz+hLYWCgU5iIMsjYrAzc1jiKrhAKRRPiHZsr+9hrbiLI6tKghaM42G6C4k
74mdvEq/tIkonjGzbN+VzZb09Ornu9jw85q6+HzWONk1+nKWm6SNfkjoChzaIjUe9TA3/r50xNv9
z9myWCltmdZa3Hgono8/NWZQRpuOTuU/rMfLPbhIFlFSaKbCamLXFwOjkC0nnRQ3DZWt4ax9qMtA
i5nzfbxMy8q0XAuDhMSxS3QqUffyKAJWqW0+Z3kU/S0afM5zLmMuprAMTXkMdck6S1ldOOisf1Az
7dCp1ltVFLhDjZ+poZ5uL8i1IxoOHdYkpFazy/LLFTLB1ou0ehjdAbSOWmpoPG7xBNan8k+IxTfT
fMr/oEtrF1mSt0Hb7NTUdOW4dhH8PPzLaEAVwnoAWrusX7bI2CEUmRiuFyodmsSNqD7r0lgeb4dZ
21YYLurwu2f4xfImyClcA6gdBpdr9hV9mO+m1r+1ku777TBrJ/5lmMXE1Ukje/ggem5DNf/s2+Jn
aGrPuqdDFxAATBul3hjY2gl8GXGx6tXMNDzU3CQ3bJKQJp2euVU0xPd9W05IgPrTL58kZ+drZv4P
BzBIaEyGwfQZyvIpXfRDA2UZwJzujc0JX5xuH0eK9DGvsoM+Cu3D7aldXfYX4eY/vzgYeaP0sM7K
cuasfAfUfo9F4carZX0u/4xosbMEDNUaZRTrrLPiy30dvK8q4zhlH8MAwcSNhb+am4DbpI2DEhrz
93I8mp92lHBT2x3AIYVDtBORfOcFHybNdvzqMUI8Au7ExpG/vj7/BF2sz1KL/KlIrPbsec0HbSho
ryalKdVOmiUe+ANfq4od2Ost4fb1j/cn7mKVtoCeC7qdqgsLAVhl9ij88S8pVL+P4ov5XBzFMxYv
UhMbSX1jRLLVVKpDMRej1RKI3O2lKF8Nh6cmGOvZTwvAwZWD3YA+gR0FiI830ZShPo6Q7yc7sujF
9UETfhyl1jv2PWKv+7JV9d5pTUSGDzVC5s9BRcv+aBvABXbY/GUP0mCLLW2vee28yHvn34dSKEoC
syX2spKBpKpI8rIt3QwJp72NWMdejpKvIqr+FuBOlmVxBWH2hNuxJS9J/oA4Y+jNFQ4teTK8r6Jg
dHt8YFH3NpXz7VlfGxQIP4rylGegdS82zDChj9HQb6KQJt6iFPnc9OERnc13t8NcHQKMCFQH2Eou
JPPKMS0VntZ0ShK4ttLs/PhNoDzY5Zt6EI7lP2MIc7gdbm1UCvpefCUMW8RyVNAZcxNea+uWRXuM
lPBdJSGQ3oR/e1j/HhUSQDPjiXaN+vK0iWO7avO4RD20s51JQh4WEr6XPKT9z9vjmU+Q5dID5gOX
m0HNi+9loLQL6HOhQeXqxnfJoCiY3nf5r8YKNu69tS3IJsbFjMqFgEP2Mo4d2GPajTEwFYqpVa4e
CsRNbw9lLQTgStVC+I+e2lV1xG58eRQxeFEDE1iz+jRZWy3jtdnSZ2Iu7VPQZsuaSFDGahnzDofl
LpW7Dr8jxbFCLXI5HjRHiyJ144q7ugBYBzoSIxwypEJX1TKE5odEiXJOLrPbe4Z9rkbfsazAqYX+
2baCjZNydXyU9SGM0I2/6nDZOEJ35tDTzxCUYywtb/coeIcP3ELKAYHOLc742uY1cFUBKIU+ANz3
l6vCMoZgyIcCE3sVQekiKfqvpWf7X/TC1hon1LT0qUraVD7lvZ0UGzW79eDUGqg74Ti6bBB5MlwG
Hr9g3Uu7QfOp+JUUlPzTLtScsWqzXT/a/a4N+uRvb3U+Kgw4BcQi2IOrcsokd2FI06RzNcwcqv45
AJWG1FWHBLC3sb2vshZCoVWGySksbxz8FhNsA4VN6mGKXD0vspMfD/29ZkbZryFJVKca9eJxArh7
CCQJoFCfbjE319YTVWw0eSj10qBdnC75EFp5g3Wga8yK8IaNtFe/S7qnIss2Vu78Ny3PMYQagFUA
RmM1LSJFvS+JrowTd5BfW02/7yfkKYBo/v0RQ1GP7A9Q07WJmo0ZC5Xygna9bHxhi5wHXfuHU4y/
GUqoThWRIuLLLdEquSgkNadNj9i8I6Vhs/elqnZvD2Qp5MidwpWsUThEA41/lwujbvTeSq0c9wld
ql8VNRX5fdHLheqWIkk/DEELbapRMfQ+wAkAElQaU/MOicfqyertJt4VqtJad1WWYwcsFaZ9jCRL
nx7UpvTeVMZgTbgOSO1dgbCFiQAmPItjLsy34KlOml+230vKNB+8sfAe8FZovU+9LQ/CHZu+ix48
q6m6XyKibbXLY6Tpqd0rwWeJ4oTnZPno++e4jJJwV1bAwu5CLY8fvLFHvH2q4/6zLVXGByoLauXU
reH3ezX0R8Tn68zbkc5lNhC1LPtKa6/5oiVK946qjXEXxUoQnxTwJb6j+aLZ0W9/kmI/eo3ekvFW
w7PoGXWz8S2DMR7SqWxPetl4aCEjjVwf0rAUHz0Mz/RDmOZYvVdeUvhOWefdq8jvdGXXJXL1CqxR
O5yaWoUlpmFAbj2SuZaqM7RNmN7rMaLoh5y6dH/WtK74LtVQqNpaik1qx/OPsvJcjOjh1/pDKKLy
QTLVZGMFrmxafI0oFWBfAWdlCQOQwmTSxnCu9goQrONe097p2n2CvfjtNbiyZRF0MUDlgqjQkeF7
udINGB1KNVjADSj7U54f3+ZqdCz16vQPcdC6AByOzqy8hG20XR6UM7fFTfCAcyb0pkVrx07abL1H
VxIQGwSbDphNQ91geQZ1mBebniFZbCGtbg9GXKScEHbpWxsjWv1CwLQ52sFpXN1cVjx0feAr0V2N
rtDZzrzg4Ee2ck4avTjIldcdb8/gShaCOAQie7PoDyiDxS0iEGTUe6kL3MSysl0QNMc2sR+GZDi0
uX8q/C3W3drK4JWizWhtEsZlsphPuRIl3cRxQHc3yZv7vB9xd0wxmLs9sJUUAIFNoC5wkRClXvaf
hhamRdVa4BdwzXLx0Ele9W2ofoQVD/0XVS2U9+Vhr2WFv/EJryNzKWJlRDo8i9Utq4JZOWqKz7p3
6ZjvurZ7QAr3XvOkV/gPHESRHyUt23hTXBGvsPfkpQtmG4rEvMPnz3xRkimiMUgCU8rcOipeF1N8
Eo11zELroR+D76IYTjpeTqadO9nUHC2jeGWJfuPeuf6ys4e3BeQfHhT58+Jdk07jgPzfKFzyzHDX
G834pvHa8JNVFOHh9re93o2EImmWZ73xGTvycrQptBhLjJp07rDBOGmBp7lW6XcbCfr1ViQK0D0E
zRHSgXf0MgpvEeyLPZVl2qjoChSiSPYl9Lk9DuHNvtbT9PNfDmtOlLmP6NQoPAiWMygPsRho18d0
T6rxaZJ6476CNfEP6RSPwRnaRB8MLujLYcWZic2M1tnnTpV2gX62ehnrzq1qxPXk8WxnlwMZpQJz
1XBTm7iNE9Vv3WpQ92M5oLfcGXegi0IcGrBnuD1z11tuLhJwrXE4g3NY3gNUu5JyTI3UzTuSk/Lt
CCvJk8+Rdhr78hXgt405vD41Me8mHbWRCJotzRZz6A9K3oVTPrm9J98PvfroNfhVjL28l0TyPlLQ
sL49wLXNBVkb1D7Vad6Li4DAEBsFt5Tgrovt+mBNUgPKV5fvKy7Ajc21OjbuUypI9pxJLjZX0CVD
NA7owOUDloO54+ORYXnfY16mcjRufLjVYFRbIBdDJjCXE9lmEjZUqPa4WpdIfCy1wxoznpxU19Uv
POPSe8ugfHh7MteOD3Cl/w06r6aLw5IWrFCReI5dPSxPxdTfqcn48XaI6wXJAsF6icIkyxHR15ch
GjNvG8DHiatguzSEz9b0Cnz9QY203YSaDjL8/7BAYITik8uFA0RwcViNjdn3lRjs82C6Ht02gemv
l2ypsq19LvAp4EdR9ELKbJHXKXZWo49mRXeZpHX7IGyKz9MQec6Uw03EgR0WpN38vD2Vv+VqX77/
OEXY2PQ10GO7usl7WxETjcuRTk5EcTfo2+wg6VMY7MsGIuixyDAO2mt+iL/JYDTBN6XVPWvfZmVZ
OdDeStKZXH8qpbH5JtIZvqPIUe+IRkCxRL9fKfH16WGi+KMXfSqNUn9taX32JVS79kPptViWjF00
VY4WonYL9L3wIILWg99y1Jj+jxpbMT7pkGj2p9tDn7fa1cjnGqipgHe7MkYP6mrwQhUJdK9VUMCz
92NS73lhnW6Hmb/aVRj7N0wHyCfn58vFOsWWH7eAchBcHqe3aSYNT2AJENybIt4/+wxjUt+JONWG
fWPMtjEmUmLpxgLe+BFLXJwigsgMEjo+cd88V/X06MGkiFL1CQ7m+6aKD0YivQuU9tftsa+taIoY
ijXLd3IoLE67amjk2kTF524oYutQkUbd201T7ye1aveTKKZ9W5vy+XbQ68uRq4O6iTUrRMkcey8n
fJDmGzOsWldAzsGa8BCLeJdohZMNG592ZQVRAEAmRqXfCtR8cQ5F5Cx20kqBO9XD1yzUjqT6T5iY
/e19qEO7AxNFn3rOuZfXE3ZQJKheBkK5kYDv2HdV290XUBUjM4IYL2/si6uPNodD5OG39gLp2WJU
XYPV3dRnxllFZOG9iE0TX4WqN14PVmW8H3uzOEZq2cgbS/Tq3tBnnUjqN7yW5sxzsVZkuRO94oWe
2zdlQDaf18HO0tCX/NsiInGoS/Da5PlCMWo5vHbsDI930p0O9flIpW16V2bq+KAOtb9TARB9iuIM
JsxfLkoWCIQpEkOEiEFvLqLytmiwMQxlF/2+J7lWnCKosEeT3L54dzvS1aLkfcC4QE2AQJyfaC+X
f4bYZqgMqXH2yzE+YcP2PQ1ojnlhtaVttxYJsi6ZIftN6Mu8sMqbpgJejkmlqXkniNYCB1lTkRwj
z4aNRXm9OmaBStphtA94SC9rHpIdRpmUFdLZGrIzt9iuFuYGJHBlOCirIZbLY51HyfITlTjAC3Os
vXOKz1iZ4xJiT7ta2Wjf/maQvbgPdPSj4BGx2sUKUzxIkYWE/YDqdaThrtzu0jT5OA3pyfdCN+zS
Z78o3VJNcegVG/ng9QhpHtPInY8S2BfLx0mfWmakFUPu9nlxLOzUAZ7otvqWOdb1tyLMnJZB5sa4
etmDGxDLojem4qljUMdTZSeeto7EtZFwStGCQB2GLshiO2FKFWgjBsU8s+znetJ4+8hvpHFL5HMt
DOoI3F30Oa6F+NWwjnW1m3VlR/XNQF/RAQi1y8Zqg4PyO4F8uShI/PSZFI4jy7XOiWcEFShovkad
BA1+nBLb4IAPL9xVte5k5EGMvgfhOxe/AR7a/aMWwRY4m1PMcVwMlewf1TDpsn3TFc3Wc/Pqg/J0
NkgEEdkwLRPpmZdHipdkXluQqblUl84Yb4Q7OR7CjXP5KghlK0VHiI/6FXO9DBJWUEaKDOUxQ22K
Y0w55dAUfvT+9um4FoWLmm1AAYkS1iI5iMYYE09dtCz7wDt6hbDv0bFpNzaauhqG2hjlImADVxwq
ye9gtYlivH8ed8MRU8BHFab1Tt0Hu3wn7Z5Op9PDwfnsHF4nr+3R+SwfdqjnOL/uW+fH7QHLK2sY
3sUs8DsTna7uA68VZR01NbyckJydvjjmWnk4AcbhBPC9Y6JnIjrAGy92gyHQQP8f0q6sSU6c2f4i
ItgFr9RK9WZ32+3lhfB4QSCxI0D8+nvU/mamSkUU4bkRE/PSE5MlkUqlMk+eI8agffBaCCMdMkz2
ZwfOp+4labLsV1O5/IuQXro2Y3m1X6iuoU5KbBt6uIpD6dLDXLfqha/QXX2XYLwbaAe+tQJDFtvb
u6HlhvgSCO84zaDZx14A9nBpxw6SsqRVwU4Qh66ORWpU+2FWY2hW1W5Nc1wj7tTy7jd7GMI3UT4E
ie7VnVJgWN1j9kiOAd5xNH035o8VRFRd+tNBDpC2X4Zubc5X+95vJjG1hEIGkmCwe6u/n72/q9Kp
rAzycxggHU7Ctj+5Y3708jZdyWiWloaiCVpteBVfc4gjNJUcxccAgqcm9MN9SfeggG0jmtRAiJJs
3rR5OW7FEIx7q3LWoD9LXxKAAlQQkeLjgGlpDq+cQo7DhJlp48F0X0ZabMS4r8GVc9tjlrYTJhT4
AjVDzFxcbieCouqdVmAiwyyWCfiaAAdjhVh828zSbp6bUcs9+2rIeCxRzJjmr3PRRRakgSPofmHa
nDh4uKDVD90zPtVPflUUO7Ms0pUa99J2+mjxADOBYcEreKokPXjVrNw/zvaPoH5Mwa/Rd99J8Hp7
mUu7icwHtRtwhV4XYVOoZhoD5FJOSUmz+waVAaQ6vXsckF7ubpvSGQjfDgICCpIdRD5cKmrLz7YU
1omZswpK32HrH0nv97/G0XxJoVSr+J5IVA2pd98o+WGkW8FTSsZg6/CsX8krtdiG36F6aJiNAM+M
wqRov4NBLU8MxEpPg+DC3GJ+l/FD7/udu3KDLm0uQGPoTgPcC4fVXJX2kKwfWAMJbYyMd3aD+Uu6
4c3X2/uqPQ9/hzQghRTVHQbV9RA69bg0qWumIIw3AT+34VRg7bGC2dqAMxgDYmh4hocUMhdrymfX
PqqWhTci3lFK3S24/KCsr1rg86o8DoOnWuyA+dvy6hfpxj++JPDGQI6A2iICzBXVhI8mPFjnKIYI
3Yo/UNLSbZZLvunK3ov8dJXRdmldgF8h8VOI7St2ZzZ54D6iXng0rJ+d/CAxiwRJtzT9Q2mON0d0
QO4GpkKFJNPzcoE7CDLral1l4m3zvuqfKC+zk6Q0O9x2kmtXRNZ8ZkqdibOzBz2VCi9pyH5Zib+3
W7kfTX+Hyfv9bTOLO3dmRvP4zHExDNEim8P02Ac7bSLKoWMYDvaz5WHI4z8YU1MkiI5Io/QyDIWc
NwTXJUgwC9C69B8K884Gb4a5hixUbnz2Fvj9mVAoRNgC8OjqxkFNtGkTIFjjwf3Z2agHMmtLLSX3
/SNp6MayPt1e11J8wkX+jz21yWffiqowmKE+d7Ty4n3glBs2NivIiOuYAXc4M6H+fmaibF2wtk9Q
P6XEpHdVG0IYmw0Q4d0kSWqASbD3ZbVx0hJVp9uLW3TEM8tazEgnnjT2NKJEFxT5X35jpT9tw/mV
h3xtklV/2P/vu+GBpKovSGe1V5I9dzakuHqQNzuZG9zVApinO9BrNMVO4MX2vekGCNjnHBrC8B+f
CYiItrl4yvwwub+96uXforhagVYGJ4X+0q9IY9sj2kLHmWGWK/GZ2R1Fi+t2Dxm+8TsLwZ8YZbio
vW0WDP53G1R5FmhWk7Wn4+L+n/0Qbf8xHRcaY4Zx4iT7BDgWkPdTZA505WheZ0/wrzMr2hWb1jbz
0ZV0IWEXgBg17POoztJgW1QzUMCihd2hAQKqNPCq7py19tDiiUX2hBcMkIJXfOE+lGvrfi5B+pyC
0HqDfW2+uJbR0t00lMW9YyBf3DnD1H0CCVizxj67tMWA76Kpjeoi2Oy0xbdOnocFYKDHtiD7tu0+
twAembO9ksboNYo3//aQTNlAvoH1ScecZgZte9PrZ2TcEDyNw4rIncl4Bt3punu2nYR/YCALOzVj
OzyBWbJ5aqw6e5WgZXuWobS+S7jCz9uOvhi7znZei10kRDZOrJocC9u9S0m3J4a3cpYWY9eZCS12
9QwUYswWVtyZX1CdcJuPMzo4k9z05PW/LAbU9aYaGL5irElk2UmGyzh2O/e7HU5qnm+tt764YciK
kWqgNIeq7WUkToxyHrrKRCnHa2ovqtHYeJIN7tGVE7kcgc4MaV8GxzWH7BjgmCIBX4Evs3ln5fO8
G9o8P3heQj6BnzPYeI2b7UuoTXybvCpcuXaWFwsRMhQWVO1K+3QdMtEkMLvwWLHiqxUULyN397e/
mc5U/TvqIyn424YW4AJ/sHPPaQAUBgW42BJrrLNN36LN/myEVmU+EovWPHICTp+I0SabzC7c/r3p
zKP7bmTgTHsG4QHmAB1aTq984GIGbkS2496jgzTf3/65i7EC+QtuY1TarirABh2HwUKNPp7c8hnC
7ndCoOdZrnWy1cfVUxjPg6CGwkGCsULzspB0sjPLgMdZ9drJL2X7PNfvSLpy+BcWgyIzJiOgBAEc
jG6FzFabE2kHMWm4fEoY3qt2lj+2vaxX3jxL61FcDn9/ZC3Edj26IGw0/KNtfim9+zK3tvh0UdvX
K0+4xWADOLaqbADorgMNCjpWwWCDRn7OJ343Jal5HGfQ/hpzPfGoyshL53fTitGFlzKuzzOr6hyd
pWfMH8u0aG1y9Ns0i3g2Hewq2/oBxdREdRCY1/Pq8iUEBzSv7btyXit/L3zIC/uau/hEYri+Bxn0
1IQszsuE5yBb7Ku7FkKyH26fgOUdRrMKCNC3PP5yrTxMnLEERUdsB5/M8KVIUxBKf6E+9ETCtf7w
YvwBUEtNLKCvpL/8hVMDQOnkGBUzrOEDWG/6ZNMzu553t9e0vH//2NG7+6mTFWnWz+zEXRmW0OhR
mOPK7viXoQryP2yg/o54/67K0/Lc2YaxgXh5LEpUMtHRFECc59vcM6PQr1ZC+NLSzpMO+/JzycYa
s7Fq6cnsxXwqxnY6QCerO0ATcV45Bkuegd4ckl6FcQN24NIUKFjRuXLAwtjMrtig5PjZKu33ReeB
Pjr41qXJdLz92ZbSxnOD2rGTY6Em5TLg3KBhNcqvtfGR50+tJyIbqtzMX2P7XrOnHbOWGNncNmDE
80xZH1jR1A+k6Z2NPWYkLiQrNkYty13h2tP29kqX4idiGp4TLrq4lv4csY2utAuzJ8fQGTclzY/G
/BCiYVesPcLWDGm3cZG2mFZ1wF1nhejXNZhX+ELKJEIJYcVZlg2hV4HuDrjy9ECNydO+HYEJjslg
Yoq4ZlaebYbMd/Gs4qMku3GshpWzsGZT8xciq8oHS3EY28UA9tySjzs2mMmvtkyjFtnDt9sfbfFa
QL3ynzVq/lJNIa9m2XpHE2TjGeoptAtAyPPiOdWmrb6DhfiJjO0GHbWIOWvOunjwz4yrzTi7k0ZD
oBdu8zF2S+YdO2c0D9IbId7jZt6ffUvVRUY/Hk0hFGnRq9APfu0YAs8eNQ4/0QjYrCjE+UdDFVOR
8e0t1Rb1ZgmtCkC40ZdxbL376LpG41AnbOOq+sGJsbHB/l2twdW1W+fKiHYGeAf+gF7I8mS1Q+Fs
me9A+qYP5nKNkleLJ2+G4PsulLjwzxW81GT+DInfasKwO92nRB6CGn2RJBz2Q4oSh8+8B2eka19r
aXnnVrXl9cDgp+CJROPHszaOEb7nk/V6+zMtLgyFZkxRQNQdvYpL32NctIoB14kJUE4e+YpBq6jz
8ojMX132ZBG24oCLSzqzpy2pqKVFLQxcxVPLX/K0PfDwP6iEq9lUHGeA41TWcbkkM2OA3Jk1iUmX
b03SFahSdGru22q2fKoek7bvNlla3jGDG7vb27nk9UBqoQuDJB1dA207HRC8iTmHZmOSDVv0QHaD
/VVma/gxLTq+eeO5FW0TW6BqTMLNFHyv95QHUSK+clJD+2etp7u8HBTPUGyBpoMe+pk9gNk7ExUG
58vdWLOHdAQcybH/cEBCRSUFg/vbjBbtO3foW9dqofnYet8wcXBo+vpYIAKi0Xy4/YGW/E8RJqLu
AE1odI0vncMbBVBchuXGI4MeG3jj6uRrbgXjSiVl8QudmdFCeiKdpq2MdorBVhbuRgBD7+vBwfvT
8D1MMOTtp9vLWrYHl1c4OKBrtFdbM41+Y5b9BFXob8P0E2pcm5C+8ODXbTPLu4dKq8JXoPemuTcD
2x80oYvk2EL70+XDKSualXvDWopIQChjkh3PdtjRcu5yGtuwmHIQvFEvybdjMYqPeE24nyFIKL67
BvDaETdb0n0czdK39hIcn58mswOKjfgZpkFbtM5UGSbIvvaslV9EmmbpZpAFMaIaD84SbHu2u1aX
fQP4nhUCfh9KkEzYimkaA8B62AEfuEF9nBWnEUcIeUZiNIENf8BbaGOKexJ8sTmLhvqLydoNJkbn
sN4U5TfbuVf0p3ndbKvxJ8ug6EolmA/SjZF/DzjK55gQzebn2x9y0V/Ofqx24thMbVfYaRp3xruc
PFXupwxSLt0acb/yh+s9gacAf4I5Kx0UzaUADd88JUfLB91xGdqYncuouTPTqQH7MTTKwLq4Vgpb
DFqATWIoELC5K13CoPJHA/pOKFOF7sadK4grVYeWrQSSxR0MAMkj0OYEA4fmpn7DR6Bq/eDo5594
98VO603qPBt0BS63vJgQRQs8qjEWp3lVl06052bhxYldsx+gd5uBXUqGAcNjQZKvTcgvnu/gX2ua
WzhTW1uzpHNsl2wbTkMs+nEl1q8tSAvAfmWZih0Msl68uffKHogWeo+S10oJf/HzgKYRLJH4QlcF
s9ZOTZ53tjhCSq4o9rbhgqrcCKrP4LXgcte5IGtaqQMvBq4zk+onnaXxfYGqWjeV+QlCLTPd1XU1
vG/cWg7H3gd7Vxo4abBL22aqN31diJUTvWZdC81Q/Mqr0UlkjJpBlJJ3aULvSlJGgfsqqbFNxvF4
O4ToZe/fAQ9ThgCXA9F5RacwG7ZAEgfsq+vfpfl3Je6JDNir87sGjKbj8NIPT6oM9P80q21zAdKp
unYw01GKXBwII3akpnoOZe1msVkHw6HxQArYdOEYlYBubak/d//hVIbI8TAfC4Q9yrKXn9oC+bIP
gsockHYa9dkHww8iyD+sONTSUTm3op1GM+AW9W2axm36lwW5nVDySAyvt/dz2Qgw4ACCg0NKz1hz
i3d5g05F7FfmzzJtAP6yv8zF9OW2maWbABCTf8wo9z07HGOYcYnaTxLz0USRwiq+T739V0K9YAvO
YLA/DPxPgZYqqzw3qeVEftgRv8zgKI7hbgY0Cb1RrkDJFjcPQ+EQqMTTEGw4l6tyezGmDMce3DSl
tR+EJx+GigiMOY5ypUSxuIH/mtLJqlHGpfZUjmEsQmN4MSDEAxXd6mNTBuYW3AXk5GTAed3+aIvL
Q4EQ+aSiGdG7Doab+jz0J2QJIB40bEjLuiBfSPOVSLKwNCD1TRNTIwoVrvNFZuinTiURDOn/DLGb
qcc1SraQi3zvldPJQoXp9rIW7gbYQ3EC26n0L7WvNoi5onU6WjGUXpyNhyj5YhVFfs9pMEW1U40r
oXnFnl6z7maQI+SgpMKD9HMhxQaI3ZhY4fDUgGP6w39Y29uQo6IrQmv10iPbumA4ExUFYVH+0027
LoLuG4tLb0Iu1FC28unUsdUSPKUoBzj7b3NaiPJ5WbnhCEF7tP6i3n+eQL08dL9oYe09CxP7n26v
Tv3vrs2B9DnwwKB3BWnvRh9YZn/I4y6gz1U9PpWNub1tYnFFfoBKJ3p6aFCrM3EWqFoiWW+UFcYT
SNNFELvdWZ77nllFVAbeyajqb4PF1+CMix4CJXfkqwFaYTreAAp5hRmCJRLFP6U39g5q2ZuqC7ct
4Ma3l7e4g4F6IgJGgWlQbXkCY7EZclrMwGbzV2iO0p3vlu3+thF1gPTPZOE4K/oKlRxoTpg66PJ6
VctP0sr6nZ2UaBZDvQLsYGXyM+AdBfZ0pieU/uUhd6zs/W3zS58QLKYKiIozbunn2xRO47k1CNbR
94+YW8UC6pFN+AOo+2PpAupfrXGELH0/jOd5GFVBJe1qql5WIQiDmzKPe/KXMydR5zyaQ77LjXIl
dC2FSrTYMEwfKmYX/XFsZ2NXjXXKTplZ3VGPEeiwYZBlO1eo1A1ZIP9CEduNb+/nks+gkYFhAsy+
wWk0n+GUd33IcfX4RlEdIWUojxm0DP+8ZIKBGEW+iTsA94DmNMQYPaumEKdBNbK/G0qD3XkS3VFr
mCv0g9kqt9viXp4ZVMs+O+kgpUKCALaPuKtfWf8xMChg9S/QAYvEtNa2XNxCNGExDmlCJ0G/4lAJ
F2EPe8dmTO5JHuwZhvj/w1f618Rbun62HEnzKfRHDO7LtH4P/b/7ufhTNiZkVAi6/6zirYtyZqKd
zVJmYdfEhDTfzaT/XtYli9jYvt5eyuIBPrNjX34ZG7Ims/SSFKQHRnnnFHnANqKl1jOtx6HZVYUa
sbagTnwHJeRkreq+eJiBh0bkQBXH8TW/6Mq5kFNhYYCcN0qVMzW3HiZb4twSZG/htxxur3bJNwCZ
B2YHkVLxz16u1qHF6IuUqpEzbzrmmSxOEKheo6VbjMmI+qBcQCUBF8ClFYiDdlbqEXZiXlPei1BC
5jmV3qZj1SvJnOZU2EkaGRR0D3Nrlcfba1x6LHoWaCxwH9gEwyWa+YDWrvRxpk9OWtMT8epsjLJ+
ct5Jj+E57ghrV6VJfvSTDIT8DbfAEcLZSldRGbm6l85+hPryZ/7LqrToTDP3jjmylQxPN4rrNh1X
rCz6j49RCNUGgA60FshmEL6lssD8btNn/JNgWfNYTbl4kRgPOnk2EsDbe7sYx87saf5KROrbOfFY
LB0T2R5mXUNz+sUdpwPKddy0pf3nrx5ccdBjeRsux9vnchsrIzCHHsnZMR/LD/7Qxm7f3FXuGsPX
4rrOzGjrmpKyGQTwF5ge7kD2Yyc0Gps+boi/azp2YNL5eHsjF4/ImUHNR6fGwIGYJKoIWf0RtCsV
hGatjw7G2SPXGd5hkv+RzcEdkcmK4aUIcL6hml8mmBdM3JakJ3TY62/Cr1zQESb2ygW76P3ofaj3
HAjR9cdqZhhJ3gjURQcQDVTNfW+IrVP9ISxBVYVAqPWPFf2d6pllHUhhhjGGc6simjEEyU4BhHIx
xWJ7OYkmP2ublYfq4gaeGdWKsdLOWtTzZHIMGvB7RkMFIEQZKir02x6ysoWhdjE5M3HLCmLJMe7B
Cu3sNNyx2SU72xjlyqleNgWEPYZlUGLWk1i7QywdwjwBUaA/neaG2o9t1hRHA6rOK/nd4kFDOvk/
U/r7NAR1pOOOhRWDCpsqUebgZHPbfxIjDX9AZDqPZTEFKyW0xSgZ2orTK8RLVX8jhHORt5AbwFNO
sm9Agh4zwnc1K/e9H6zUghfPNSoYpodpa/dqMnUw5hlsoShjmOSx8M2YDsVfVlP/YH762Ds+xaDT
9LWlzsoKHeUNV9fNWSKheaVZNUwKjAScOrSdM4yMzcEz6vdGGLUidZoNdasw3TBm8leLGETsQLE6
fkwg2uW/+k0IcFRnpul3K0XlZ0/xsC+OoVlNPWJhJ/FOTCH7uS/Z4P0oSOWVm8H1eh9M4AVOWVUL
iOm5PcV/mPheWW/CzmM9mKj5cI+yQG/tZsvrH7scegXvGRhCPdQXHS4i1lbZn3I4q6CAt2YIBKsi
+tXft407dHPSClDF5XPcGzIOOmBr2q6PRp5D2JrshO22/+GwnhvVDivmviFNPdMyrij9gLbvBmWy
D6Yx7m/HhKXYc25Guw0xkyAsLyhYPPnuB9QyX6jRHW6bWIoF5ya0m1CW3BtGToq4bDlj286Z5TNo
ZgHGErMs/8u+WWduq+1bAY5nz0DUjoNyBhtVFaFWsqmhD397UYtJ/pkZbd+Ey5HvDUl6EoAz33Ni
zx88iiuJJcW4h+KK3EmINEUDhp+3ty3roQcz6hhNhbYBcEkAJ+mh1RsC1+3Drohd46WS7zjIh8f8
OQnX2CXfYth5AFCGUEICcyFmAOD+KvCe5ZvCq4p8pg6LSd6y8MEmPf+In0TyTZ+21S90wChgia4J
ZeCkr74wDyiOTV2GyaNXYoQqqmsf/M4B4WIlNOkO9fbDcFWjkABk1hWniC2KXCmmQm92sj7VUKEq
Qn8/dd1KJqzD6kAqDhkUcLMqXAJBPUZF5rMN8Ix+Cuc6lEdkwVbEg8Y6Jnkh9kYg+jviItUHljD9
aIyYwc6n0TrUTEGRZO6sObV+St9+iQv6KjWkq4jGL39J4k11WNdWfuLZLFkk8sZ96SkUhleu7SXf
Qt0VeBZQIaBOqcf8hHIrmTtMDonG3oB5OQpTwI163n51xjWO36XPCJw+GjeKJP6K+T9kSU6RTE3x
gM9ngLmiHJKtWacrLVv9/lR7R6AXDM7iNw0NzY2tvsdcplIFqkcvuYPkQb0dpNM/skKQ56DryaNs
jfprCpXOfVK2a8OoeqB4Mw9QBQjqFV+RnikkrAY7gJwEJPegAl2kVrdzaq8C6VNoHSVSpC0iLigR
0lVw3NLHJGeWtbhrBL4c3N5A/tO3m2ZiH4yh3TsWe0Qz5g9DvFokviEQC8SxrxmZ0EkKymYiZezO
BuZsnR9+lhyqplp7hys/10OSIqFVtQZFcqNc6uxENj7H4yDFM8q06rTazV0qrKgNnf4LaLipGUFo
cLI2oZ9Qd5f7w+jv6iQY0M0e/fDFyqa02HiV1w4xKnXTp9txWfmR9ts8jIOBtgRk86qtfPnbgiQo
elkafjxMw/wyDPVwSr1OvCZg5z1g0+jGH1i3chksBAYknygVY3wUG6OHqMTvyooXTMZcCUm4/tbx
//T6xrc9N/HGS3m25wHrUNRIchYbcub5nvhFyrY+T9zsUM5Z9e32Li4syAO3K5APGBW6pkznpYup
Tz9kJ4ObmReztJbjBi9bM/jD/ArLArEF5jABd0eTUK9Fy2EEAUMaBpBrKXfY281MH6a1uZIlnzg3
oiUjzLVp3jdCxrmcj2KujwAMPQvbv5sd5wg1Ymslfi8EG6jBg08GFxf0lvQyWd2Blz8wa1CWEeJ9
nYPQ3JDRm06BzD4MldftWYNHnzOVwcojbOmz4eiBjEHxT12NVHsV96BVK0UMuW/6PED1FkhzUj7f
do6FG0PxlGFdoHK8ZvlKZscC93vATkWKESfM7TYHcHRYD7Mpg5VbY8kUiCIDVKYwe4mi8eVp9nvi
sgY1x7geFNHn58q7B2p3xQeXdg23LcZ0MaSLG0IPGQhwqZ/BPdqRbCcwNVNzOPz5lvnIGZT0FlIZ
/UZvhnkMQA3FT4PrjgdR+uKZ5/Kj5xNjhS9v4bq5iBNa7gCF17GE/qkJWO/4CyFjN/DujppoGPTN
yqIW9u3ClHasrI4iwWS9jB1BoBpOm9Jj+xr0YMaKocU14SuA6xd9ZyAlLr2Aj6Tw8zCkMQ37iFMR
OfVnx59ig73e/kzqS2uXhyKuA7EIyPLBw6qlmr0C6Ac2hViJ4OnBJVCPSRvfnsA924Z/BaEYtvlk
rlXVF8IFAJ9gWQecGKTa+pVlZSEzwGVfxMigdmSAxjbmfbekl9uwnkq8bpHFT8GwRqG0tKvgJwfG
HBMrKKCozTi/UUbMoleQTTlCrK2+b0gxbbss+IqbGbBR4q3BAheOMqb6/jWnduHMXCez3stTd46d
OT8WtY30eToGXbkSe681+BQGBCBm+Ap64Vfvpa5JEkgXog2OCkbjR6CxgLLNiObAQwrWhm6fgQ8d
UveiAYQ3dxNESJ+3j2ZWZfkGYil+eij8qc4jAaG/fjOGrUdXgtpCKqxa9Oi+hng4gpT7cifmMDAE
KtHh0XGKb6BMP+IDN1vp+e+y2tw4yfhsp+IJKIgVu0tf4Nyu9gVmAw/ysfbSuDCDA671PeH9IXTL
ldO6vDyAHxCukR5eVfY72fLU7swY7IQz3fQywJBsObYWKNV7yrNtmvTtQfjOPGxspy/MqPPHZM27
FxarHhqA6IN/QXEXXm5yafNgKFMrOzmsDV5ngLgiM++zdwb35Mr9sWKKaIrTs1XMzAEJcBxgwu1g
SodsMZAyQsxMrF3wS6FCJfh/760KyWeHCOWoCoxEvDrNmd9jHgoUni+E0/A9SCQgXe4b4TjFuSkL
Gg1DsNbbWAqPahgLFzJSbJQ+Lq3TioZ1Q+vs5JsyPXmprLf1lLBDMtX2hoXVx3yq1lAtS5eMUl5V
2rwuqq9aBhAy4L8J4Twe5ll+zGF9I0k6rxQZlmIhuoqQkVS09fDay5X1IZSou4SBd9C4H9JXsyK7
liZRsioEs+AryGUQfoBNwItBf4eC0sFwatHzGOnIpjKg9dn7W0wYrLjkkp/gpY2yP9hxYE67MQMD
9d+CBPJYN/yFWdV70F//LKj8DJ7Bx8ru43BY00NfMqmkCnGT4fl5RR4B1XMQ4jlUxFmbzU/m2CZf
MZheRJwQeheELPzK/RKgnTAxV0L+kouguaH00lAju3LLrsu9hBvMjFvRNjuLAMdYduHaBOvi+sCc
AB4Q3NLXjlhw0eR17R7t0ju59LWrdrVh7mWyZ95nMO+vfMElR1G8bcCWYAbhqiwDnQkGpYGBnbrR
7B7RDss3I6TBIskL78PtrGdh/xAqUdeCuIwC+mjOz4oMKUKouKJT190mGFM4KIxSfNvKwoLOAzLR
XFIUCP3OnKUAMKYb18VIOi+jtJhXbp81M1pSao+y50HNk7hiafk0VgZ9Pybc3tYuuie3V7S0b2hH
qIFHKFDgTF8GDWiu8NbPgzSefRaZMz0KEPTfNrFU/YUUiXrO4fmgqCYvbYRt3bgBRwdvxIBPd5wq
O/mRCo/zqAAWAqIIgTX39xNQsfSYWqXhgGDQRS02n4yxgcp9436y0sarIplQe22vF+4D8taJwZwM
2JSuMF0CrCjNQPOTAOirOTjcz98bOZ5ps5UF88ZqgHbZhQwsHSvbonZWy9NR4UEtD5Xn4PpZiOt+
6AwPvYxaTA8ZVMmckN0XYK106/EDA0LPBxC8IM7+9tdYuCUwBgJaSrwNQFSsv0Nm5tZN0A4kZk1d
HKDrNr/vGvDPBPbobrsease37S35sgLoYRIVzQZs8uXHl4PoEssRGHPxhqgvPzcBuMnKz7eNLC1K
cVUrNQHgOXXsfjs4tpu3PgFSiUaNqfgoHxtU6PCaWwlpV/gdFHug/IurHHUe63oSVKbZ6CZjkxxL
aVffhDmEQ1SgpRhhNL6PoblIjqaddk+ZR9m+Kfvwnoh+9d2zdGyhrAk69BBf8mq0K2RC4pxZVlyE
Jjrv/V3pWl9u7+miCdRHID+GljhkTC4/HFTzBlIOdR0PkORLa/MkDWvlnb9w9oACVNSlNoAYV10R
lvIsd2d8thCc567gqPf+1eK1GA7f6vbX7eUs+CFEJsAbFCqVhKsLFjwfTkrFDNYwXHh+UR2YZz3i
Ab1yvBZ2DcBlMDFbIChWyKDLXZul1RS0B6l7OIx/ibH4mGKm4/ZKFpz9woT6+1n+bMrBwksaDFcD
cobXtO0d44DgDho/1kK3eldyahS72zaXl+WAVBBQacyRaddEYxR2bTZtE6NM7kdWV4MV3xxX7qKl
T4QuHJplwIsBtazdrnZLXaOyhYh9rzlwQR4wLvBg2s2n22uxl9wOXofmAoISYpJmZySyMfshRGlz
9PMxbpst1LChA+LMzV2YdVtuMwtq6J7P72TDo5z+qub6VLLO7Y+YNw+MTW0a5BObGsfcVonF7Ed3
qjBmZhJo+B5M5iZ2ZMuC70F5Zhtb0jZgKO1Bv+7uOThl7E9tUrDIKPyeR+BhwnDe7RUubCQIuJA7
YzYe4Du9dgscS8BIAARsVb8mubst7XrfGf3K6V20AllGBCDw8gKufOmHcmLCJ2CTP0LPrN5NUPE8
SHzDU8CHesX9NFOKfkhJBCglrjdWZc0Ut3k+iZqGRy/M75Iq3QMkwaJ8zleQYZqb/7YDoleEVgxc
AyN6uSSgFwTrTAbVnbHbyizd2qRZMbG0FMRUlNUx34COs/r72enFcJEUIhTZqbQsTnc4wqzYukHO
HuYJdDwrsWJpQefWtFjRW+bcMnR80UoGm3jZDUc/mN7/kbe9bRryFzQ/8C8FbblckRg6QepBIoV0
uyenYgeLZQ+imVZa9dqpvTKjlnq2ccnQTcLqcGrr6ZPPvnuYDDGcAKzzG5/NKwdocdtwu6N5DRwy
UtdLW2MZurzuJ7Bq1xz4au+lZGujIUskgkhXQArjAPuB3FPzaWpDXgmHN4wDZ5jbDUgswaydOKWb
QGlDzTNkANADpyTaxMG0Y9v8zMg4FZEZyPaDKsVah7ngrX0ym1SYUVpOAWqeFs3vXNypa0+5xR3B
9DG+MNoYV+SyWdvlSS4NEB6IAfk5d3H8crLWxdCutrdvDIV7JVaj3sD6nihCutCYAZMo6R3LARto
M+RVj1m7cgUsHULAn8HwiSk7Bby7/L6SukkiWtzS0LGLkPLvGv85T7Ptnx8MmEB+gwwfrx/NiwaH
Dl1d2MExd/JHXHonx2xfKBi4b5vRHvW/N+3MjHYwujDsFJGGiFVA2VQpey/LcJOC0AtP1SNxq1fM
e+9v21w6jOdL06JYYySgp+AYKfW65IB2UYzi4Qdv4A/QjXgywrWRjsXv9TtzA/vKVfrR13ZT1s6I
lAdoU6ctITNBn5vSXMFzL7kfyNkw2oMeuGJrunQLYPacvvRc0K+M3D4WGQ9O/dDxg1GChWI02FrT
ZNGeC9E6VUnDja25Ye+YWE8LGsKBJJHsPlpOti2rd65Rr3yuJRdBT/VvQ/pIDOBVc1KPXhmD2Xab
zl+lhDxNEkaWlEcQqRwHa+2dtOQg5xa16BbI3poxiMsxchZ2G55W1SHn3I2sKkexye+cPZuCNcqU
lf1803Q+uyJAN5CmYNmc42lKvV07QViROk5+Cqb5HRvl2gT+Ykw821XNXUQqREDqAPN7YT2Dn2QG
TmSDAY/q/7uZ2gmnY9H5nE00Rmly66V3Fib6zdnaVlVs+K+3T7atiktndYnf96zSeAA4BoFef8H0
aVfP04CUoQ0o3fpJcjSUVGfumo+iSDaAC9wB8XCyUPfNXPHeG5LPodHs3a57DHIH7KH9hmCiRIb2
1mzGO2BNd8CzRCxBcWVwvt3+tUtfHC9+eBqEKdTs7eWJdaHrMRgmZTHLxXPtJ4DuthvRkK3TFStn
SB1GfV/wGlYKZwBLXikiu6XppKAGUHJFPQUpKvnctandRtnklfsM2gcfM8+RD35tsQNIV/6wjvI7
yvuwriR+1IzU5UoLPmVu1fVN7M/0szljBqSp8w91/V/Y2wFD/9eQiiVnh2gu0tDNVDo3CcSKAQoO
9QFswZvbH24pPpxb0UJfM6OL1wKoFtf5EIEzfDv3HV5EPylxo7n+eNvY4vUBHBVk61ElwqPocklD
Z3pBE85lDNhUsG1FH+yapBG7yavXXir/R9qX9dipa93+Ikv0zSvN6mpVqklTSV5Quo0NNmAwGPj1
d5B9vnOqKFQouXtLeYkUL9xMT885mu3v+t9Qy+l6NntFb01Mmp1zKnJP/KSamiRhpgoAJ4fNiYrG
BtJIEaBJ3Z5E6+ZRQLJqGzBnwmeuruTSplOlBwNK4iE3Ynce7rSsJ3DL1NeO2ntYxM0pBWgWcmgo
8APd+/I79ZC3LpoIUO618x8hzeBqzZ2Lbcs8/Yu1Q48ZykLQYn7FYQ6o45sSsghnOtaJy1LQl8Wg
d55JW1+DIjDeMDAjhdvzajdSVYIKZEJfkLXkIxo+yVRWNxbLdmqhW5vj2TBr/NvklRb0vUu4D1fo
WdsgGaKV752LjCbdzHdO2O9sZR2wno+22vWqL0OCUfzzUJCiidCbrN+xMNTfLaUZiYJ59LIbq+Xd
Q93Xthe5VVXXSd1KUFBsBaMdajR4gEgNOFbSCy9s0iL3dZjWQE2Hn1tbMiib+0U53A6gzeiP0meW
m9hakkUVGGaF+CdDnUW1Xdr66ss+hFhTDruPqWw6K55tEAViByUS42rANXhMXMpbdoAXTvMOAoLG
N91S4x53K+GR2RomLAjx4ukjhtdoe6YwDqniop2KsxHKALSSoCdVZEhWlFGTu/2xaAl1j5l2wgbU
B0Zk7BdCjZHTNOIT8G3Nr0Ar7yNoR7UNkTEoV+3s3a0j6QNPCYMm3KWvpD8DS+U+gYb4CYXrMExQ
42iOA+L416bl99Xgauuv9vH/BlzF7gpGAhUA7Yvmbtndhzxgx3qi6jq7u0/kdSH894X0fHutIl1T
z4qZ8FS5uHCei3o1isPsF/S94GH4zeEheef7Qp+tEA7bgdVPKZ2K4tOfBwdIpkNrDp4FSz38ZRSC
2oCTKynZhWvno1a19WhMfgCtpwzGkjuvua1sD4KxqEviaRqgwPtyrF6SYJI9SqBh5v1gIXTbMhb8
VSB6NshqUokuYahbACGLIG4WUQfE3Y32JtCTDI/vvBu3gh7qG+j6LeV9IPpeflBrtMrLgqY421P+
Exy7A0wC/vGN8cPba7QV9NDiglr+otbwqhhpMtPOaIuqrlPLu6DPbgNninljelGGpHl09Me3x9ta
J0jZYGuCaQIzpdU6zVSOXksgSVUGsF03w5K+KzVKI2+Psjl5aCBb6DiF0P5ajQJiRtNwHxYQpYtw
nhUPRQPaoE/3IEDmVtoJpMp/B1rtCBPF6IFAz/ocVpbzpDz3WJroq0dZ26H8Avh/ISJGbXZDS6Z/
+eaYz1E3WON1qLrRS2kzFxLkU7u5eqVNbmCMVI7RVJWldxknA/RQJQvof3ph+/ntGVq3fX8HiOe/
fPU8MjCeYAIFLpPO06nOivDORgnrAl5TB/O/WiRu2Gcnay55nAHOEmWceVdtgWgFZbwK1u1dtXMB
b+4NQP4XkLYP/Npqyw905MApoHXScxKbU3cxOvb49mdvPbXB80G5ByBM+7XSo2T+ODgWO3NDvQ8h
bjHw4IsiXgJgbgyGZ+7uFa23bhlgfmAegcwveKWMSEwIxOIuBYG0t6NyvBWKp9qD3PQfirv8XtDn
Ay2z+yy3hRR3NrWKirOL0GRJdUAuZnmwjfV2Sr1bcwiGC7I+yNOiFLjaORpyNZn04fCTlfy21OIs
7NmKrIamWtnHsra/iszay2g3pxGsKLDU0C171e+cBfReHHzh2QaCWnTlrYmmzzh/7DL6FxEREjIL
zAcSOSj+ruZRki6o7Wk4Q6gvku5DnWPdWIDG9bWSeyIeW+EXrVUHahOoM6Nx/XIwHc5aVLUKTsrP
6T+W0PltlbcB3u7FcJodtI7pZP4hyODfnYKu9KKTD1T6un5e50E1ukMvLrUZdsfZVH3S4Qo6jpka
r9UA9Zzo7VO3uXgAlyzUITzR10hJRkTrgisDm8iZxHN+hLl2Etg/TXJ6e5ytsI+n//+Ns4ZJSoLH
v7YqdJEZhL1Uc4R50zs4qO0Ms5VcAcQPMD+gfMhu1hPIWJZJVyJQFV3Zi0h38rMuqjwtoTMcE4Us
RAFfkIQi8KJu5ONtbcNd6e1v3TiF6PWi2A+ZMag7rgtBZS9dFfotu9RQiUu73lOfoG5bREi262Qw
J3YgLPusu2xPVHJjMTEw6qGotwLJuK6bN7WRwbHKKKAR4rPzgPwHyvy8ORd4QKc0c/f6zlvjQcDS
N7BZgUpddwNqBVCtsNrgFAySJJoNMDbhZntTjxa5Z73b7WCYd8ZbywyUWT6YHXPAVhT9TT+Vd2FX
RLNKhuAvnFTASlo69thNxivBKq9TgYAPIyAp03LhEV+gWet3KfLcPS3Brd0C1piHJQPEFajpl3EG
rl90ytqxPjuNuArTRi/Kmm9gfXCo5up9R8urUchfb+/QzYkEpAExFDxtWDC+HNOWSrXthGJLQO5r
Z45mWB8ETXWc2Z7g00YWZqHstnTqPACZ1o3hsdd6Dh1Pnd3B+sY8eY/m8LXu6jOcLK+52x4nUgIw
3e7kKxvBGww2bEl0JBBU12FgnHjThrmA1y5QR1enU/llgh/omcI8PUGS49+JHMSKt2d1c1ATaDf4
tiDyrI9DLoUpiqKazgvHkAQwaobkBsvNGwQJvKw5+4tVtBa1S+wb6D6tkzLSyKYrp6Y+s9FGPzx8
Uqx5kLS6AvL351m7BZCthQDug4q1rvOoaoTsXe+iYjBnsxNbPYOobG73bhbxjhf9w9szuaZ9L/eg
Be+bJYiC9v0qp5Audg2MJMJT64ZdnhiWgElkBd+HyO57+8NYBzSMLO2GICYisftmqREm4JSr4HtX
dc3Og2+V/f5WpHmunrBcbs/yt0Jlui1teEVbqkq8WqcD63YwIaso8J8hcPHDBA6F1nUHbWy40/uZ
356LGnDN9muQ/9Cti2rQQZGfhb9HlFlt1X+HQ90U2xQc81dbx2pJ2TJbeyd4DKTK+9bbT1I2kWvx
hPZ/M3soMkC3C4sK6uDL2WvbtnFCiWqTSfqPYd+cXbXHsNtcoP8Nsc4usgklDikgf1S6zehETGaV
GStfQrr97Y25uUzPBloFTtaAQAoRvvA0OvU4Rbpm7fuJhkLccDQ17JTPNqxTQR2DEloFWKdM3x5/
FU7/s27/nUvfejmXjHhEd6U5nymBUl8E22uRSJOyZOY8Pwir4keWa+CDKwEXlmn2dzLwZac/K43+
O76F5ALtLbSx16nNXBTCdSvLP+ejwW8nYWZHuwvou3z093qSm5+KiwNEU+QzrwoFXR3kWlFAxo2m
BRNLHVsKrxyQhAdPFhGsHGAhNZW3vs7/7BH17zcuBs+4syAvtL6QFcpyjWhxd3SZmK+FtmpYpMg6
5Qz2D9WcV7Fn50MMeH477ITZzWOJuryDNiIU7l5dW9DJHENNQgiWOfIHEGQVDOoC1sQZlC9Q+6mD
q12KvZbS5qI+G3U5Xc/C24BKctN2kGEfqvCT1dZPwYKvq5Szk77tjbP8/bNxwrKhcOUAZXQO2znK
M/ndGCDWWe4Ft1V2858F/N8sLn//bBwuRq+x3Mo+jwIWok4xHbKx1rBqbG7Mfo/5svlRgHBBqg8J
B+BDLwdTDkSR8nHAmxRvQ1Tq09qsk4A4ydsHf3sYWDnhRADOt376FvOkssbl3snNLSdVIRhtYQ+h
PlkNQfr2UOvL99/5g+ruf8Zagx6o444tCRWsQtH6PwZWBuxUQ0sgM12RcgBmYWjWu4+2r9EMyebh
WFimFRlDvpc8bh6HRXHFwUPcAp/z5dwSjjDmoQlyIY6ERr8opriGYHBSCb+N3c5uzl6o9zADW3cJ
yt/AayElR3t8dV0VCin4NPHxzGWY+JP4ECIG7czwQgpchdEFRQUUI4xSoWa52jQo4mbgphBxzsbU
0GZKghan+5PjXDWMDzybRSbLISm0920bu+jFuMv19uxk2LD4oUE28LPsTSuZfKlORKFqA0WhbOem
3BtqNY2zpVxTTg05a6tzYz01TgI3xequKYdw71Z2w80j/2ynrI68VnmIBSjIuTTK8QHO9f5NoNtp
ASA9OaC+xk3utLGQLjvSqrEgjNDJpC+LbyB8TXeia9kjd0D99qEXHDPiqrQPXM1iKdz+0oXNTx72
9eMEZZN3ihDYWaNM+qhcKGe1RKHbX1Yi7joROriSvSYdUB6NrTybI/woHtcjb4/g/lWHfoJ0UOjr
IubUovHoTA4AIC1ahr3zD+RvwhhyZj7atdo7OBX5lWk6XwDoI4lZAXJUWmpIq6xun+Ty2NaZQc1o
8Ir8OjiDHeve8g6GrBw4RbfdA+pweerV4kcFXD1GFT30SnGuI9Eqljh9Je/NkDjvdeMYCQPnBZKH
owUPDgFdC9hpew5q3MHPyR88ABc9lpSmOceeh7uw95zPEMBiUc+NOR6G/hPcmrGZZhDxjFLWl4BJ
eSzVCI0IxoiDf8Cf8simVgYuJzRFpxmGF0U1dIc6l+zowPj1mjfohk/+2MGO1Ww+1lUJQh+3m4vl
eMM5gwR+2rBwSEuAxaOWjfJHbpnf2s5hp9AqYNA0kiAFlIkngKEB/xgweqADNZKmBpcfttZNbA5O
iZKP754pvvLLKNHeG0uqI10BFxQ1A+kjLugn1+6MC5wcZSqIvPhzpSARZIYpXlfhYz9wcPF460zH
Rg4PgZ8xEOda9GUari8Sqn1fphZGRbTxrFMNV/urz2T+5IGGHANCXSYaahCRbMGnGFBljIPcVg+9
rOvPRY2iDnz6iB+BOz6mHTSMo0kX8ly7dgBubyMuNvx8HmToNffTMEMcypLmLYNaL9bCm39mJnOP
HnWd+zyn3RcodnpxqLtbQ8z+RY3TFNW+P6acDm5UuMEPziHvx20OI2hufC4QmSLZif4uc+Y+nuvw
rg5EdzsXzXeVyaqLp0nNF1M5M+JWfhf62AJQN4Fq7Gx+MqGkfIGCYHgVdf8d/WT7kAnZ+VE5Sx2r
ASYqzBvya5urz8YAH7gWD5NIeI2Mx8Fwb/LM/K5Y5WG9uzquXTp9DPDn2RnDDzrT6gD8N/tmQn0Y
qqPj8K7xuiHWQ+VADXGSp8J1i28UEC/UGmo/kRkz4hKeR3YkmBYXmDaUscvxYnQ8qiBdrFWMTc2g
s1Abxxnq5F9nqBpendy3kjmvv3e++aH1enoYkIhJfGatIjFLsWwJBSSKXUCsprUvdCEpzAOuwCKf
RWo6A1xWCGnGdwqgusgPu8eAmwOWflRHz1CwkxKWneYQGo27wB0TdCGemq4IotEXv0RLXBzTwTPu
EDPza1fkoomckU73WTC5v8A0MyI96uHHbHSfJFdl0uvpn86vya++b9qkIGgQobNOEwuW8knZqPww
GnaRQDzSPyhGVUSBIz5WJnffZb0eP2W15gkLSInoZRK4eIFYT8vY8LPsQeS2ceonBomPzsrQIS48
IeKqL71IjLPxNPuGgKGrgLkx3MWTznHbW8ht9ffgv2eA53vVDWC+MIbs5ZCQyqxQh7Hqu6LsAN63
IaLselQe4bQ3HxpUoSJZ1FYedTnzb6BLJkVczqT+gt3+a0asUpHnjzJhhc3iGnlrPNRekbBedCRu
h1mmTgEkr54NmaBzqWN/4IjVeOg+5uZo33hCsSMkh/toyML+UFq+ONgDN6+yMbpTh75DzGbi3btz
Od11UGx5slTvJg4yx4e6zoYPfZ+ZF2kPNCaeQw68RA9ReaDOoVSRR3VnzKm0q+ERMnFdQv25PHRd
MF501s9Yszl/oGCHpZnF6EPRDz1ueEtceqTdp7y06qRdNpZAeek4KqFPlVsgIQhpBZNBivWbQPDs
mdOd7UYhEyIuixGDy8SERwJg8LlzFrnX3c3doL7JzGsvXld6sWHWzlU49vRo1MxJJpBn4nKQZmxZ
7gg4FwH0sp5lkinLR/+wMJ8WEuS96woj7vGgf0JHpomJ9Lo4m1h3baGpfzK0Y95kstY/+tAoDiHK
CWfacPk+GAbjzi4N7AdRoUajBBvfSRd8H2IaOmX+PNwrXKYowpUGrmcuYid3JoROGJSaM/R27Ul+
LYP2He3mEq444GhlpiXQts0QV/quisomCB4H1N9io2nyI4R0xxNVJpay71laoZ8cDW7Q3DQcaMq8
qYLUGzHNk+h0HLr5P3XVt2ngoKzkS7P+bJdODmfAoYhKECWSnA/Bo1S5eVvZxEpbhuuEtlVztVWQ
HSq3dc82M7yPIyon5wGNiMgBiPzEcWemYKX+Uwymd1tl2KBGqYIYZlZuOo/1+xClg6QOywKn3GRJ
x+viEXiG9ui20nznqb6ImtnJri1efpHi8FKVNbHOTSC8c45UPR09+92gO/E42MSMgiIPvoRljlTG
ZVnKy5rG3CzDNChYf5IO4hrwR25qTkAidg4AM0JwckWPmNy43MSIM5GpOxU/oaowIJPoAHQS4EpM
c2kmbTkhNgGlcuiHQjyB0jEfNE4LvJesLAVY0Esc8Htj7rTOPwHtuwPA/FjTkHi/ABWDwEdd1WlH
uyk1hyk8BmBEQlbWhLzXQGA7VI38Xlb8Ywi9WuiY+f2FtkLeMKatFLl+UcYVIV6sDVuk46AkWicV
RFJmXV3h35KfhrA30nkaf2Ky6oPIXCeV4ywfR1A64rIL7aeubwisOxhRj61QYJpSk8bU1EOaE9f8
YGNvHJuupUloqjo2u9qMJzLbDxiMHxqGq74CmzzCY8f4qlB9SANLVGj7FTLxoJcIOSo6lhGwWuMR
0ux52jcGLooeyUZGq+xgWn19Kf38fUeq9n0dKESlslo8RDxx0BVDPRiqxVC14pNxL136sTEVSUbu
2J+AiAqOHbG+5Zn4miuQYetZQLCw0PNNP+gWTz53jvEWgtV6Lj4ShnisAk7vqYAxJQyX3Bs4XdBE
gWOWMNepADWz20SWMrj1Kzb9YFb7FXgjA8HUsT7YVo8Lus0a2DIBljZwUp3Q6fnZgGp49Biv3vke
Dk49OvScq7F8B3DWdBcSSg+4IEgKHUwjCdAqib2OB4lNW9gLUiO4cYjffXn73bSZ5UOoEhoTcO+B
1t7L5wtsguDGpNzw5Bs0zsfb3rnvgo+W3qnFbr0AQXdd6rCgzb3qoksJ6PXcQIHT1uNh1vMHzsX7
t79k43UE07eFTwvTNLxbVl8yoJdEtQVhEzQGo6pHFZs+AIB1eHuUrfnCExbtUNtZ9ERXb7DcBUvd
qkNxnuavttMmtn+jsjbi2en/a5x1wSC3aYEW8gyZFt+Fd0BYkARizcBpmpL3D0ZnVTsbYaMwgJ6O
D3APlgkIwdX0NQgWABoMORw1EAAXR3c8EnA72tUv6R7/+ONejLV6M/ccMlzoPBBYPnip0SJxyuhX
38ILLrS+//FQEPv1sVbwPgBpZlVd7gh0zQriQF8/K4GkwNUCsBfefop9+ouBfDTHQKcE/3Q9f7UK
J8OQsOwDWCQaKXRa8MTD2+qovXancLW5B0Egx/YD4us1NYgXZh4WnXMOPDjTwpoNup8jjZuBnfJd
oM3myUX/DWxKyN6EazE1ZK8S71HQ02oPG6IIbmm+R+je6gCAcg8yAf6ACtiqJjULmIf1mg8n12Cq
POqOsCKZO/yeKCy8hkUMToXNwYK/JMMDChSv9O212wodQFujebuAU17x8bn2AB9uWHmZlQ7wZCUy
f29VUFeJAGlr/lSic9FdX5AoaGlC7/qV8I0jCgE4YI/Yb7YTQPg2zlsovgX23O0UjLY2yjIKqIUO
jL/W4IWQZAPyXwQRFvgfpF0/EtT9gSFC7mrtdKTM5SCt6m/u87GWffSsDlb0dpMBXlufGx+vflZO
YexxaPsXpCfp3M7trfbBOQCDw42YZ3i3PcmLSPa2vXPVbC4mhBXQ4wRAFti3lz8EpnrlZBLBzhWZ
Y1hKn1ptv2vycIeft7Vpgd37v2HW/TEFQgMojhM5Zb17R+fyBlC3L60PabySntyqfiB+uHPut74M
vAMPmo2Lgtf6nJSGoUiNUhBs0ucYjLJ0NOpbU7Pz26dh4yYAxgZAXMjB/JbffTmBBemg39z56OxX
vn4UtLOgiGt3KVhWZjyCDXz0M5P8RZsGGxSgF5C2YWi2itPBCKWzMK/zczZbEBKE0YWNllzjGteQ
j2001vOe6d7mjn0+5KrxRz0LVSfBWuAmrq0hz3nbx1zCYKO9CTI7gax/RH0RE7C6UajYmeSto/l8
cPvlJE/AbQQM2gjn3G9U0k/qJ3T180SGdEaNz7F3ItxWFIeSAIxrlyV9BTaltnankZbVuezyNCT5
ExLLnR7f9hf9d4i1xwyKES3Y0ijsl5ZGi8+8quUGnAojhoL2x7e36HKG18Hm2eeE690C1b6gqnzz
7LKrn52h5BTX8AEjqo9b/skwOej4bCdp2Tp9i0TSAp9ACrkOpqzWcrAEeu6OO91Aj8eIc7Pkiaqp
u7M39kZahVIxZgbEEuDCMiInH4cjDUlkAyn99hxubQnglPBJ6AQvramXO9CGV4Wwymw+4z6NeaZT
eMke3h5i80OeDbFsmWd3gg8WWFcBtneeTLi/R3YHQwVo6+TZkY90+FMtmuVeff5BqwxWBxX65ng5
niFrgc42O5aMDhEv9FXL+cvbX7YVI5+Ptcpgax9Nh8mBew3SaTcyycSSpqjpQTOd3dqcB6fcGMc/
3xcgncH+DlkKnlFrMFTfoqsceq1/DrLe+1x5JQcuYvLx+Af09dvbH7ixdAAKIetDxPChmbeaTAdG
Ji0tIC0FP5AYTDTkYG5ks3/eHmVjGhc1LkCtHBfdwTXcanC0Jxq/Hc9W1p5D34uACIqmoL9K48ls
93paGzseWRBOrg/gFTb+KmqMrmDoaeXFJbS4Dg6WObf1tUSiuSdguhEKQdkHMxYKMWgsrzEHuVVw
u3CBF3XrBxpCM9e9jtpL2K765d5Aq0hhepDyNoCGPVUgNonpEg5hbM93/fDr7XXa2g3PP2j5+2cH
uQZpXeWLjrMjUQN1mODv6xo8XFY5e4u0JpksrXL43UIVC0bu4C6sRVENp6G26rh7zng2HVqp+nct
1MpPEw8FkJWmiX6L1ZoPkOM0zZgxyY9dW5SQhAcv/UGWCHdxwCor5eBFf6z6mnQRd+3hwZ74AMKU
1d5O1NuDtm/NEJrbULNGyhm8esPoDvi12bXncynCIx/MQ+2oOOB/YUsJCTTMDb4NeOj1JeRgC4mp
q9llCiuRRwH6OGECL6ps3snHtnYW/vnlOodeyCs5ND9zQUGdqLh4cOCD/Y8P1rwDI7JmdpEpjaw7
vL3DtsaDZDzw7PgfT9pVvIGgRWWqElRKL5+Km2nxlQhkgL5J3/4a7ebr26OtBW9+b7Lnw63it2NM
ExNK0Avc98zxWKIi+k3wQtw1g5fTyFJBbb7jbjj87Iyp/cLcWd73s1vcFEZd4e/RUKrjrOmDIpEd
thkdWfUDcsWet3NLb0bIZ6dhmbdnJy8gRq8BQYcJNSYfVIYoNz7wqTo54dlF2+ntadlahOdHb7UI
lmB1BdXH8CSL7ga11Es4hyfY/yZj/heX9YtTvloATtB3LSfI7blAZoTzkxq/mwNMAoedZ9rWuUTN
H5I3LqqrKM28nD+7t4ZB55NzIpyclA12b9gfw6D9M3D07/30fJjVMrnZMJsNMduzicr6BFSr/VSa
IiHigodc8vYqbV1jKGktns8Ij1BdfPlJTgZhYNjSFOd8ChJP9zdQTtmZNXNr2gDAguQGAKaQdlyN
4THkwIah4UjTs4MN/GxRzQevvCkF2kbldKhpl1Ig3Quo+9iw3hBGItXFEJ/DYC9P3dqU0H1ZfAoW
t8B1YS0PBjHQYAxO4BNG3vzQggFuuh8ArN7Z/VvzuthDLZrLcOJcXzzU4bRDNAhODXOfIH4V17zd
qZJsTivCNmqRgAi/UhUEHXoYCOEM2jfjaaq8iGh17OpuJ3hvDgNPYZDHbKD11zyr1pK+X8gB9DE+
gaYmUDRTyVxaOxtxc5j/sBBg4LV+s+czy2BpE2DCAu+mnsIrGdmhqKfj2/t9cwM8G8Z6ud+DwmW9
NHl+tov2k8l1oiZo3AfMOGoKyeO3B9so66AEAaqTDQs2NOWXb34Wb80J7nDChTtcDg16AEqGC/xf
Fl/i7B9QVNEhKY7+YJk7o27NJIrGixY2+gqvhHAbaROXdKxHw3d+GKi8V4Od6mlPmnZzGAsGeyjt
4CW7DoazLL15cLsSM2mc9AjRnirADbtXdtwbZhUMm6zPZ46NcdJFG9VtHxmWjNHQ+JtJe/Y1q9tq
CoTV+YFEaIdcNM0/emhHVu3Ht/fD5rcgJQWzHzh71E5e7ofRtEp3UkV/NoDoBUYatOrEGTz90Jnd
ngrz1l0Plw1wT0AjCF+V2iFhAjvlBm/HcHA/WE1wVzZ5bCDV6sh8QDdgJ0psxTsgegGKxlMIl9dq
/rRnTnYNLe4Tr+uD55ITMuWdF+vWaUJcAJ8NLHgwlVZVrsGuXEgfQ3SixTV8r1DxdSIt4ChygoRi
cwtB5oMeQBsEMILzw5+vHNSlMZkQhVky2ZcrBwVDoiFqAvM2A/BWn6aQc31vj/ZOdNpatGfDrOvA
YUCBZLIhz1iCa8azMrVldywqep41fyRVvzOjy69eVb6wRdBARTd1kedffRUUFJClcWs4jU0dga0E
rFeRkNKMgYQ7ZnD9gKlO7Grz09uTuSaB/psw/2/cdT8SSIAgyCxkNl4m6JcpKOgtLKuamE8d3rfZ
WNyK0Wmixgugngx0yR1gYeb3t3/ExllEHofAbC8g4lf0YRl2tQ0Z4/Jcmf6xNoq4t/ghkG369jAb
5wL9cLiCoMoM1tD6CoBXtq0IzNvPGThVE8oRyvymdK724Lzrew0apSCzAhgJ7teymqvzB9GioOxz
iFth90ekklE/3YftJ9R2dgKltTUSdssy1JYyWWsLEPWYHE51nz36JpzTyyEpaXWAf0zkaQCu5iEN
fHbTSSee2Rdw6Un9UxvsKIEFqYofeqyiFjgbi5E0rwC0yEbgWNVHcNZupvkp7/jBoHuyFut1WDRc
QQCAicJvpax1fOJKe1moCAijkDVvxhk2wcNOletVD+D3GKjpgm+LMtcrZHoYzFDk9GWI8G6j3M8d
II7w3rrO9QDInARAyzLBfqLQf7gAddqmAIMWT207FjvBeB1Gfv8QdECXNiR23nozELuGVI4awIKy
SewI81DI71RgNTSkmcqdUv36IP0ebCE94F1vwFNoVQibNXDKeT3oc+W3147WF2RWiZzUTn64tYAQ
GoIC0m8xiDXDsZpV7ztcFTAut9Goal3joTf3tNTXV8zyLRbIG+D3oGuIJvXLMK+8okINqPdP1HvE
XRDVrIcv8nfd3sEjNC2AIXw7OmwtFGgGAEjg+C5x+OV4msgaGKd2PvclmqkAemXZBWdPQwqqpN4I
iTpJPkNOTh/fHnfjDIf4uqVvDImXV9ytZppzL6thK+uCqI2nc3kYWr88lVMl47oZ97Tjt4ZDLx5u
lZhdHI3VFpm4HAcGoPHJaj/l4pfZfJ55HpXyT58qy/KhmQIDGNzS0B9eLZ+keT230kG+XUyRJL9c
/VgG/c7h2voYVM1htYRAi5fzch6eJfXKEwRWL3N5sezevAcdrIk7Ash2oabsO/hT/c4NsnW+8IZA
gQkeSwtV++V4xGeNQ4bZOod0us5QwGO9cWLDn3aklrnDf8gHoDq5tGxfDpMBG8eoS9g568AtIzpu
yjmFe8jbG++3UunzlAN1AAMecFC1QhkFNe3VjrdK0Q0+UHNnMBVZ7DQgJ9A6MYriR9WIDwDaAwUI
Jbam6cGkktec+A95uHfMXy8hfoQH/QBoMSBGrvfjUGoCjVa7OAdFVkaQnnYh6RbmedpxvcOp2x4q
QIsdYsmvDTzwvKucQHvsDDW5SPv3XKKSm3+i856K5+ttgm9ayErIAyC7u24TEKaY11RanttOfQZk
4aPU9WdG95qlr8PwohoOOAT0SCCZsz5ikz2iGqA0NHnA1wDPenASJ3P2JP6CrWlbulPLjeJhM663
yVSGE2lzcel4nqMnZdQEyPBscD4VVQv/AaM1hvFsOLOEc9wwObhu3RZQPaOd3SoCQUJD1zjn96br
jrcFKWsYYOauiqvRKe9cqH5eCK3KIIJa05xDlrxDR9TtZjJFpbJgGc7MyvgchG3zPgPj4/sYtDY/
ECKGO6f1B+Dw4f/EIrwVraTUWXUQWgMBToEBsGMgipsxccqJmxFez+MPN+iMz1wQ5UY6NAjYshTa
VTGFAscXMrj5T+lCjSCe0beCXIbROD9Z4QIw0JmN1UQh4jR5VxJPBICYZx4D1wei5TAc750CROJ2
xrO7RSM04v3MH9we/Y5IQU9TRYZBoZzU2rqgh2KkbErwfppNQF21viOdWYyAzQaL9nmbOX3UdqXP
Y0jPgr/rBhkwsEDeBPMBLF8L8AlLWNdJU6g9OX2Dmm6HrsFF6qLmUe8oJHv1gAiM3+WMKh4MZLmn
joyFeTZ1SL4Dd8rGxOeO28RNJ/1fbmP2LLZ7AFz/+FYF6gNVNxfddQNY51WElsLWduWL4FR51q+h
tgD+nlP4VTxyaNs4Ont4O6ZtnLzlGYHMAe3Z4NWR8ArqViwAHbO25yrl/ZDdADdkJlkFKPXbQ20c
CxvXDs44Kph4jq6+zJA0ZGaeo3zZBQB3s/9H2pc114mz3f4iqhjEdAvs0bMdJ05uKGcSo4QQCMGv
P4uk6rw2pjaV/u66K93RFohHz7CGW0sEoJGg4i7URn20thS6BiBY2zPVchmowY0IPG1o7xT4FqAk
BUWlxI0pqVGUxZAMGfaXt7byFE0rgNQxPGbQulpOb6te53mNg3qi9RhVRpsQ8HU9c6vPs7ItEybE
8L+Zc8kPvehSDUyaDZidozSh4ayhDuhDUo/YfDjwTVkO8jGhtGBFNVvaw1UFbbLFrTqFjtajpnBj
dnlGI9tNi0f819ZtQe0GHgjlaFx3RuN8tZ0ieGiBaj4invQVLsGMqChQHpgkZkfsCZwDBdb3MKoO
WqCwgfvRSOWIyPIHcwDL0WnQLXWaG1cVJkuUnYmvHYG5DegMJVhlzlDrq65vXQcsAICBr/2qKQYI
ShCEV1DJlcL0PwdbrJma8LUtLSOMAlbNVZmnrtCDQ1Ap4Ar0QpumgYMZNOqf+qDxr70sZGfUNpNx
cFAxKjAN/KAA6bGDZCqVoFJGE/VRDxW6nbbcTFfeJuwFZo0MkJBhKbF4vGGbj+YoMfI3Wic91R0e
LKa73d7KaJYMRrFlrr1y+80WlLONCmYZHxJZQOnMgTfeeLLRak9ZuS8Lerj8HawtgckSBrMoClyy
xBgHdTmF4CTZJ4P4iVky8EC3wFUf+i9IwsjbNez3uZ6Y+R0tvL5OUIl1DlyA7di42S8cTo2rdhTX
UE6sboaw7m7rjljfUESUWw3D+dUsEkGM1+ciBIETY+FFTdC5I/RqQNk8NY3OD5CchHxtSPhualLv
TLjq0ZECDXxjFrXyPc5C0hBTcAFU+gCsnkAFaV3IxkGd+7kLD3wCFzWD7SyPYYYpuw306Mq7nDVc
MfeCgQwuiMXxzHPwSGonyE6Nqa9RT8b1VG8cl5Uv4N0S84bfVCOZHoUomA2kOJMRBseRL3+X1o8A
6cDlc7n25NAuQ3RGcvlxoCUdFDkqyNSJwROprzIeaQcmrG3vfyOlvEPbA6ARLfXGjbdyTIATx4qg
UGFEuZw+GXYfIGZ36lTAic4f7mvZxKU/RqFzFnW3u7zHlTsILSJoJMIgB8n68nodslJPkrWQZ+zL
HTPyx9YIwljNfMLLC60cDJwJlFmoPhBNlumtbLmZK2q7RzqY1672b4mxBdJceXB4YEjUge9CibME
d0gFPh2MvAFIbcBo94YYzhRwdT748nNbVhuHY20/SNQRVWA7BvDV4qDTnFBqsxDYcBLeeZLfNbDD
vPzI1t4NEh/c2egjzO3H9wd98jre9cIdT2Ff01hQi+6G0IV9Qx3WG29nbSmMMebrGsXUB/GlnJi5
F9SYK4S5AjsbBA84+ojEN+Xz5T0t++9/4jDABDOmHnfjMufJSYUGIC7p48i1czIHQBjAieuAxdj3
ZT2MYHVWbRjh7SrAjsBXLOClNQ1BcvlnrBXlBCcEWRGm87Nl6vtny/IKiN5Keqfc0UO6kxPzyY4R
2hw4EPcxpelIzmkdWmrXloE+eqU5Qli81hoU2bKDWVUP1YitOeYH3MD8eFxABkJkoAD2LVNQ2bcM
bSkwKUJP0qMxsM9p4L+O2tXHNBRoMjPggdueNSjunGc5GOq6raphr6FeFpkCsKzarn8Zk/2vM8nl
D5s/hzdB1xgHE+kcD46mfjVRP7L21RhfLr+UlUP4bvPzn79Zg1YgRBtglJ9yJm9GW4NTJyBv4Gy8
+5X7490y85+/WaYtczlqm+Znc5jSu7IqQeUNJ+IAIlSXSWv59QZqYW1BKNFiNg26NuxTF2cNno6N
QZ0RjqbS/JXVAtKp7s5lhYpsKjZqmLVniFYTYjkCOtpai5iBfoFXTaNHTl7YTXRPcrSXzlYz6DzO
mOdX/37do02HPtocBT/aPHZQ+3NNFQwn34CcSFjuK/WPzjwoIcAuRwaDga7norBYNAMz0juZAc2M
M6Qc3K+Ok013nR2KjXC+9tzerLLU8YSYNW3NFvS9BubnMUip7RUYTe61Y1d6I6yvHQffJuj1IP+B
Uu7iFYW5PdiAVAEMCnD/Vehx/zbo/FflFOgeNE52uvxVrUVcH5QQC4pQwUcZv1RQAZHCrDp3LlDq
gCy4e4fCnLBV4ZWcfPgxEDPNnoPWkteua0z/aPrx9/35mP07KOCx78VX7TqusJ0sCE4aVkKfwVq0
dwoMvOshJV8u73TlSka29L+VFh82bKlL2ldefzJqdst4jQkG20imt5ZYvDvfmg00BmDHckMmNsD/
aA7+h10EKLlmUsEsh7g47zroy5IYOT8FYXZD3WBnIM28/KDWjgRu+Vk6E6Z5H2YwULoAeQkKGefa
9PJ49LvxME3svuv68dXJnVe/Mc29dlxoO3hTvvEI147/bAc4+7vPTZ3F/gjVtoTuB4QUarvvwNiB
7ACkh9gUHEIo2Z2p65XNv28YUzRUyzYqIKjoOe9DvoWhdwWdIuuE7gJQnx7EQ091UEy7PPNlQtOe
xHkdqIMITdylYKj/+55hrBMA44WaCN3TxfoUSjGZ9iAB7Zb8EXJKryVNrzIvfGgDUIQvv9yVSObi
qgGOGp1eHKTF99YgXue2rvmJhSLcQ5Z/iNAzRoMOTfnD5aVWvgbQWqEMTmZz2g+wqw49UiA35Hh0
Va8OAJi/tGWY7S8vMn9Si6oZgR99MmAoEKGXVTN6Y149mRA9hwZWDjEmnWNoAm0Z59AJuNTEbo3/
NR6CetqaD618Ju9Wtt+fGl3V0GQgLD8rJdkONon2oa0EuXJm50IuChh1mp3jRFlelTGUZ8uNU7tM
Uv9IzkJVHrvGIwY3fxFtSOHUcHy1IWsr+z4i7W/Sj3uwmz5pZkFq1vrBUvfW8fizcsmTn44/MCfe
ePqL0/T3J8BBF8MP3L4oRd4/A/ixVUOZg4rh4xzZsN2ZMDaYjGzj0C5K7b/LzCVOgL1CnXmxTJU2
87uHJDJclilaWxACacZMAq+aubHSUt51I5si7RV6azxnvj9ff5bG1QRsmoniEU6R73cI/0IXowmz
Oju1b8FeC/wD0P1yP4JoTX8sJvwOSN8VmLHAE9CFIk4aOkMMoZpqi/ay9qwd4iNOoYaFhPnilxQo
NiGXBB8uk7DE7a5CoEY6jDouf09LzMbfDb9ZZnFNlspTKfGn+pyDcjynoBDZDTIgDTGPjcnAvqNb
BL0XAC2ikY/Cj1pBgZ2H/fDj5V+yul9MRSEwgE/0w03Qtx5zcgJfyYIEcOYtT6kJBlP9j22Bv/tF
5gj4M6o9cP7fv+AWQF4TclHIt0AreoSmkOyjqVHOPWFinKIW2q2PHMoqW+2jRXT8u+4sL4DhMh73
EmqGsiy0SgOC0TWGPiPE03WxhSBexMa/S0B8BckkLFAg+Pl+a5SHvVS6846edACbv/ftuwa6enm+
C9Nfl1/W4tr+sNT8Bb+pmgwPTYip67yTIdk9KYHXIAQKYmQInL32LLER+9aWQ/LjI+m3MG5Zzquz
vnCg+YSha+q+QNs2rnh6Kupj9a9C2n/2BbSoB/0Wb+5MLR5hj1lrAXUQuG9WQR3bJWG7ET2/je2s
vSh41OPvxwDZ+lDEcC8DhipQ5ESD28Bq9yZ0xZrwvkWwKcTr5Te1sdaylOkzgGdqqKWdGRnh5V7n
3Y7ijMdq4H6sykZHTgdlwMuLrn3LbzboLgK4mFJIrLHKPvVjmvSFmYACEfuBPFxeZvVKfLuO/f4Y
liYRNnUFZJ+KgrB7OCLYWcT5rHXRdgKYxqoy+999Lx9V6Qmys/Ky63ZTaagv0G5s5DVpISiysfm1
Lx3hGqNQTO/R21ycIU3zJit0UZ1DJ1cZBk+lUULwy3bl7vL2txZafIRdK5glvGY8FaGCIic79W71
X5ZA5jizLFbQGzzkLYDhtn3y3ekMcBZm9NkGQGTtrMzECoh4oAzAdff+HdLBD/JSgp/tacAOpgev
4NHg/br8qJYTnz8fNrQ75vAxc7KWnRDAtjNkyLw8p5UuD93QybiYgJUOMOmJadm7p7w0cEbhOQsb
Ze5DvCsvHzZ+xJzYv0leP/yIxQsrhrHO7MLNzqJyqy8976YXlioLqm8eK6+GuuvKIxvodAfbj/Fb
WKjwG2xNsueuz8Nfte3+6mhZ/YdvFZOZ2ZQFWIG5D/v++RfoZKZKw/AbNgnRLINWoIuIbu/lva+8
ZQePfUZXAbwOHNz7VXrLka3T2PpUpu6+MdwHmYV7Bu/Af14GJwmq6KiX8ZCW5WSGPyq5pY1j0Gb3
YHKdjKx+cYV4urzMWoL6ZpklTJ1BwY16hQxPKIf0jlSpeO0zK4XZpffMq6q99iB1dyN5Q07/t4UX
gbWrbNKXE8wXix5qkWb7rUcQM/MhYb16yoT9tWDdf8j53+51EWPHHGDaxmzo2VJFeys0wMoi8Ogx
A3ljY6m1uwoX70xZxe34YWSTUqjc5Rp+96LD9HX0jsRT90xOP13mPaOZtRF51rIKcLrgkojYg8Rs
EXksiyJfIjBF7aRsSZSGJn2uCexQCoO69w36ZFsYta0VFwEg69K8Me3GBHFaJ5MOMGoooTjgase6
5qO1EfTWVsPgEAi/ubljLTvNEGZktCv76ighqvYqIL781U1FYV+jvDIwqoJW6FYwWbmS3n7mS9kS
lFUZcaopP4VDH0auUmC29xvtk9VQEiBLm6lXkG1cvLYioIoKoxYnIwD43nOnF4MHnyo9beC6V/Zi
v318i4Pvt3At9CGMeNaQgf6ECbYFBSsJ3YONfGFtPxBUmzv0AAd/GLpKQBmhUtmLU0EfmdVGde8k
Lt9aZeXbwkD3f6vMh+VNxq5b5HtFMAH34/QnQLHzpGsBTQl1+WwZIP6lU9bGl4PV1pKLF4WwWPCm
yoyjDHN435j2N1IFN0qqI1V6H6T1RnBcfZDodYUz6+/j+CHwRC+pAS1qs8rjoB8SS4tD0zxf3tXK
sUCDACAeNNUQF5fNiSBgJvMrIU4SJgqgWIsvUF/duF9W1wA8eLamthHYFk8O9ak0AQANjinzxa1N
23EP/dZm4/1srbKIRhAOTIUQWp6gc+cfWjBo4ZINfNR/eF5v8gvn/cHjzZQN4DZpAJ7VdR96MeVk
939bYt7om7M9KfThBXQsj21P853d4HCjuvtHI405e4OH1f/izuJxGSPhVq+RblupyfaKDj9hk2wf
pWq3OFNrB9lGOuYAUTnrfC6SJQYU/0hy5R95DYDJWCZFEECgWv2HwIMh5B+8BzBkyz40pGqG3rS5
giomfI+bCkwkCYqknDbu2bU48EcjBt28efC02E6hesS+icETSIpoyL0orD5puKJDZzLxt8bGaw0t
4I0wMvm72rLgtVPuIwzMkDgo3xT8gTl3YfAzqF7hKJdg2B6Fyo5dfhhYvXHSV1/bm5UXyZnrNXBR
DWV2Hs0m2BNqmDeBwaBpYRhbPhlr9YyDggw4PKDxwM5fRAgQj+HjjozlxFoYIcdWKKY8ruxcAgXp
MyQWwdAXpwnsmt8elKO6eCR+LUApwFhnK4ys7htAPYJ2KdSHlhVc2XjKI01LTgb3bagbWENVe5F2
pzAE28oLf2dTZlrJ0BODJ33m9Hxns677IaWbd8hcuRoj5qRsBPS6qngCsdb6B2pSWe6KCdi8WAUM
ZvM6bKC1bdDRem3a1uNJUYj2pwrDJkQ33GmzZy9FtGyLjMxCyDTrI5Zl0MR3mQ9xAKq4SQHRHAjE
rYX+bWYs31eUw1Qi16THtV4z0tV3fZmGzcE1aeNB5T63oYItIYOTeEEKoXrwUL0XzZT/pITHi6u0
E9MEf9dgyjbSnPmrWBSLYGbiGENrdSZjLeJmVY+koz1Kmdqf0oTqyozsgO+hni3ios5ujLG+ywbz
BL+U/eVwuvY+HdD1Q3ytSI6X8zEOU5TAyit4E8KJJe5rgyZ974TwfSk74/PltVYqKeCmgJ+EZQpa
AMv5JjpfXdGGmp4ltEEfS8vp7MivG/cwqVHGXQ+xtlwH5tnhtdpIF1aXhju6gx47+s5LlHwD5hJm
tkOFecp1MT0x19oFpR8V5qGgImIQgLq81dXHOhNUQIbF8G9ZbvRZyE1RMsDInWyMZy9paN3nfgzn
wi2UxPrW/rfU4qoqC6czJTDmiIEB/e3oPvhkhCN5Fv2Q64iFTi+PFhu8ZwuxeasGWNsn8nK8TA9e
7Zjrvr+N+7r3adBAy9Nq6qPTZFeuKF/73D5cfpxre0R3LYDqK1BqHwi/tVuhxa8hkUoUUJ8TaWb+
hn8cmAuXlHGPrudjOm3R4Offvvwo0bxwIPA3U/2XV2Y2BEXQcEwPVAZySyFT98rKmvT58tbWniCy
WEy/wOAAb2oR3CmvSWlClv7YBuzaaUUsXX2bmVtkitXNvFlmcUoy7eaZzHLn5DWgv4fSsjEL17v/
216Wlz/MeUYM24ejgX5NGJVjbz9Njtd/gvfH78tLbezHnmd7b9LAVsMBtxoG5+R04/UsLWE01kZo
tNdO3ZtXs6ypgQwyRlWb5amocCFGvLYNFFGWcvq9z0f761jYNITUJLe7OPNai+0DYJbCyOK1vm9t
WDBGQJnDBkiMihVPDqkEiwPm8yzh3GtPClk4RJuF7nSkkI9Od5V0/bMLF+MU6pVN08fg6w9hbFkK
dHOHG+WD7evgp5M5xICwEKQgksuPdS19C9A2neXgQVxcZqNN3U9hUQT9MeelBGGs/YFcw4A4IwHl
Mz2UPX+6vODi+M8YoRnchekrwARoCi9uPtrZdMzgD3OeHOVfM2gQFrsRjjldNAKI+XJ5scWh+bvY
zJGyIf+AYcz8Y94eGoAD+5yK4lT41k9oXAYRxNo21vDeR42/a8xLAH+BccUSXspLbQ4+zKFPAMcl
vpEQ2CUIu9iJ4tPlzSxe1Z+FYAg9i+3glvnAxOqCsXbHTLEzMnpxNNASAp4nDPYNg6sXtA1JrHq7
3/gmFonK30Uha/eHUgAV/8UTxOlAI2F0QJRS3YghgT3dU2jP7awMBg2gfr66UJa4hg1DFxtq3GrF
rj1bHEvwMdHmArNhEV96ag0QMhfVGSlg9rlIw+GFOXBcMr0KUGJFyVa2u/IuZ3wjWA2Q0CLLw9ni
swMNPwfFuqwPAQ1vjelfhV5x/oE+sMNZZB9CNMsYgx6G1GPB61kbN8mrhDQYZwXDRvW3cvBhd/3H
uhD44o9OqTXNatkBT56KoX1QQzjd0n7y/q32mw8HVgGeAiLt0Bxb5pKNVbe68evwVNjmJ6MeWxBt
3DjMIcHXFEnqeRvBahGf/66HRYHjJoBxLD+1juNOJaw2jr5vXPs1PGZTTCF1cUTdkUwTTap8Cz2+
cgIhMQR2OmZ+cGVcDqeBGGnSbARQQ3UvOoXvE5EYYP1km9jXlbiIheC6gHwZpInlUW+4gIOfJMER
n35+ZYVwlJOl2RymgW4ZZqwEErjngleGmg4Tm2UDqrAmb0xh/XKqGzphMmflD6XDR/he8fnkcyce
Uc5tvLvV/b1ZdH63b0KxRaEVrWxBz10rf9W+37ySaqhiJ629DaDy2iuDkBJ4VxbERT/g/cuhLAe/
LelpAKuv6nfl1ES29yPQny/HY9dcO48Q5bWhmISvDC3D93viWloeqwvnBCUqtbOAj0gADIdhKe4+
+lIIv9ohNR4TBkWKBpa2NT1Vlv3k15Q/QR7Lb3f4VtQh5ZhgRB3EFdB4Gu0YXkngIGbplw76Fa4k
7VF3nX4IISPzuZ6cIfJ078WwH76FV6iKMgf/OXW871JMcFs0neZ6TOG/E1VMdyB3VOqzXVi/G1p3
NELcpmirO2lUO2g8ojh7MZjkX+hQAGxted03MTo/msFtd2IIrHsuVHcwrPTrJIApHAdFf06t3eyN
YtR7d4ZUAo7nXUloVL2OuflLd1V6poSVd0AttntQLxhw/TbUAVDEv/QUYIXIwUzyS2san2zXMKAP
Xsgbkkq0W33ewlMN9vWSUQagy8RhvdxDjiqHRLrVq8SkZFKRS3h3gtthGnedHCLQ7DjcJ6i7g70R
5le4RppIKNiXNoZ5S8Kqi+1pLA4yq1Ij0kJNZz341yWduofawZcWOZVE8mpl4xGQ5SauZ4iBYRn+
gQC3nXSylVdOW5Jb11fQgKnpIQXu/mtg99ZzRwMzgu+k9dxQavwiJZzpDci67TUNdSwbA5wX0dss
gTHIHcecNJFWDfNDw/sC5vt9xQzrABFkeExZDRjBFoU0OxKwR8IhtVxUxS6laJoM2uuiPqXlU9gp
8xpYyDquewPyQlBIK/BSnSuNQwN3r4CLJIRN287xO+BOaPcLNQBDJy7/lvpwPhkyn0ZE6uuGj+mD
6ICYgNs9iesm9B4qor5oBRwyzA/hAFqL7HmEVD0sIa16B4VyMTupZrvJ8PrvXprnUSb1F+Yq+YgU
KIxSU4oan5oof9LJovugCGG8ZgfoCw6OPKRubkYudhiVJTWS2i/LOFcW8LhGc4QtC3zxeqDw9ZQ+
dibEc/ctukR4h0ZwZ0kD/ZqaTDFhzU9PetXnTmmccOWIx2aEmywGDj9G7rMkhy04SB6wJY9zj0Jo
sYbdJoLaT8bk4wTzcPRa22dI7rWxQMBLVOv0sTLqJmHQqjvrqpujr+5jAiHFg59lICEPoBjbnffF
AGoSKn3lkDgWXE3jzoAbts3L6lz2oriCtPITtDd8+HKm9tFq9VDCT6/eW/BpT7hHxhfAEDwkhj7a
LaXlix+DWwxJk9u/dQ9oHj5kdQSQokgkoKgJ0C3dsTZkig4xNoab51vpwfkHSCJIPKcm/LvYBGmI
JkdzMNU/Ibrb3rqaW1fTqG5K3qlbeMQAxThgls1M6cRl0bBIT0Yd+w37XiKjhbc4uiOKOfZ+cLtb
pAxfAShCCxWTI1qg9+1rz9uF4yivNTdR9Ui0AMe8zqIS/k5xDZ2nKBWOvyu5fPHQmYhw6fAzJnhZ
7LrQMRy4ewwnN9yHaZMdET5eVUheMhzMvfL6l9wV30tvuCs9f4j7ijVo8Es/dlrS7LhRvQoPPaJQ
BXd2pqyYtzxIir7XUQ+VmmigwSGQDdtBtlYlYZZ+U13Y4Etr7X1DYUHZWnBKtaZcw5ueWNeVz/MI
4bS/yqrmrhpbP7IFfGPb0W/Bf+Py2ExWGjUVf1ClKva8rsMor8lND2cnv4U7YMHLKcoGOIDmcIkD
FOgGHrifO9C8HvBYgdXpBYQpupy4UQnjj082SYO7Om/0waG1e9v2g3fIS3y8ky7J1zEcWvTdOuDE
OKPIK8wuTNqK+HsJ4PzO1XCybdCcO6Zjc8NlXu7B1eTPCIFil6pc302sGfYtg7t4IKGWoSQ+NeZ5
5g10r6dnVjfpFRRZvB8kaMwjKZ3mrrR77zt1GU0CIMPuYWpb3ely9B4MaYpjULFvNDfGfQnwvLsf
B1m8GjBM/qY8DfcpOpZn4tQdeqZzQKeljIEXzm7bCU1EFGAdsANwBs89q4S8n9FdmzVqdNOfMO+U
bBK3lq9Jko3SwuXl64Oc8PFFtAp/uUYHEG6VCwhZgKLFc1jQ9ho5SM2le3CYaGLP5iyp8/qh9/Js
Z3Dd/rSyrH210/Ru6BtoxNrkazrQ4k5VbKzijrp9pMGZjywIJU1WCwnwKQ/iDvLTETRHgtixS3UE
sKN6JC1umqzJROxXk3vXiA6WkKLsPufSuu/LYNzDGxlegFo+jNbYxkZhul+mEM12OfYvTmZBHKWs
u89Z5bOH0IYx+YBL6TxJ/B0RdMW+d7TDp5T7cPVtLL5rKruGcABhEGjtKvp7gLqCjtIB8nKsduyE
0iaHgRQxY6ezHmvDtND9stuk7QyYAIdunlg1hW1xGcorIhv7Uztm027C1iImdbvP0P3+Ndqwgy2n
0UcTHsHZN1v75/BH3qU1UvEVJKjis99p3A3o+gM8h2x9cgK0hDOaJhr9HIi1mMbZbSnbh44hd97c
TUptodH7s9IvxJP2a1uIY86AWLfR7YwnGugDGboAKuidue/9Jj/lXocPl5eA64nmPqXWqy5F+wkG
liruA5j+RTwroBzUiSfHYfqzy7QpIsO3wBeBf68ZmdrhMKjDNzmPHLif37fm+DTJQkbCH4+tpa1d
73b9HXVh2sKFA539Maj6a4Ow2wB7iJVVjrEnBrxeOn2BqedTSFLz30tHD21fpIOzpMiHhjNcESny
uHA6VoxV92nh0DskRelGFr2WuoPoAXg2uieohxbluOEMwBOEqOtG9Vqn14F3LdyfhnPl/ge+B4T+
IEbqumDOftCeMFNNAiHzFGGDPsOwFd0N9e9PDINJMAFmthjgEYvsGZODnDWeMZ0EfIwjmgYv0jY2
+JgrVYcPWARIFR6ydG85SQsaVjqk85CT+b8qiNC1+G6LLX74cl4316VozKCahz4sdFeWvDfD5m5b
DBLKtyishltZptl9gAILUjKAS/uJgnbifTqgALqqM+iW3EjDwFWp7DHcmmOvlCQQvpslGVD9gHi1
eKgk5FxYvVWeRn96hZV3YnhwjxFCXqUWuRrY1CROCi+1jVLoY99k7tUD12UHYHYsh8C41zqWCR+9
0Ypnn4gImzOYq8WO+P33yyutNDaA8YTx3CwkCwDeoiMU0poGY5H2R0AAHj1wdRp3C8e10vKC3hEB
3WmWNQVH/n1Vh54vq7mh+Elnzj3e9z2ah/vQNZ6bAcRhhL+uc4/bkgZrbw7aOMCMQzQEo+rFmyur
ntYpk9UJRyN9EXkwuFHWT8hjO0sXfTQqjRwxVwa5A31f5RuvcKVqRlcRk0GIEGPPywebdQCsAUbg
Hvu0iWDfAKVamFkogQTI3Qhiax+lC2QC2MR/BoOLnY689UAgK8GsLMa7VJqJIuNVXYT7fz8qaNig
mwfpuHm59+8R9HLIDBiQPyqmLoae90HXzsYYd+00uuAuzBr1aIQtj4rkxIMq2chPrpkecjLtR0WP
l3ex+rBAJgSqGePMD15athWiGNLIVIhfJb33tShSWLZufcBrhw+MqP+/yrzRN90ZwLdUkHpVdYag
U5EUIvzktjDMbkcUGPO8o4wYb18mM51+XN7eyoUGG9D5ggEQapbKeb+w6jE/5soJj5yUe+KPu5Ea
D4CQnvzJPAWTeLy83Nopn6lnQCnDqgnjh/fLSYzB6qkPplNY1mBcMfcaMJkfOoM0lLa2iOa4+B38
fW9Gin9uBuhfQLNw/kMg1N+vN7YClsEjIPYCyGEUBV0O82SUg/dlY3KUOWMBt6gR+ok1pPXUWHRP
VcXKRPpCJIVC9dI543RushpKVzDq2U9EVQnvyzbJ6RQmgVU80RFGUP4w0AQ1dHmnYAKIzNq6yvqW
xqqg5Dvj+lYbNU0oUBuRYnb62x7tx1b5pAbtrhJRylN2zJRrRZjj52cAIeV5CEyehPU4xKk1kLjv
DaTxmI8+DqaVxoaRDT/1IIf7kij04ltYWDssy5OA5/daVd8RY8KogTZ1DMfoIobHdf9dO2335Dnp
K0AldtQ1skFpicw3H6F7Q3vh3KB06E+AxZsompv8AWWx/8lmxlXWovAq++xQ5OFwY3vTDRJscchM
YUBMDBoZEG5kp3bKvzgcIpuGRIPAKpwdhbIbmiwKM12k4Ci7RnUFQVjI3qBEKmIvaH9Q5f1Gxg8v
7kANv6cCEiGjg95GiyZlosBDhYCiiWTYbYazWzqsiJDKNHs/V08SOK7DJPUJpK0emtSs38HB/skX
pvN1bG10MDyrO8KlCSwEWk2/kDFbZ38Q9Bn/Zt3VRfoLSvogAzQAsnShEolmFUoG35H9TYuBJzzm
qfOFN47/uyzgjA4G40sDIvNVLuvqXBW2euhA8I7LvuzQsuomHuFObL56vLtznbqKasiJoAU4Zfuw
88S+Ila5E23OE+gDtHEKJx6fh18q32zuC4CHE7MZP9c0zKKp9V49zdNd4Q/pdYiC/cTRlHhphmm4
Dcno7fDYoUbv+zeGDHL8AplfCUid2wpqaINTNLuSMePOsKZ2j7L8FpQLB+rrUxiXzDhwA5MymHRa
dz3tghtS83uIdbBE9iMcI2ghZeS46ocS+qX2uAKyp2hjUNiDPbTqs32a0u5sm+oHFcr8wTQbjx46
X18VwETnviWi3o1Z7j6UggBEZASfS4TqUymz5uh7noi8mn3RVkNuU87poQSr4VpYHdxle50fwbwJ
jlWmDh3JzWMmODmDBPfiSnv8nRXevW8O5a+y86u9QLp3DOoAipAyrMyrzhYIlKgj95ZwxeMQkPY5
Yy2DNKoso94FX28Am/Tz4Bk8qjoURm02fQ5q+YX3EDqKPaqv08FrIuXBqN03QF03fWjHmu4TAgS7
tg37Rvd1e2+LwXqyVTocglYB2yTMDP9PF0J+eyg+DS16Qz18AyOHUoqPUAmJ8DH9pHKYIm+kdtSm
k8DHgU4Z5CQJ2j3oSQw1el1VQceHqa2cY1+PV23YWx4EYIr0Febw9XGs0dfxqnkzsLb5JVjtXgfK
lA9VRp0b0YT9GT3h7DlrxAgTgRy2tWamrZgNTRiPIsc/maWbsEJfjQPHaYVEbXttFsNzkacqqdPq
s+HlAk5aGrzb0KtwDpX/aGXkUXchxyy9C85lM+rnrpjuK8+DyRPEeRJBwq/BWKpbdMp8PIni99Ay
oB2h2VSx4rvN9TduZV4EJk7xmZhy2GclN+9bNwt2yhMS/byxRLEdmIkVgIP9/0g7ryU5lS0NPxER
eHNLWaq9kb0hZPEkNjFPPx/aZ+Z00xVdoT03ulFIWUDmymV+M8bEas3stqkx57+1uCvux6ZUblUv
w0NoTvIDdILE2FvI918vKgRXsxjynWO2dedHuP1cp1k9R37amPAcukU+XhO/JmUcn8qiTrZ0r7rP
TazpezcqeSll0YNL6hM8jk3ZZX4lCvW2daJ01yutvrWViEmC0Y+PnSFhnQ30yOlaR2j7DllubbPI
bT8XZdFhEyHFdYjBaHs1Su+U51oMkR2dPc0WOeCCEvFUlcaeTztJ2RRJopy83rIfEr3OvzdlbT9G
c0R3z0Ao0bfm1oy3bV2BYmDQZ/5CHb+vfSuHR7nRbS3Zt3nLoxV6uRmNPt7GRemaOKITeIZhpEuj
FkroYwozI0Bc5zV9xy4q9lwIzq2NNcOmRRJi02WF3JWRnt83Uwi31QvD3dDSCypGtbhKZN0dszma
fSkSa5erzAKkLKJTmQ0thko0Ax17VLlVWxrbBVE5deAJ9lFq0L0da3xoYH6IwSw2oxWrft/25a/S
pGuY9IJGfOPJTTUIdWOCX8+gRw9URwCbtG0nOaBJOehP5kCDC6Sr+yUvtfxEGMH/Vq+7T0psTkdP
j01Ciq5z1gZFTWk0aaG4mm3klrt81HLfYqhPGzmvvLvCKniUWovMJ0+kOLfpSXZrZ5HXbqayWoS9
i0xlT7o0KGTczXsdlNxWr4AxEGy9cCtlWW4nMVRPkw2Jvs3lTGfdHg6Vl8/bxM7QKoApNR0nmQx7
E3e4Y4KntAlWQK+eRWsoT1wstsKF1kRbh3bjjcudWm2aMok2jCdz4UeeJ24mmBF+4gxyL0XhXMu2
8T4BwFf3Q+Uke1SR7X0iIveDDLvxTlZjuKM7OW/T0NBPWAUMR1Ol6VUbrbop51gp97WiYlUXM0jb
mrnlfKgjM7+vnNh9aHODmUzqhHtF5J5ve1Lb8sayPZXWuE2KtLqvk9TeqoYIr0t+w02GWPFW1Kpy
jM2Zy1ros7O3vPZzrbXtBoBE+qAs4r7cZRhk9g06MZb11UtCg861I6pNr8mMdCD/DZUlvZ1klT+r
bldchWUSN7vOosc7FRzppT93cuJKeXIQRyA1ScnOSrYgrbJTJunCTOR1Xhj/RjNZfA2LMn6CXwCb
xJa5edv1k7btkWL7jBSVcSMmjIuZaGRMqRh8zJ2YCdzF9AOoT/fcoFa8Q8EVI2Wd5k6JBewRffT5
qmzDfDcNpbZlmEVfOsGXCCgQbVQSITQllNs40ZpD5arKTk45QNZ2zJHVyvJjAU3j0C521HNmeQ9j
54S7Rk5iM4FBxVMrTL+2piH8xtPpkjth6jdWGB7AdHnPlSQPm2Zd3ZX0fpFxS/P9MGrC10UjD6mq
oPA3Nu11rpbR5DtNwwgjN8p7FV3kQy+9OPZR8LFmgFSZvu/tFDTV4Dhfadk79+k8T19EqBePtOc+
cHp+R6Zt0frN+q0RV9xJWtMdvNZYzFvc0HmYOhFu9dkbNmPtpDst0zqUCsAU+0NqOt/V1Ml8J3HN
Y6lnt2OVzoBiDOHe1TqDMMMB8do2GvhjwKo3XkWPdh6N6lkLzRZXJClOyawPJxSozUNM9v1UVo6e
H9RBEzdgr350YnQlfm56vh0KmdyOCyBLbQsEwlsGBn7uhImzG81BO8aDmR+0ImOOaZr9eHBpdmOA
GFkbUYKkIbuRH/U8yokg8RhwrurTFDvZb6OpFHuTGF37CLwzuU1DSzagKYbWTzV8HftMiZ+mIVSv
0qkJf+gkqUFSZ9GAVqUXbfRuHH2tDwXkOoN7N2m7eIcPjXeYUy82fG1sqSdSO2K8ajLv9CpAx/Ws
qM22aFIk5cLkURuLoj1Yo9KdKiv53k+pc91BiAykix6LKdvpoZ9gmpMfcFOkdbabRsh1VZ+VN6Vd
Dncto71jFWIj1MwFnABkoPTY0TeVFYm7Npy87ynEaTZLG+X7LlyGKHQ7gjnteka4cXXnhFX3OGpT
wd2ahhtnyH8gmSqCyMqHQ95karotZnR4mVwU6BP0ze3Q6TSJo67/7LD/203S5UiB57Op+U5X1dde
bTFHmEKHU6W6OzOruIgtg6pDs/pvZiLEfWHEmLaE0cRIZ04+phhV+wZb4ZtoXeMx6uk7d7HJBGSC
FYk5wXiE/D08JnoePicMYG+GsfvqcCKjQz1AjFemfmoCy0JluGzCfpvVdnjlSITOw7LP7s1eVB/N
pg75hdWgbWdExf3KaSVDf+eTF5UMtuU4PWS9U39sqLm3Iz0jH+ne4UrTGFfmrt3B8HJBcEhuaA2M
z05pjTJQapSzvWTmXsgsuc/RIdL9xFCLw1Ao9RdlggYGal47gJafr+KyrW+t2Eu+qHZqn9Rsmrd4
GjTcaEvlGcc6blMgDcw+rpiWJMkTcugC8gE3f2d5yV43OZJKaH4XyB9vs8mrbskLf5dDUWzZaOi9
x8ksAqK2UDZNT9tMgGsL5i5UftFJHzcGjuDXU5+RqjUN5cGE2NuALuUmE/bPAWH1Y9qnDIxn3NgC
9HYRoShJGFGYV3eZak2npqqSK+y5PsRDkh6MxLrJ0rk/JKVRkP2FyjHXuvihFkO88chabtxa3nii
K76FEz4uiewsSmHqQz+KZLXHl6q5FxF2tPncMuxkDHNrNY5OJxAig5+Q6F/TWFD81rCaTSUb7dYz
5uhoT5n+aCimODJf4csonUu9HrU/Acg1v2I1y7AR6Gf49T18PHBfLoftkxrLj0M4ZFu4CxoH1kzr
B6+JUenXNFFfz+Dpn0tbDX07HplWzeNAdTnEX6FbIwRd5Unqi4kRcVM21o0Za/Utpu7zbrEHfG6b
8UtRKuFjqTDDtGXp7Do30jdTpyOOEon4IHRNblsjFBkT+9g5eE2jPkYW1NWIMdNGTZG8D2Op7KZZ
mhsSpvqqZD/tBLzsQ1Nx/RZYNpC3zRMJjqZVQYER0EFriXBo12ZfNdur9y5HZDenFKC+k1r1Bz5H
H5RF8b1Q3WjeNMZkHYaZPEFkCZiOcu73dOzFAVxPvRVe2PhtrjMiJ3fZU11913qL94EXxI5rSeWK
xm3F9GYknk09hyJW2NEzog3JQeaT9qNBsv8D7e7wNpxDuQfxZ1w3xaQHQzbrWwZbyryJlcH1K5MN
NcJt3RN0huPMhPXQx/h4VGkRHsaY9oavx0NLvi3rfiP0/HGAX3dT99OwxetXva7UrPiCAoyTcEcN
zgHWSXuK5Vjt4mX2peTD5CclSlZOP0/IUHvMbDKtuU0myzz2li43baxNX9s8jqGDNC0uD63iOzg4
HDOq+02fMDesCz6c0aheUCRgjVIXOPCsOuU1WHnjlBIVSAWz5giQAFWfnvq5HztfCfXoaxXpWGfF
iBFiyeRUxnaySwnL0dT3yE6NqKtH403c19NzFzXVTU0IPCCwh5qBnk07berVJyks74SwtfUlyqbi
q2Mkza3tFMOh80hRzbj5rdm8y7jRwObp2udBA5wE/l3ZlYldbMdUIbFKs/w+7RrjqYaxdNInIX8s
M6LbiVnGNgm7YV+U2LTNFIu3prFc0yKzq70p8PSbYhX+k9ruR6fOkZNQ0YpSabig0BT91L2YJNc2
XfW2U2tcsLTRudLbHFqYN4SbvDO/QZVQt4IUdxNnaPSkyqRtrFS0QUq/yJ/U9DkdE/VTVo/5VTiO
QL8r8y5htsouF+amNgpxqIpY0l4yK/LpZGZqpS1s1EzuLNGY24hHY7BraeN20smppQwrbDumpthH
81DcRMiF+EVsMSly4uYeARPxMdH7aqurNfzgpK/uvdjKt5FpPWXGeCfm0Lr2RtXZuDYxxEi9I+J5
P+NG/iykq+0naj6/KnKdBFg4CItT34GcLPYobCobeyDxZfgL/y/MPxcawcU31CmfFoHh5M6YInPf
l4bx6OXxLS+i33B8IPCVWnqgZ27shFV806kLYr+JnIVJrzU/1LnAGxwwVrpHP1PyXEn23HvzFzuv
7ScZCquF1FPZOS22UTzkWprejngN7Xulzn7RWX6otOmb3VYfessRfudm9b0XxQl20uKb2bdx0A+O
dl276PNKq7RurFlxHlle3ZFBUh/pNr0DLGe5rz+VyvgL7L1z5wjXfkpUZUg3Q4XDYOfSohNGc5VZ
qb6B1uU8KFmLL6+jSQhdS06pms01s0HFz20lQ2A8dGgjRMW2H8eFL9HrpJ1jCDqH/kVaOaDuDPd3
k03R1Wib4VfG1Cockbk6DJLITPI7XuPp0+2Kui/ZtFXsK40Zs/EG5aoz6mjn1iVeQHDeDp4VVhsl
tLWjJ7J4H8vpV9gIHkmPeypp/DwKp24hLLkG0kvWx1bRayAnWbGNamMIMI0pt7FRubtSLp1ggc1P
plAYyCGPHufJei5VwmcyVc49KC0qtoIhS+407sNg2GBRxpzsN7OnE9ur3RtK6QZ2Z2ofFWe6VnBP
UOMqO1VObuz0BidPL6se0hKaYWS3X9uZzBXzxg9hF8a3fQtUzrBlsklFWBziIUczuVWTDSWKtddK
09xDqch2irPUs/0UfYMHgcxzqfhVqns77KX5KS4ONsIbMayhMqXkirON5YT3ta2kW0B2tAyH6c6N
nRu1Sm3aAq2xrYrwUdaoMvczgDZ+HfbLTsMt6S2+DIO7kQXdkcidf6d59FXJQqrCCnJdReMXJxvM
dBocL29wKKc33Zk0ee1FbtkzIz+MAKtNrc5OjDgxGjK+gCJiQF8GaTOtWTA8ShazO41PmBKBqwst
P5lDWJFtSIiDAeYLT/vcmFG/gw7Scl+4xa1tJ5QuzA83euGUR9dCBc2pxQ19Sn0jYuV7M5pPRjyO
Wwmm9Dr3rJJA0yc7rchdVCsydTPajArEMvG00Gk8eHE6HahjSXXSpHwGs3WttNMXwCa/4BYee+k8
Y3cmtuOg/6gKK9mUeSIDQ+q/usoYt7k0HxWymc2UcoUnLT2QMErGTWG1w8OYR9N9O1ifRjWhH+ll
zxbXLFnC1G9Cpgq+YkjFt0Wh+GFhjV8b1byiWY/9k02DyimHfkOHXvyg9Z58yZXE3PNk41bDDv7Y
K6pLMCvxCE5F8P6A58wgy9PgC7iMklTnjbFLnOs6LvDJvDhSbZC5Az5yM4NjnbsPdU7iqP2djgQD
Hl0FiA7MGPVG7Y3gs1XpoUE5heCzsPJDhvXRNker+wK78O1TsQoTb9glC6d7PUYy+ia0RF8XJxeX
mo+wC8M7r7Pau0lPHM1vaRnfMH8iSfHomugX5qjnZmYvZ1j66xlWXUwSxxGnCETiHTzG4AC02OIT
wMD3v925aSriPosENLNh+IWvFzKYDqER46Wn2NLnnVE28caw8u7CDrm0yvKuX4w6i7Suzc5N8hN4
RnmrRqinaaErLgBPzrw0LLGxUoG64iz+aK9XSTW6DhCc0iBTaKpHVxk0p6oAfJJdmNufeRyXCSqo
I4AueI6sXtqoUmyEcWFR+1XIK0Yd6Ynmqhc+zdspNBsQLBDEYVRMwLq8fhwhKj1uGg8hdSuOPqnt
ZP6s9VGCbtPs8fr9bfAWf/F6rdV+c7q4NXhaNVDsD0bH2EnuM9qnCUaiLfJhOa1vRsbf31/03AMy
xOfJDBxb3DUPDly5a4vGSwODxMmpim0DNHOy/lKo5U+4WKwwVdxeDFVdgzzA68OEDmH/ROUVjT2n
Nv1SxVbaorq0LvnMnXsmWAnLorb+1nRqGeoMkapGJ9PNdTqByUKcivUdtHb3wnY/uxQkICb4y55f
0609mff0cA3nOOEDmzUfhWrREb8kvreWBFyehKJSA8hFzAU9strsLY4zpYfIftBLtXAOtDCN6buW
uh4afHHa3NFIHjSfgavU957s9NSvLdQkk3KibesU7ZI/prBvL5zBtyAG1GKchW3iqkDN1jCQeRjM
Omv1JAB9uQddrchfccTcPP1QVRcOx5kXzVJIgC5/IsmwAA5eRi9XwDjAYyAQ7XDtNOWB5g9w9/7v
XUJ0KEKe6uhwT966/YaZFTFf1VIMSZRNZqTbRJl9TXq7vz52OpNNGFbQxyB1LY/74nE6chlhWJkC
g6wzgwGG8hU6wI5vpuYlbdgzbw7pWRaDaMR3Wh+9nlVMW4nDxV10O5n3VhxvVPVCGHkb9oHzIoRC
7gFB/g3hNGp0pXAzJT0pkhFvy2jEx+PH2ze5Snbbz8qFu/lMYsAqy/dxERPiRLx+f2bNpCqNhBZU
DQOtAnCJdxWGv4txRj4i9/GlvfDBzjzgqxO4uj3NvotBAmoMVJzJB3HfzNnWyKiV+kvOsG8vNkhc
bEI2oGkBnlnt9A6l4CrUrPTUF5VE15SZkbUz3CK5JLdy5r7BghNpYhXTBN1cU/wyCK50QDAJKS01
cY6aU+Z3ipPZ4qAyF3OvqjQC4oFHNKrUnYWhsd8L2xo275+Ecy/25a9Y3XqaVeo11HM3iGRdPef9
ZN3Vs6Y8lU473I2L+/j7650BrepsHaLIP+C1tUtT5ib49QFVCZSovdPTjnoGr0uwH1trKCgeLDgC
mhn0zrw3KMkuLH8mZHLNIuYFDhS09Pq+FYIQF6pqETjjbTh9SZPnMPkiM0q5pLuw1JmD74EzWlDA
HEsypddnZO6BBVtjOwWamt3FtJlNtX6wPPPCFbjWJlouJ9YBm7YYsryVF56pm6wqtpOTp2jZXd5N
8mjR9NpVtZJthsTNdrY2i300KsMtQ9xwG84mxXPeVReCwpmTQ0PlDzcX7PMbEbMw6o16jl3n6Ogw
O+3oxinLC0uc+3yGxbkk5LiL08Lrd1oynmhJcbqgLBESF+p2dgD9W3Knqo/2cMlH4u0XNFSDrjbq
keBTSZ9erxa5dA7cSLECeJAJlsbZmD7o8aTyfrFbuLBd3oaDZTGmgGi56Ivk0evFEnciWNe9cqR/
YkSQ86LoDsXj4t4qnOFrakahuTGcSfnWg8J1fE+XaX3h7b6NBSSITKuA44IEfqN+UnZJUStmiFuo
IjdFbIPgqu/iqIxQMeoP78eBs2u5aOQgegeBYZ25TU0noY9nVlAVybdesaiLLGkeqkna+xAQx4VH
e7tx/iirAPzF1VJ316mSmw0jakxot4q+R5D31ut/tc3nJDxYqPO8/2RvjwGnkXmVw1kGMbhG5dd6
YWKr5ooTWKdpp+b5Z3IA98J9eOZ5lpIcgLHH3fHGs9atByzM3SgO3EHsmDz7UxdurO47JmNo7R7f
f6I/+gMv4KR/VOqAPS0L/UnNVlVlRCg3GijwJwdm0p2SjvWdGhdfxJg9Mo2XPryize4YJx1N8EmB
IDMX3rbs0Id4/4esnvo/v8OD8788MoDa12fE7O2mmFE6P8nazRkJDYDEel3dVG7UXFWT5R5Gdywv
PP0qCvxZFFk0oNyI55hk3K8XLVDDNvKhYYPKsd8NM+wpfpq5RRcmvBDLV4fizVKrLKeGkql3fVsH
Rel8bFsb05GK8iyP25/aNF4Sazi7GqwJ4MgcwTcociy/x14XahqU5qOZ/3BNKzC0z2pnHt7/amfX
eSE6tops4aR0jV620Sl3y3oLk/ZRqOX0CYNLfae3bX5BHeLScvrr75VjbdSP3twFda07n4zK7jTw
wyM4Xq+lUytb4wLx/+wGcdDdR4Vl0VdanQ41zxppqnl8Mos+32uZgfUag4t9XIKbev9VrmLLPxvk
v0v9Sa5e1C302gCTSfCZpsuw3vXuRVNc4BacO2Mg1f/3af6kGy+WUPGcbAsnCQMHgPd1MU/qlmkB
cDvD9vZtKqNdaMcXI8zyUdYRBiFZOkmWSXReHzJTKLq0JtSpVJdeNl3d6CiBpW3UohgWPVQ3qGzG
8POswG4XEqz0MFgb5qcxtPdS/xfvwIQIBh+FvPxNFw3HeI1p2axgpsSlfYOFVcVoWuDSvouQ0Mz2
UexZv1topx/f/77nXv5LmbPV3kWht0z0VnWPvQg/W934s067x8JWromoRzMsL7Vqzu2nl+utMpyu
ibsoTNCELQ1Gix2EsaOnmJekVM8dELqrJrXiOb/uNFGk2xgjmXAI7HBv5wnj0SzOXZSfMpWZzPsv
8exyGLnTqtHpHK4JOM7Yobo/WfRA8yKQRbkrQnGcFG33L5bxqCLghRnATlfvTgF12Iw0igPy72e4
GPfYjd7BJb1Uspz7Rri7UNnTPkC4arVOoiTSm5gmnVoZxtcAMCLp4+QMWuX95zm7DrZAlPUQ3Tj/
r+OmaqSx1qpGeFStubBBjqCAsAWHcMlR5uw63KTcqbR63ihxwUcEO5xDwxLm5N67OAXhzlP8C1ep
hW9DOKHKsijkXz+NMWtV7GJKwuX2w+wf86EGunHpBl3+k3XUerGIsRKHm9Wm6NOwboJ8QgAka74O
Y7TTjXszb06wDJ7G6srqv7z/mc6uSWb5v0qIq9u0UMdIzwq0juJOUZ/oTLo/PbOarxtnLOn6p9Pe
zeavo6tH2zA0+u37q5+7XF/otq1NCrBEmYxiyhQmyMpDJM3jOM/fxtnZ6NK5EITP7RN0gtBW8iAI
kr6//oINcIZSQ/Ih0KouvYG95Ph4FP1lYfDnRn25yvLAL667KZzCsMsH5VjFEEeHOLRQ7VFy2E6J
U+2MDP6emknrQjv1XJxHrhOaIL0Qjfrn9apIguYpMokyoA/pp1aQYw9oOZ8d5Zfh/nr/iy0543qP
0oOgYEb0G/zSar+ks4bITWoywBX3TvEhU37W9LMweUCPYOr+PhXC4BklKdVF1M9Yj5+4223AK6ET
gCISPwaUf7wt0OTxWwkLxfr7gEXHk9dHFYSi2TowyjzCUkFMZRCPw6fE1IPGtP4+xr9aYtmjL3bH
DCDbCNPSO+Z8pLYoj0zhn9zQujBnPbPVgcdQ1Px5a28aDWnIiHNIoaSHwJ9cHTehbrpwcJfTstoG
sMGgLuM1T1hc19vEYmkj7zEFdQzpSlbRr2pw+82ASsvD+xtOPxMj6AzT+FrqNGB/q82dGHNr94ab
nZTQkb9NGUMblZUJis1teu2+q7T6Q6J2xdc0TbKbUTG1b2j7md/TUPNuINstyMGKjuu2y+fUwW4J
luOm1b3quQu7+YkrzEAuwjD6L4nU7fKgVF72q56SOt06NjqnfsWVmW+rNHSf1TrOL+27c6/yT5+L
9iFlzXrfjW0zJFxu87H3MuXKpMx91PQRPSU7dr+//y7PLgW/gr3B/njTUksMpR9GyDSneJ6ISxSH
p9Eqi0ADXf7z/aXWjdklEpomSTydO5oW4Hte7/XIGELSfqQz2j58NCBmwaoa2/5Q6BMF9lWuC78w
i4+Z3V/I184EQxOrWAxbdbpOxMTXC+eaOwO2dKaA2uajmoO2V4ajiLBaiMtNmV4IUed2p0XMWKQT
sPpYp22NgtSKzEIlWNRXjsBYetvvRr38mMSRZxzGqtMveVac+4ovl1xFEW/qash5YgyMvsvc666K
zG8J0DEXRZa5iy6c9DMJAq9z6UBR1jOAXV73i5jVObUEXdTlp4GGCHirOtw3cCaf8wZeSeUmzr4u
7PioxrAM7UrY+/f30bmHhTZBWmwAsuQ3vF7eFkNI+YaYbYtpvGw8vy71YB4e319leWXrcIbeA44L
f2Tw1p0g+ENjKWb2TFa2Qdu1R2DWfwex+XMeXi6xasY0+pAoo1THIAeAVA/1U2hhSfj+Y5x7WfQJ
PYa4S1N7/RhjZjewEB3nWNT3dYhMXuv4LTTZv18FsMZS6FmW/UZjIUlKNazopx3D+uPIPCDRb1Xz
omL/mS/iMt+khcxI9Y2+tKMoJp54uRroinKQM5BgaITvP8e5j+4hLUu7mHIIK7zXW6vLcBqb20QL
JqGI0EeyeLhJwRMm/2Ydz2DWjUed9kbJUcpRGkVqFSc6cLCKC7spP+dQwb/+9eNY6uLHQVrEYH19
JdeDPRGiRu8oTfllmooHfY4vJBZn9teiC7Novi499rXugOLZkA3LNj2FimHclrKau2t3hHoOWAe8
8d8ffbI4fvOS1Bpvjr7XVbKvXA9XL02hh2nMYHe9ots7Wv4vQipLof9qqR6hdd3PB3iQO9NgKYGd
1nLXNqP7EcmAR9n19d+3f1mDAh8ncYSW1rc99ZWnAvl2j0K1D1BygLSP2zZxfr2/Gc5cgrgMsRs0
F+GjNwIzRd04djOnUWA46TMSlNdalG0xirjBZixI1Pzb+8udOUpLhF4wb1z1bxJ1vRRl5sLkPgqZ
VrAPe4w2BvOSnP657UcfzcTMkev2zQ5P8xw5+MFOoQXF+T4CdnkooXB9KaosvBBJz1zrFt8JHJVN
dks75nVsyAZgtfYAg15F9UEvd3EqEKw4hOOF73TuxZGskEmDvjQpcV6vU02uORmNoXB/FpHfzuZ4
gPt8qQF5aZVVpLO8sjJE6hVBY9hkmMjiFKN9YdhwLuGzXjyKuepeuEo2REJivN3F4cZr9Yeu1IEr
M8tpKhgwits8CHU6ljAk4J63Fz7YmTSFtgyCwMbiW882fP0izQwtbdXIY4artOWLOgLMrBk7KPvP
alfeA6WaYQiNN2jsXVj53K58ufKylV4kSCUa8VmaF1nAzm1gujbG96wZ8506K5dcT86/40VpjKG1
i57D6inbyQ3nwoU3m9bPsWLsjdTcwX4/xMyravfUAMu2DHkPiD14/4CffcgXC68esqmGqsl1Wthm
hhRoWyd1ADs32aGWZRz+f0utMr4R0VYolElxEkgJoMedaXeRA9gN/vfv91c6e8i5x9A8I3i9GcWh
g6/LvtVFIOWAHDZym4q1aaDdivLCHjkXjsGH/N9Kq2NeuiWkuSpOAiiqeRC6A36qY6He92b2XZqG
tS9Rx7pw01x6utWhR+zE1QYxpCcGy9BAZOmiHygsB5XeONW6R0JPku7ff6PGhUXX/hZQ7m1VAKqn
PYTUxM1M5SA2eJDF8d1U5sV4W2tF1W0RaBHJqYNDbO9TJPnbrT0uTYqpHmP7e6VZiMslDnSryTHK
8DhZtnzQ0Te6qwbH/Wzqg7Q2nWeIeScaeJm7Bouk+QuWDEr4AXW4edySaUWfuwr+7zbXqkTstCob
CLHkXRbanLPRV8ppdgYrPBQ5msBHJdYbbyMUWBXP5tD0P8SgS23X8Vn1C7vhbKzi39GsxkYCEO3r
iDHm5Gpl3SBDmiVSINGBXyrfB5cKvo8cKl+JPK3f2nQsP4RGKb4rrRpeaIeePdD//Q1rCzK1UbRG
6ll6mrwsj7Z6bUWIQQi7/N4xfPjLGYpteAD/yUPQ8mcHwGx4/cReSvY9juAwke+mhmyg/JT+fMnx
fTlFL6q4P6ssoR+MDcp6yFe+XkUkRqPmTGtJer65NK2NbxpKY0Xrz9E+ci4VW5dWWy7dF3E/q9wZ
VrvXBDD29nl+l1vDVkjQCv3O1NAMuNRpWH2xN0+3iv3gNSsY1/oidR/fMsA56jM5iT1f2JyrE/xm
meXvXzyWMjBIm8cWchzecFBxH7zY/hYlw4cWc/sLa62RIP9ZzFgKvMWtYj0kSvGPNqKekxAVml76
MAnNcjsLKdAZESOqzCLXtO/wA9Ufsd55rY8aBg051Yx/2kY5/JSGglJxUjNF/bsL759fBqgX6BQZ
4BsPDQXNoWJAzSdQQu+q6/TAk+IGLZILQXp1MfxZZqmjcdHkOv9Hee3F21atEWF7RLkCugEI437S
EGEIp5M6ZhukN3fvR+dV3FkWo3CDQkNNTfa8Lt8iVKLnfoBkNswZGj11nlz1EmaznnIqe82agr4p
IgjjqOaicHMJoXpmAy84bNjDGEYBUl1t4GpGLnQWOpZ/VuTL4aPTzQgqtxeuoDP7F93LBWqLnulb
wK0eMaZy6UUHumhvu+gK9+LdmE8INF8Cl6+zsT/vc5FkXMoE1X3TuUVdFpkyoXjHzFY6qMEl5QmK
1Or0sUxkRR+w69OviSmS57krOagThZP0ZV6lf0ts4ctiboNpG1KfdOrc1aEthjSk2xmrwVDq/hg2
V+EEfe1iSnFmAwEJNTWg0a4NOnz1Bcd5xP8dNm9Qal13l1ZevSkNpfjUSMTcInRw0V5GnZ/fh1ui
ql8CF6/KmH/eN+WYDT0DEPx6zCUMW0VDci4DqNY/GsstfNmqF7bPmagOmPi/a6yiul3lDRcLZn9Z
n8y7JgrL32MeG9/mQUKIxQoQyeuic+MfqZc5P98/n+e2rgPvgp0L1eUNjSBOwqJDBUYJYqXQD1MY
mc/mjAx1qQJNbTO3u1CynTuQCFTQ0/V0zWLzvA71o14x9J2LEKOwCpj4UKJ2VHmIIxB1L4TTs4/2
Yin99VI5knICGKZyHKYPTEL9Hs0YTCO3YxddKB/ObRIA2cQYmAv0DVflgzb2zD96oR2RNov1rRLT
9tmqZY060Ptf68xCrw7D6sxlU66ks+zco+kN4w5ZcLFvHQQD31/lzAXB1/nv4yz79cUFkTtO4TDN
GIK+i/IHhJa0Q2mOw3M0GmowxxmS6J6WXHiH574WXjBAp0ikYJ+uEql4QLCh7+soqNnwmCEj2Wnm
tK4TWysPk8K87P2HPLMRGSkzPrGXlguo0NcP6URKKWpTREGX6096QzJsjEGE3OP/a5l1zqtlUnfq
uDGPudmfIoKXI909He4Lb+/C01irY9XFE0YcJvZbhTnsBie6icbyNs3Mv2vGLtHw5UuzVkcKobi2
r4qCmP8/pJ3XjuRIEmW/iAC1eCWDoTJSy8oXolSSdGrlFF+/J3qwmKyo2Az07EtjUD1dHiRdmJtd
u8fMnW1dDr+VvpxCrn3j6n95b1iP09FoHkv/f36eVBZYidCgvtMzLwZ7Ut0pIsJEpBwviZPOHTAc
phoVHdqQ2Yf/HMleGtHUoll2fTG6oUCeeINOT/P8fFnSnzPd5kWICWU1+ORamusF8MUFuee5VU3z
G5PRYWv8qzfPIOlcjUsd7y1nsJeg7jucipZF4EDy9Us9s8YojP53oJOFXQ9H95Y+rnbFUoIWNvzI
tP2uO6TzBXHIuTDl2FaFMlcnLPorlG2ctoC3VOU7o0vWGY5v/lg3eztRAtE77/Hs3TTQOaRWHMCr
zBeW9rn3eeyLAzuFhI7F9OcXNUu6SbCfzHbpNK8V29kmg7j0gOcWHLsG/a5EJWgSTrZ8qWjaQl7D
2+oFflbI16n421jYDKq0H6pkngKhpdU+o48FHJSt4YfLn6lT2cD+a16gKuX7upLLzsSy5sLBd/75
//vbTj5zz0LBm5Ggt1D0taq8T/l0YYSzT49KgQOcxOdfUZGFZ6GFF6bL0RodpNq2fmY1+yW+hEG+
NM7xST+dRDTuV2pd4krSMkmoZW5rvdx6mb399+uCxcdzHOuYtND/OYxuAQHCgiva6igE5mJbQt4G
mZ0bj1+P80/l+CRb4KJdIZN6bKxAtP7nQPFixCO+H+O2Udo4FJYBVCDvNW0Xa1hyEu0t17Fs8+8T
yauVoEPZxwdkuJqGY1OEWcFethS3jsNSUfRAjJ5Oi5SbfMdORrmgMTjOka9+6ckc8nDwT0dHKtvS
qZuQWBuj0XY8GjpvFheTt7m1pjDumksXtnO7McU3U6MXUudFHf/9py8+e4NqKhFyJVG8W/NbZswr
6f2Ymsded8KhFEF96Tp8dq9CmIJwAz6IRmfwn0Mq1mhPECfKnQbmZYhDs/vuOm+mY61MbcKB8dbI
XtskvrAXHz/16QvmBgf24lg4/at8hVAjo4XJc7ZN/jjqaIR+ggvD1Qg+0aXc37lvSQsYjqVIYjEA
OHnATs6zZQg730njZ65c4+ftm9rWnPZGNq5d7eHrSX5uzZJzI6Kip+ZIMP/zdbpKXoxZ7Uw7x1hW
9BVsjIJMcP8vKc3/hCLo23mD1GCOWb4/hxllP1XDSEA6NBEedO51r6kX7irnjkssQyhmYkSBsugk
MgCTiW+nN9vbOLqjBlyXCy51mGnJl6/f2Nnv82mck6jKsry6sXLH3bpT9hEp6ZUS21fYGr3lIr3q
R6hqZbb9esizk/7ztfpkJ8otqXRl4eErWGGtm4jbrFX2cxNIC8xa3q5RWeU+SQ0cS4Z/2zj3T+bg
05X+ZG8Ry9zHExX/baWV2yWvgf3pqwrAGj5sFybjue3k82OebCeG4aY4TWXZziVJ4UTxs2ZZj7mV
rYHzbp3ZecWb5r4R8sLMOXcCfxr2n7f/aRdbrF5VxwVHLo+qu/C6OzAOq6+/4PkhiBd5UR5xzsky
c2Jdn0f4YPsUve+mV/L2rkgvNj6dXcxIO/7vKMcl8ulB8sZxOzfvna3uuBsh2qdF8+4gsF1qi/t/
zMf/DnQyHxu8kkaky/OWDM+znZGMrVJ7W2f1g2It+xRHexN/lk4pMPDDN/Xrd3npKU8mpASV2acY
nO8mw7nN9OIe0Qxb1qU7zblPxgnD0kH3wc3m5JNBR55NpedMXSZ9FyXljTmUFy5o57Ysk7Q23Jaj
r83plmXSQWgv2Ugntaa0XUge/W2e8HXuoulxxq9TXJiFZ8fDt5IYmJs0Kd4/58fRbFU2esybI0DQ
IEEuGKY7V4ZzId4+O45LKvd4RGvW6avzLDcd9TZpdpZWrOSgHHrdeO6MaqXH9aW5eG47ttDhW1T2
j/js0z0DdVEXmRSOcn24mavmORvrvcSC0VqcB5x8St8dlJ//fgbyVMe8/xEVdJpmRB7hYV/eOhRr
o8rwye12WYCDaQPaM9Uv9f2ce5to6ZFuYbR09D7686vlRlcBGpmyPRLOaIXn6OJPooB4awjlMOaT
/T/MkmNfIUIaot+/+oxSpfHASyqYgDe9nydWUEqqqCnuK3Auv36R5zZ8NkPUm8cV9lfeYOiLxhzM
We7mkuIO+pAXjK6vSuiXmcT+CPkOhoqkdC8Me24HOV4FKakQZJEW//ON1lMS6WbZ9jttTl/j2XzD
POfgKcrH10937sO5RMZHH/QjaepkmMhk53Xanms17p9mNv2svepJ9u2hLvqnr4c6F59+Huq4mX3a
+QUJ9bR1j0wZcgVGXR9d0AE0PGA0C5fmUsrx0oOdbI24zc4RPS7zTgLc6e+n9mrCBmjSL4GFzn6n
Ty/w+Ds+PRU2vAUQB13sXV10N+jJi0CYerOxG5xiv36B57aRzy/w5EQrZVOkkekeezuWZdlIF3Ha
2prxFg6kXbaAXxsds9oFrSj+D32mv3w9/tkj9WjLosIh1IlGTvYxN4EXDqFY2zUejoclflmjt4qX
+0HVsX00t9VYhhWgkGl++3rksy/5vwOf5jxLzqC6Ugp714v2m2006oFiXx8IPMD/h2OBeyLaY0wu
EN6frIekLfJiiYmxop7CTNkFRzMNqTJD3fXXz3R2OXwa6WQ5pHkfN9Y44boC6d0sn2K5T+nyyLzB
d637r8c6/l2nV0PWOFuJTuvnX3FC2rcNvWhZs0Mjrvl9NL/M2XQh53h2wX0a42QhuIWRV57XK7vS
OCak68LD50HcdpVnfEhljC9p5c7OiU/jnayGuq1ns1lwidM0KuxAD5Q69ZXqkpLg3DA0RCD5oE/X
+0uu6TVZIbAMVeDt4D9azKFI242EAPL1Fzo3Gz4Pc/L2eg1z2L7nWlH1P6L8qog+6ubXZL9G+u7/
b6CT12bleWr3hQZYB5lYZ9+B24JYHAdDtSPIvPBU5+YE7wzvT2rLdPYdX+6nzZG5LHK7ngnm6Aqu
/CYvEpfvhIvDoVBxWF7Fhawu5JkujXnyJjM7AQqBh8Nu7s1Vgzlq0fisNOyhL0jVz8+M/z7cyZtU
ME1PLKN0tkPJSG6KNbsDoiSAtvxvrcWO99vP7/HkOsFWVZXEeewTKc62pVy3dfvk4A0edQX1g3kd
xc3L1/Pk3GHzeciTvd5Ul06147rf9dyj/N5SX6po2uvO+CpMESBuOXReHH495rlt6tOYp9t8Frfa
gEF3vrcpNOHiMnXPEx1I269HORfQcXzhlEIB3sRZ6M9JuWSD2hoLt/UZ6tCrmDvxBN/TvKutJQpt
fVFvlaoVAdxiy28MtXr4eviz89NGQHFMAfHPkzUR6WOe5V7NCZPNAM7Tbotd+zN2W89Sehf0cWc+
4j+aNa5SKMlQm//5qNncpmIh/blFQdw8EipYqyGNoiLglI+eBSLHHccIyK1cuVQZOnacnjl1PPx4
dE3Hn4qg4c/R9UogDYyrfG/Ivj7MnefsXEtJscZucE0uDNhOUY6TIbrkVVwt6W5O8T7CUeQ7e8Or
PKo/Jk98N8f8QQFLGCxmodL/eIQHYMad9fON5s6gWdw5zAG5UzSkSyhr+/TKSmcjyJLWOmhCO1i6
+YFhfB2aS3QfL5GA1EarTz71RgAHKoGiEdXvwAZfHGv5oE3rmTwqAgkjeW9zMfk5xux+1ilQ2nrL
DdnLdjn24kHEnsbHk947Uor5h9M5e2p9pEJzTH76IYUolQL2USf5YFZNtSp1LintCFcj69I2cCcs
mmuj5Za0VDdzNt+LWR2DTlteEZ3rm1izd7KqXiD/mH5cKdpuqswIzVFbXVd27NGA6NJE2mht0MGL
QlCmbd3EfnL0YblLuSDBvR9mKo3GazxqYp0z80NcpbYQbJ9zJ9XhGjQvaXZEByYahJ4Zroxs0h+u
jK0NXdqxP/X5bau4T0tbPURZngBQ4EJS9OkG563UbxJ8jTrTuR00DI8iYaeBSarPn1z3RopoH5XW
a5rm7qoXroDIV7iENtgwRtXwOvTdt7nRpu+xpQ1+Z8/1bTnH9o4Gs3LfGO1akS18nnKh+cvKsrWI
EndTZ3LecJ0cABfOOeZxeBkoy+BA2Sqwb6vMNnDUvgl7W5sDeYQFSGGFqotSObWKKJhT+aTHUw2d
Q7s21TG6Ro8rVnM73itctYoIZ8hKKd9TmCcAPcxqTYpgDHopzaP86oej0voOWkvf1aorVyRH5oDy
QhV6zgIoBbeIYBzMmibNxfb1TKu2chH3jjEo/qRM6spO5bK3SxBsM5YBoNiHNmjkrPrtOEIak225
yo5kNWtpbIzBzaPbvbDWYnKsIMtTWBw1oszSq4qfWYGr/WyWtwYtjavabTeAMW71rr9bsvIdjzTM
mOBM+pSB8zDrxh+Tq7ybJBuOiJH7IrKVrZYPj3EnBa772p3deImvj8amWkbzpowqGlyHXl4xWbIg
NiZnr+PgBRpHb/aOnVx3Y40kdYgpYoucxRLhSWMpyUsBzi0ock33GzP6bg2AHBdHPBRRnBy0RMX1
VWZdvwYM5IQR7YpwNWzcDT2vWxEcKAfHiW8dDRJKOo/rsui29RxdlZrxgrRZ3JaLPQal6ykbauuz
H9UNyeVU0X7gtu/dpVgo+l5e7W2l/eiTHA7w4E5BXMNCk1F5RPxk2Cm67oc9AchKs9QIykK503Ll
EHkK+K9F63fCaZZ14nZFmHewfcZq+Bkrg7nCn2OAJCOu2w7sTFXNv6qiBq5UxlZoluwlnTel6yUp
74fU/VF5RQnpWIm2UZT8Al9wvUS5QempTKEHQTLtJ+3RBtQ54FPKBb8t18bcGx/wwm9o/JYBrZZP
i15yG6gHtCTtbB4BjFAYycbBMBnqKyGgPeq03uw0A7KbgYyXGvGsBoqbL6GkQVxf6h8E4e5KzbVb
gWNEMlTzrVYO5Z0Tq7cgxPcdzeGhULPpBrXaCxCXe81s28xHsoUNg9nl8WaxciXwpMGn7up2i6wL
32KIVn4FsgGHYf0jitq8XBd10x4agAGN5phr2WBVFB9BcklRzKs6cytfa803zRhoRgKN/hp3TGFe
QeXT0T0yX+zfdMjfArwtnkHMeUBUow9+yxSYsTevkr4fD3GvGCuN/yEjw95aOWhEkUTA8YqywXEd
AMmYt0mIIJW4VusReESpNq7tBZIb/RPujRpRGpsXUD+kNUVoW/G9RHayqpb+tSjFNztrzNk3S3Va
RVPEvEKam7eNspdlOwdF3ULvEuSzRm47YCjEujdGspQull1mPHr+oLDjNGM2bKaWZx8SWIxyjm7B
3T5lRUt9Fczkqpwgkjhq/tzZxrJJ3BoOYTwmt4nTzqvCgLtWDP1woyr2D8kAfqESOJdDuuEgKQJo
ctdji5hDFzLd0LembWZz1jf1MBl3A2mC43vXr4ecFKMrcKWf+cP94LjX8NR/kxh8ybQFDq7qLrdY
ZwEOidQ2VC3QVaUzzuuRJKbfstTXldn1fiHbXTNo+b3QExM6lAEMp9buVTN7nIvlrmuc31atbReN
vclIBm2VGo4M+tGFtaRXufsQlfEUzh68WTLMSVCMtb1ysmUrkkYEaCGT1eDpb+wlKoUblmldNOVj
AkV24zV67c9ZfI8U+KFbrOhQ5aCwjCI2/HoxOIO8vl9ui0HNfHDAy1NZ2sMc9ANHrp73nLbosCZJ
GYp05LdUaeHu5oNc24pibdyhvnHaaUI06NzIxVYDrmHxKs0ScqRgI30aL9S7ys7YGO0R8lXFJXZJ
zW+GtN+r1JUhSh94y7InUFQoao9589aX0t5pEykuegXcYJLD/eiydkcTwo1ZiocqUm4TPWt8t7SL
W8+OVaIxdkDceTCMmXaWosSHGIJBoMYkyLzYCHS1TlbGhAss8sluNSvRb3DDXaAq8XVmlsavAZgQ
/46OFadztevMc+cADVQCREIelEmToRyT1E89pVnRzPE7z+ETFLE6Xy09oLi4f3W8DmDiUmwiRdaB
J+ox7CYjDpqu03x1oCGOWNpkAed4ROaQdZvy2a7q5X7OAJgge6/BZxpJUEaFuI0GdcHe3MvDAmiy
T4px2sRti5utY1j4SS/wYDynXtHgeWA3A0sa2YeMBCyEWtDjViIsKLDwcTkW0wM62XpTYD62qWar
vWc5e8HQFf0dUsx6JdI5DZD9EP9U0bvXa+OeFliBX7z4HpXdD9uNs40cK+BZELoCx5wLsFycUVC/
hV8jhvBN12v3TjV4QTfVwMKAK0ErLsUaDBf7R53+ABc6Yv6JlX/UmWZgznHuw0uc/KkmmV/Iblvm
1UNjtj3sFPMNHvfgY7u+X1S6DTpTun4hxEdJbixw6h48n5mvnNpLAwv7W1UfbpemeHG7xAjwsWs5
LJWUc1Fkd05dpdCdCyaSF/XXiM2WEEes73XdmVQtxgc1jvBCzCCD5zIZOfu9+D5pxREYOX9zYPQ9
dXF9S/vNr26sDnkr6ntck8VdbRugb3F7WLvJCHeqnZS12zd3IJxg2LKix5o9oMtGaMVRulPzKt1W
8E8DKIbRIVINGVi6ViNREvO3Urcrf9TdbTfoG1J02bpcxnbNCewGWEM2hMxKfV3H8i1KDW01woEL
wJyPQW2JBhVO5Pi6MYpQNxqDB+0MWKdH8nJMH0FWmt59qWg6KENthcISFq2iqldRbP+iYf/Gi8Zv
/OYYxxOma5fiJD5AsvI7dN0rANb30Tj+MvT8Gf/oxjdjVb5MdY49Z2R+dFPFE0yWBcFHo1hMnu8K
OjXPUuhVELdTBLF21B9RXGK4ZyL4r1qIVV7P520hT/u51ZeBOXlTkIjmqlD7q8bJnzKgoivVBOEq
lQnbn9k0sE9qX21v3lRQZOA/T3dGw7nHht0GsovCXi2u7UEg6EpMzyMYSdofmTIvwSDwa6xj0L0u
ghK/hB0fuJFmbgbSACu3t7R7RTRR2FQo4nLDHcJ20LuDbi52aGJ+BUsJ3OjcOA+iHPoDUnAUiQ5o
o9qdMQznDHGleuiAem6mvtkXcX3vpCAyBkxuO4Vm3lbvA0hhZZB6VQdRWn2dhCO3BfWX+xgs60sz
adnPbLT2Fq55H1PhEuC7rphWngGBu7XNZG8Pkb4GbUr3QIzj7C5plJsJzy7faAAtWjV4hwiC3Y7r
X/3EvbD3LYeWv1iHazhhbOO7ABM7oT233ggAbanM1dzXdgD1bPKLtpSho8fJt8nue2LyRg+nPgVq
pAPLLF1ZhEtrtgQ0hOK9t2AWXEfduvNo9g9dva1v6AcYnlsTz7VKyd11qxrIz4YBd8xxKYw7JzXQ
yYv+JZo5b2zhOASfLWCquUy00Tfb3PXTnuY34x+Qe2cYy2uXY0se6Nao0cNlD98d2T5w05jCoR9f
iiPGSk30GzpMyoBeoH0xFju1rk0/xaTPNyboRNEoBj+xcnhf1tITj/YHTZ2aoOsXiWBNv52m5i0T
cwLAd3jvqD74Vs1ETLMMxGdcx4GBCcSdJmDfyb7nN9cELLVLHBEnI6uujFNeM5NoHohdMw0cpZFP
q96z3mENAvFzrefWKg91Keh7VrRhX6KlAlZdw5Zrd+rYuyzz5brQ6/alX+anSFaxD/D9usVXwW+m
/nvpFe96Ka+dShwApt2nvFR4ja4Vpuqk/VRlRL2iMrz0ZWxGFKpVOyV8bMfkppLE5kdSuuN3ddFA
i1utnA741GTzXtq5ZH3NNVtB3DbOj0n3hO7nFRyi76rZjhWQiTHpAdyV4hiRcIgDyUteo8ocpz2m
mjY321xXDtnSZaExd/E2GsEql7k53upL+bvPLHSIKDFZ6Gsldd0t34VAvANrXckUbLGR/6J2/FIp
y68y7X6RjF9VCXB5M+e2WwLC9Luh6zYt154gniFB5kSggcPZyudsnKDAyDp3lWKryo5rXO/cpp1i
cxy5jyow7YDl8E0YYxvYep99I9F4PDzKey2LvJB7xBBSsG9ZNPZ9Y4h0o8j+vjW4nmU1AtVMVwDd
Oo+Knl3Bh8+4EildmGTONkY4FgwxWgTbW4x7ejPAZA9NF9gGXgTZ1PwQKZjJZdQrmD9us9KK8bYF
gOZrQ5NyM+KPgCHqN2Mi+2BKbekj/N0WcCICYdGZq3Ud/IgK30xtSuP15AoQOIq4nxLnRm3YRZRB
Gf0uVtjdAdfSMWy9OwtnMFFE+tJrx9AIgr1MbkuNSPhYA6WpVsgQJ35Wf/qYq3Wzs2dir66U29F1
7wY7Tm4Kw76bx+SqLXS5QiIT+2pvRDDECndXZPG1NGGb5VHuhTFQ9SsM9qRv4n0YRkb/3szzAozX
sq4SuFJwc6lu1flYrDq15ZcxQbZx2hzKaoiCJa8cgqbOC0o9/tUN7G5VLkkRpO0bbFeg1Xq0wjKS
eU6Q6y3t/dhyPYEFTGYBFO1mqVzuTE0jNhmC4mBWnMSPVKsLdb3ZpTqX9cHSftcaUMQlVXYKDEXN
iHp/GpUn0D+DD7Gs+9k2lIpaLpThnOhuQMSUrl0mju95TbzOp/Zp0pTC11Vqq7Eu2WXK+a40UETZ
au6GTpl+MxdJBiKbpxAerbHuW+u2MJT30sjqzZFUjF3Y3nOyx7rLnjrZ7tvCBPZjNg+VFxdbWwAZ
t3o78fmP1bDVQbe7dN/+xs30tkmdN9WwaoLq2PhOoNWHaeupvlJmhW8sw4Dpzjweam4RW0P0t43I
d+NcaXdApyhIGBAas27y27lod51XPvQ6bW9T1t8P9dzdyVHT1sVoOFdO4oBJoDzvvNh2MwZ6pvfb
upMYto5kYXLS6g+mAIvWxcuzhQdLUzPVupYHKSPltWiSZF2ny+IPtXenG8pTq9hlaEXdUc8+7oXS
jNs6Tq/iwrtJ8ul2rFxA5Waao5RdZtpW2UhmrdfXUQ0YeMnJYcQJLth6mlRhGtEizfW2vIPHwQ2C
k2bxFZMbP5jQ3pfT8kvLdG0rxvjBrIlf9UnavvCoZCWTsbEdHTkPGSlfNDoCn7Q5Ql/M/IGGcUFG
Ku/9ueaG7sxxsyFf4r5KFf2DUKPsSOp2g2yu5f3UOcWjaYzm3pgEjUoJaTJUjo96z0XHqt2fsd3U
ARzoKSi95jrvK3uVlJipzgPhCZdN/dCVI6ehoqdhbyYAiLuqXne69SJVyScaohuXAzMwMzipo0Ea
0kF1smmxYzZivUSc714ns/60yPpNOKN207lErlVJWhXOMQcBcpvQM/hGA4Df0q1gpWPudp3n4l0v
um4Ns7nZjU6usyvRqbHIXlk1tI34rMQ7TOc+esW5NmVj+qQl4KwTKem1V+/qwWrIPAxJ6E2ooT2g
uGafqGRxSA9QoXzoZsDmdOkafkGCFyQgUOs5rh8WDKGsMlpCe+mzoBXGlkj1AVBRsRWqVH0DEvHW
s5Vmo7pZeaNUmhbkZonrejFeq6TvwrrWP+YjuNOEzciNiFmSzMadB7kttKWzqTh77gaHmLJ0tFvX
oZJtCkESRu+vWKLW6zhJz9fzJtvoRvuhVvajKzqxi5RcWeFHm/nmiN27Okj+3nRlWnzZJBlkkDv6
w2gIgM9chRJNp9cvyuS3ocjKTa86Bb4BZIV1XA9BJWS2yilY73p10TkE1GeZdkswtqnq0/re+sdW
+MACoLcGCp2FGJOQvJbND0eXt1XE5T0qr7Sk2nIcPSopXc5WUpGvtMlYYAuwno3+aXE758YammpP
GrS7I5umhGl25D+XmkO6dLpq8abfGIqkWdgBx8ZOPATpXByqMYPCrGcJNgK2d1XF1vGhK8p5+KCs
VS5ngdEII3Qn8Wx1Trn5J+/cad6TN3LHx1wu+yUqLVrH+jBex/r0YdM4tW3EtMOGv1kpRbnLhUZ6
tOMU92hUbs1y/nDwXQztlFRK0UHR7voiD0sBRFFJxDMUHBkOGaYoCSr1O1aVeo3k6coz+X+JfrmL
suwXROmYVLH70GaJXEOYpE/FgNGNZ1u+5qJ5g4DjIIvmx4A4sLaBFBSwslyzfenshEAQI4jA84oo
NOLkls6oJ+lIbRXPU7KK8mZNA9E91lUFu65arPSeQ8cqfw99PvmkbyS7twFXs62csEk0KiIzZKCO
e+K7TL3+MFGhJUPiDo2vLwZg+ppL4Vp19ITfV9c7uIldOOjFh1nrw2bs+utJq/NtYs2hQiZ3F0+2
68/JciuH7AeR/KaaWGSuYQaJZ3DZp4GHDSx9Vkk3Ap+006vc4ZLtZArZYEDDV0JTNRjTx6CCyHU7
qpMRmm4R31hK8TZ4MJ8Lp/it1U0OobV5XQwEVm2Wv6MtFv6YzdToxnsyqA4pQLIhbW0eCtrtgXlD
ikP9fiQ+jmbyZBf6zkzU62kp3hRoWful0wIuQcQsRrS8U1kyw3wcNyM9/WvYgzt+Z/yUKmxDTpo4
IYaMEiVG+5pb3By0UpRX6Enxy1aGOxqBpitw9fIGw8nrZqkF4bijIfIv4H8PktUER0uwUaYHxeju
YzN9rUztSg4t4XHB/U1kFpH40nih7MULuJ94Fbvs7sNc30/kznyudeHUWe/zRBPQ3Bnf7MLc1Udw
eq2Md1XT8jLcfvnpDFNHpz392IESR/HGHoY7DAYK6h/dr7Q6Sq2NHq+2mL4RcpXU0+iQ+GGzhfBN
CslF1tRXUxaT9J908ZS4S8LtEvsHtnPXXhtu9dIfV6lHJcxzYm+nxW11o5nxBqk+N5/UuEtL7UWj
dpmW3pvbx4kfW3WzzdKRxtjumxulQVEkQLHLMQ2MYdgpSa7cVbl3vzQq6XmVSHswtGhVZumHmmRb
VSwvWWntmzZNfapfbagk7FmeW+RbRx1yIlLtukm8x8oxIj+tnTgw8+UhpR9rnN2atEJ9N3RN5bd6
hZdq/6jjsU59ikh1yZz4oDfOHc9f7123cvy8aF1ejCP2k9QjP0/7X4ZKr3ITq9V+nByEmWK47SP7
G7gG3l7avHVuG4Vobpsws+x7OHaHTrVuqAZxX3UmGDT2aB+ELX8KFVNQiaXxivPUXsdCrR90ZzpC
bOtvhZK9iVZ2e7fVH1MP9XNri+epbz8aLGU825g2NXeJQBjREAzlEdRgGPy1xndutY8JoQxXxtuo
hb89AIJTxl74SZNwiHCKk4d9GS3tAbvQPujm9HtReaTc8+xKp45ip97ast0uNLBm4PKeBEo7/Y4U
hIxxqX5Px3ajgITeTI15QSF0Ipg4mkce3elcWkasY+n7VFIgzJRahyt2Q5XikqGtluUp+5fUt/8M
YtFJ5oBZxGXtpOSNxanr5mJxdlIYlUvlQEX7kTiRbvjzpFH6NnCLuNT6qx9L2Z8EVn+Nqv9Z6jYc
teTZpLJbNJc9nTYme5+lpfu7T2Xzk/oj99zYyTcyn83HqksjqsLR/BOLOX2vuhMRQoF1aey3bO4r
4WTVhv5N5UB9g0yPLMHZKDqafIFJYVJL686WFtXEQrnEkjrRRvz1HCcle8+ibEz/hrWzI5nMvu4S
jIeRm5AE1twk4sSIK3XYzEPldhQUHDIsnW0u8wXdwolG4p+fgbWvzjfULe8vTFgjStUW6ZTt+NCc
lN19DWgnMFp8wszhgtDllBX2n8EwYsALQrOP7T9/fjvb6ziudInyQCfVNJcvhtsSBD/3TspH2xYO
EbnnUHXos3LZ4IzuXFDnnX3aY9vjsesIcOfJlNWdBY8wrkqQ0m+zjKSy+rSkLemGC+vvRI/xnwdF
8WKy9nAXObX/j3PuS/nQLaTyiQKbG51yRtq+w7FaFdPH1yqXc2ud7jD673VsICz15Jlaj+x6o4LV
zhMP8Hb5ja4PfGmrx38/zHGt07Z1HOxUy1N4Y6JbLSTuxBo2VlM8wOnze+Vfion/eXMOXC7skR2N
eObkaYZ0KC2jnVC4Zo+K3EinXRXeA6juzdePc275ObQ3Q8GjLeGvFj7VnTFAURq5HRprH7kGdZY+
+RiJXL0xezY1asfZ4l7bC9mMr0c+973oT2BQhyY7Ggj/XAS1MZPXBGu2czkDk8m8qeaRq0lzSU1/
okj6z5v8NM7JRqlFpPJ5wfHe8JKOUwBnxbfJzb0fZYltT+imQ9OulMYgl9/qXXTJ9ffcUsMAmilz
vL6A8D55zKksaJORzlZzn634XThU9PWBW+UlDO3ZgY6e4ZZFy/pfzYSKlThTrUp357VGt9UFdaCM
wtUzWcthP3RmfkG3fG5t42V8pAU59GCcnq0yWgahNf+Hs/PadRtp2vUVEWAOp8rUSl7O4xNibM8w
h2Ymr/5/aO/9jUQRIpaNOTPGpW52qK56Q83d2qR7VaelLn2KkletfylJw++vlRlM7/c3/C/WnItm
jq3m+ALUchA2T3HUn2Q5XFmOS9PHawESmwbUHObn9XeKkC01tNAO3ILG4kBHsgGfACanN9ao/UsL
/yKSMRf8lMMII/eqwRMlU37asd+MZ6sLkxcni4ry7fcaIGzOedUmO7k5riboBgIyBX6GqkfHNhDg
NKwy3DmqoGEsW5Lfv/1bERE9OR3Ll+k2vZ7IwVOqXhotx7X6Pn/xacLwppfa/f0VsbD6rqJMn/MC
5+uYadbGtSRRMR8OrfqYKdiY9g3Ag9A+1rb29/1wC9/sKtz0cy7CqWFFW0vCBSUexN5z5L3i9xvL
yFdGtbDOr8JMZ9lFmD5O01YIhMgzkT+Co0hBDPXFykqf+2hPu+kqymyph41Vtxr4O4RWwmE8JeZg
eW5M6yM9ayKJf+Sapz7guEG7ZgjqVH1V2vJpCNIPMW3P8RPndreGw104pIG6A4eZvBwmwsD1wKNR
wsXQKkzXBqC5aXrKRyhZ0fO20XjcgTOi40/xdhsiS3i6/2kXbkAT7h3H2MQ45PC8Dl2XFp2syorP
NcqOZ6lXSalzIzj5WR9CGALshFCeyRNbbsMnW5XS4/34S9+cTAKFcxSgIdLP9ksSqnIPNiHBd8H5
nDj6DqGElS25tHoxlIAJiJYqfIzZ7KZGHfQUjIeTVavAVqREA1TVdapvHtt0EJn79hGBjoE9g3CK
DOriekbtPEsDuY9pionqiQ7IJ01uD38QAr0vmaNNwah8FkJUUhUO1qi6Bno3JjApoY1vo6H+2iUI
SCE1g7b5pGtzPYo64BWgyOaAJbPpDqrGE1z7ItnGwcjLP/g+cJxIgmQTGrQ+WwKpGO3IxLfexd3z
PU+svVDqD5VUfL8/aUvLAMls1BMQMsTadrYMJD3MPN8IzVOpRM9x2LhK0roJ/e37YZY2FHcNCGyk
2tWb1LW2SyM3QlQh1LwOfKoAEbXdmBTwUyK8ELyBZtCIt4UPqEcKysHfml5k/IHzGK4b//2KWdrn
sQ8cnME6l85Y2Pq0qrMeADPwdP0g6lTzVxb9tBxm7/GreLPJHSwLbKkmxS4oyr0zfNaMp9zgGUeT
wszN7f0pXkhWroJNZ8rFPeF3FFEqXCpOALzFEeXn7FSn+t9FLlO0DXV75YhcG9tsfcpFbVVeicy/
XbTWzh6G92WgOIcRhPiRKjY4TGQvV4aoLK5WW52kbGCJ3tg/+HZdwISL/LOjVw2pOVtv64WFbmw8
sFH/GvRcMe3Cxq5+ydM+NNyWaXhMpSAXh4r+WbRpaYb+U9V5+iQZjmh2He/DlbW+dHgjzcuZOgkP
IsJ2/SEG6urNIPTR7YfmVFrRh9puPtz/1kvzwEmHlwz6Xmh8zc6hEatLp/CdxvUUKd7IQNu2ZfkP
QNi3sZh+nXcMAZalNbGA5+ddG4SJ7yGYfAKkuMuB7UWe9yPOh70u+rfxmH6FskwNIyziYSE+mzWr
GRHuaCvVzUfzaIzxKy5sm07Kj/dnbmmX8EJBQplcgRt+tmy7WA168Cb6acie4+FvxSwOBVXLXtVW
1upS9oKmnIMLNCcrZaTrVYAieevHfSbjtwaqUOk/qhXWHlb4gn64BUoG1OlKDre0KLhfudJN7j/m
8DqiCI2evIEavULh9AzlRDtZWvhgApu+P4dLCxxZIe4L5J4g9MxWn+cgr917sexGvVMqhwAShbTr
tTZbWX3LA/ovzjTFFydaO8rC9nlvuQVIxxO+uunJyjRzJ0LwDn8wJA0lVo2i8/SCvQ4lgwppVVsO
z0Gtmg+KHYPf8wx9ZdsuLT6Kz3A4QRfBRpxNHNLto2/SGqXE9ikWB8fHfIAOhuEEu/vDWZw5tF0p
5VEqYjlcD0eBTmYJVXZQI/VFuOsdhZ5ICu+g3rPL7DUzkel3z++5y1xydvUUYx97gRmPrhLBUA0L
MKHqPg2cE29Pt6KBd390C9NoyarMwkCU2Man9Hp0cBCGEgsbHABSscP951Xz4xdwQiBwnWHFamph
aOgeIM2B5ILCg3m2qXQf7k5f0ukYcKN0Ha3pKFbKGMdrwJE0rTM22ViCMLw/woUdRlQsm6ikOKh5
zkZIG8wcDD/U3d4DN6/y9nlPmTN7fz/KwiqBtKXouNhhrHFT58PFpBtAFIQAUobwJCMhhrQmKEi2
h/r2lW8xgbxkUDvQbgQeILDlvQ9L75TQPbXeJ6m57RWwuMPKxCmLM2dSINVsVPzwkputDTVt2hiM
tJsPwnzW84wGnoDGEZ6LBtB/39LB2OadXTwrreSDqbFCsWmN3PwLULP0PCii5LuOcV8B1JK8tYrS
Qh5syRc/T73+eU1cZqhgYsHWSWIzsnompHAk/0yRTZCgh4WQCK2VJby0XRSZkwAXHp5F81OnmRhc
GuwXt1TF1keZZACs7Vc7Xr4rOeHS6C4jzQ7soQ4rILDohUdBoR4hsjsvYjA/W3oEMQ9zJfpPkgoW
JiN7AoeGldjK55+taPMXQ/mCVDs7iGJfEqY8aIFrJsnTmOmHrpKBNDjH+xtnNqM3YWaHgpqBjW3z
1jwBKZCeA1mxN3XVmS/Yugg6YxBJ78ebN4duAk4/6OImzIy27quCV1qeFdBkxN6Ionc+iMC+Eu99
qf5m4hiGMtI5S/tTmq8R6BenlRIo1kr8uVGBGY3MHw3Yym6CkadqeQ9FNUCYfaPLyu9RXoSZfT3d
1+toLJ3AtTRfOZlZYT2FUh4d/DZipEG4Vh1fG9bsMwKqGJXMVBIKeP4uB19sdhHvwJXb6tcT+uJ2
/D0sXvIKdSxaGvO8DFCFWbJkvFPgHPsPYvS3kf+OjAOq68+6//QpDd1MPNnjrhBvy6lvIs+WTdqX
tUNFtHGTLHpS4AFJenGASb9ywCzOI6AdupbYLtzkg5jGm37j6Q2WyUUA/WioHnvYmLx/4L/e3wn6
LK3+PaSLWLMjJrXiIsv8NDhnGTDqrdSSUu8LSg4T8gvpxI0UBuH7jqbHu17W6/ehBTJ5Y2mYSvHQ
L6WvUqKE//o80D7WRov4cW3V/bi1KXsckJIUfwkhl//Aq83drC7k17TDOgciXoKcX8jhBaMMumF7
HDLPU7dJ4/n5TxWenrWrOswCd1oNuhwGFy4amygNs3OXFNVP0Y0jzDLrk5Ir5T9hb0nVDrEFpTl0
oWEBeS9Mr95KXmEImAS9DjTb9uApCPTJwd6Mkvo5jv36MFT0TuGkSvVD1stxt3LOzJKd35Nr4gTN
03V6kM0uz7GrTTXH+NTthdvqj7DzNhmIBbv6GHTe2pfkyLrZFRex5jehI2gzqLrvep1q7JA28bHZ
7qu3NaSmEV1JD8yi+LUvJfUgZHfQH+rHtHwXmd+87KUP/72/Lmc33+84FIVJ7mVFtuevvRAKbiZZ
CKckshlumiyTOEiC6NAPY/7BTg1uWz/IN2bpfZYHtfp4P/p0MM7mEjuS/0XXZt2jSAWDK6pauLkn
v6uDGsQ7GOv7MRY23lWM2dow5SbGLjAP3LqGhV7JGwtc0rQasXvdeJ50iOK3VUB/z6mNDR5daPu2
CA+artU8xW4xDweZogT9USBpn9jxHx1f9O1Z8PRj55VWEesYZtng+B27gkmQDD/yEMR9X6srj8zF
tIFk+/8Hmh3HQs/GNG6j0Q2dZwV8zpiWO838ElnZyt5azhfo52j4AMi3XkCoRnGZmlLn5hUaG8ek
F9k3XWmh4KFF+ForZtefOiVt4Ah7igoPhWcWLntJpL7PHMMIV+6hJckuRwG4Qt1OoZnqTAfPRf7i
DP2g2nBLToUmmnQbpEHyUavqDrZ6EdoqKN+kBI/tYZ21VasR8q0aa3p9kEsRNisLeeG2oulBI1Lh
aJDV+VZ1RktIVuvbp8DUXrB+OHWN8kWk6dtXFWEg+5Dv89qfD9mCFj84kh6fg7ysD9okSJb5Q/dK
ehysbJTl6aXsg7c77hY30sRVa8d1YhmhOw5dKzZ1a0W7MEzrY6yqwa73s2xbmNlfMsTSnai7eKt0
TXC6fz4s3B3Y5WLzh5+ibJAFXH/iquzlcfDh/uoDe8d+Eh50jwoqSP5hhF92P9jSYQS3CLs4BC1Z
5bPMTZPlquR5bJ1qqhnfUUfRX/O2kP5N40BqdxCcEBsZNBQtC8ha6krwxZFSEDUQleF0mreyYmtS
wZXVwvU7Kt9WP/GyRhfP4mKTF9XfRbzWCF063ifjXpv6Pvppc01+WFopcgKTVk/Y+8eG4ia8dcNe
ufyX9gUDYlDoIlBWnhUsPYj5g+LnwTkqZfFYaAZKY9QMgp3A7fHD/e+3cBLi2wsAZzJ7v7UjjqRW
T6BpoDOWeChxBVsqPRsRHRREGf4gEqE4dsB/3aj/NJ0Af6rb8klX834nOhVaftYdct6km6wK3t+P
trQ06NeiYUnp37bnX8qrKt4vDk/tKH40Q+q9xlMf/e203kGoa6WOpVWB+iG2Gkgq0aLWrjcc/EEl
VaMsd8fEUv4Ke91xJTPJjn8wIriOgGUnJe/55ThYcpeORqW7UZ1WW23SO4+QjXiJ0lzfRFH6vaiT
xr0fc/E84yb6X9DZRdmlFeqBKPq4bdO0r10E9V3tu3e+aqOfjEquYW+stlAPkWw5JdWaMToWmZx8
uf8zFieY/JEnDejBG6Cwqois1IoKkwYJ5knTIgnjGU638jxcigIUcoJLIfWINcD1ZxyiqIDx6Ceu
0O3uoBd5tUtiTVm59JYOTHJTwKz0cm77r63akdnHRnyGPGAbu87A+QBmS6LpR0R1wodYFSnaSZJS
fJGSAtbL/alc2u+oYWk0dyhCOfMSVOp1wwjk0z8XjhE+54hbIj6iNNaHOPDCb75qFtpKxKXTDHLa
hK/DBgxKy/W0jq3hxJWP2HGLfBFqTztZ6BtLXoMIL234izDOLPPufeTaJNOwTols7xVDOuCd8qLB
UusMePKak+h/cJ6hGDe5kVOOvhGCbCCpdej6x24rFyhTaX3cvvfblDdkLHE7w7w0cfi4//Xm4CD2
Pcmb+WsP0NG6cb2pRtGlUIcQJRq1HQDsgxxKE5d41znGsVCK19gcD+A292Azdk0FISnJvt//Dbcr
iKavKk8SjiAvbhBkvdzhc+S1AluE5L0Rl68qNAkY/uJZ79dQHrdrh9tvWqnaFPEG5aE6RdrGWZ26
vY7SimVBsqVvv5ITLwYxqJdQEiI7nGMLZcCecO+KxLWM8jjqT0MLaKX7cX/Wbrc9nYtJsH9ycVUR
aLzeBZaXNiUOue3BqCZxZZTNthHtQCFlW3mkBe5bJ1MKVzLBhZFdBZ1OvItkH5nSCE1q3sJQQfZ9
qmzSrNqN4cpj6vbcZGioRf+yO6WdO+3MiyhRbwu1rMvM7ZrKbULlQcrQu7s/fQuLDt8Ezs0pr6ZR
MjtErNok0U2w0Mrzd5r/rdbHjZnBQSpX4iy81xgMcAHZxngIj+rZYIa2DMj/BpyyeupaGwNbWqh0
XBbKxsaIPNkYY1b2pxbjo69VMVaPfpZUkLDxoS8OcPL96Hh/5IvfEHQYYM0JiT1/JLWiKdQCO0PU
2aovTjnuQsf7Umj9x/thFj8iz2EVPy2NAuL0My4+ovAErpOlVrqgwzQk1OBEmlHSHe5HUZa+I0A+
jjC6ZLc+pr4ZOKUfOb0bNCDbt5Az078KLzB+6mHALkia+BEziOQdWF/jo17qWrZPhxQFkQxbOJJF
M4wfcXfMolNThd24ayS7bnZkS5Gykg3M5n0quvEundzadOadd+P1hNiJihpR0bWuMcKiss1d0WC7
VasrPh5rYaYJu5h3wOZGkNqd5FqD4jxJldWca6QHj4iRRO/vT/7sE/8eESAVC9Qcr8L5HpKiKI64
XuxTWvrFO8xbo31sIvZ2P8rigBTeWHCtQJfNH4TCUkPDTPHuy+k+pZn2XcmBq1b5ytE2W0j/bzD/
hZnNWyKnNTyjVLiF6p9857FEoQSBmSOuA7v7A5olFjeRZidCa4UIqEvKeMokVskGyYDi6Mh18qEY
zOKpMdTwB0Xj0HrjSfQ7Lmq0LD6Fots8b+IWyjs0Xzz8KdUImem8pKAgdWJS/8NKzKnfdeWgffOU
PnpfOWGrHrRiRHIkbEoZV6msdgJlZSqWVpBq6NN7arr555eYVnpmHI1gB8l7Dk0ZfRJK9rbL+Neo
L0NMP+FiP2A3owYdZfVT5BdbEo0jaoVno/RX9sLS8rkMM9vd1P1Lq3I659R4UvziFZW2JXdDwEYt
8399eOYrX3Nx5sBcgh4F3W3f1KDMvsgVAwwSh+NB92Aim8ant69T3hT/CzFlIBczh0iZVWuFNbhS
dZa794Pvb3QTNPz3BnWt+6Fmyczvj6RxPU4uqtRCZrdx7bdOk2oUEWVIC/X4EGcB7XO0pT7Vcnko
13ii0z93UVT/HU7HbwZLcTLB+VsefFYlIeZunUasqD9O4MFHWMjNO3QwkC/tfSlG3rYyjr6Tm5+C
urCdla+39gNmU9shsYJ9G3ewHtTKXx5whx94M2ofsP+V062ZCUVDJtYXh9igzrjJhmA43J/xpUNI
5Uwl9Xdoz89RUWgfDkpOQw1vItlCZUP7l5T1tY+kh8K0PzSas/KF563S33POLQFCXIMKOce9IDiM
XpmNhz2Sq9lRcgzv5KOJthdObrhlZwtEiqDHFOpfKu+ALeRU69BmabNPLSR588YyV/KgpR2kKXjZ
UdKh2jiHk2RxG3tV0jgn2Uhf0Hr+ZkT1x/uTvLSsL0Oo1ztIzlLVbzLFoLmONSOKyoipYI/g+PT7
cq9CuisJ7J0eimDlWbcYmBQaCz3cnSFYXAcurNixlN4PQCeru8KnFdp8jLUnjGY2fpEdE+fr/YEu
rabpvUMpBWNAoF/X8STAwpZcaYaLFVJ6sDjWsVWPtAfPycc9yF4ZInxn/sHJPsH1Kd9A46L/cB1U
NFWtsVZsLDCPmLfuOnhvRrm7P7KlVaKblsGNSZH2Bq6l5/oYRcj+uHXGe1jNXzNzDRuxlODQs7BV
jF9xiponODpiGkg0B/EZS54KVjnS0Fu0cf1T12J2u7IPF8czOUT9snG84SfSuNDjCEXMk9pFbqnF
rwJJzj+YMjyxyfongOL8MPfomdSZDlcrQhMziwMX7daVtsjSegMljgOmAuGE/Xv96fXGK4II+Tk3
TpF+fEGvj5y9ibUtzgx/BaYjTveHtPSJDKrzcMXxDbshW1qlnXpNZo0kh80ruftGVJMVlLJWc1KW
LobLQNPnu7hzOYpsnm5+eK7RuvB3haNm4KlCJ8nYVpHuf0kdCpWHsYdRftRhxQ3nWhPOsC1buda3
qSxJMq0KVf7HDsIICdhESr1dXTreo5whq0VtKUNaOrGRiVOHul2ZpyUUPyTf/yZqlgb1aF2FopZt
N0jrythL6YhY7shZUO0wxaukc2N6fYcbE/rFm1qucbVCCw954c7oUZkyiyjfOKnUxpDCBgTkY2Fq
n+nEhWuZ5+IKgsUKHB2O1E2xzZMTbWBHxuepYbgT6Kgi24UwC2IOxTYZMagFOfgHe8+wwUhCzCLw
PO0II6/NGuBrZ96rxqEzYY/4fRW+/sFavYgy3Q0XSyj2kIFwcj1w+652ERA76WjwATNdORgXtwQ3
CwcX7asbSpbnl9CYkkByK9T4jkMV1whj++jnqWiU3x/RvIbyK3cw/ov1q6lwMaQ2HGs1Dyq4IfFA
L7tKhkOABNAubRNjb7XIBkuTMHfSI1Sv5f54dvJS/swreM1zYinLv/whM6SEjBKZGQUJYnIjItlS
sMdKAA3sTRiukeqWphdWMl1Qlgu1mtlGMmTby1qVyw3zlW8gED+rQfYlLZW/7k/t0oB4uGNSSA0f
JYXZgPIAncUqxMe9KnkAb5ox1Z1dbsRqeELSM0N8PkS2cOV7rgWdpUUIl5q617UBEjPt+KAXZnTy
aP2c4sTGKqG39JULaTEe1ojUfbEvhvB9vSP8oh5wWLITl3vjyY7SDwXyR0hYPGD4nqxk9kuxgFjh
yk3tF/z6LJZsp6iIUa89xXK/VbX4fWoZjwMKUphs/AErhLxHs2mncYxRVLoelw5ruJfQesM0vqz8
v8XYmul3bsb4EWXyeOVYmY6N+ZvJQZKVJg9ND3LL62CIdoWxVqgjcm7m1m/kHYIVKBt121IUuwbV
Ib355/7aXLoLnYm2QWqHucy8XmH47SgCP5Rdb9TxyXmFaL6p8kdcZDcFpGH8tuO11tLS14PtACOK
jG9qK18PMiudysy0KHMhDr0H7k6XvHjMa+tQRs7KVbl0AV2Gmn7KxZkmhiQutNbpXMw+Dp76mkTN
uzaLHsYhfhbyuHL1LH69i4HNlgqGJkPVenVyBjvUnWoaPLD0YxSnUltFKygyRntbYslx6s3++/3P
uJRxgixW1UkcwLwBdFhp7ysa5zZIVf0JidOXqGhXnjsLIeBjgY6BFzPJtMxH55W2sAH2u4HVHAIp
39di7Sm3sDIo39s8pkA68QyY7Wt98AwvSzrfxVAY7QiA9j5kz8+t763cq/MO+XTZoZZm4AdHKYQM
d9oWFwtDD3o/BmnsuZgJNbs20Kxd0ErGa15lr1Ksmlvk9kC1+rF6lD0leqhGjATuf7KlwXLpAAlA
TIoH1mw+JymcHG3gDILPMCDsZcaGvq9UCbcH4YzAnVoL0dn924NSQaPeREGGV8Nshrs0kSxN1+wT
Gs27IUz1bVhmz4mafQ9FvNJhWhogoh8m/3Fw3oDWhIkErwBK5WqSPu4kp9p4yCXuheWcA6/4en9g
06ExOzkR46BvhvaTyZt8NrAEiG/jSJl/trGSOOEYLT8Og5MeFLjQK4f0cij8XDGokvHmnR3Stdz3
pUcS7pZt5vrlAAEy3UNVPL59RBjZszbopsIvnx2TlTF40liiJ6UkyBC2L1YNP8v88vYgsCvp0lFZ
YHPPps2QPDktCz08a+C4gQ+hX0i/DMUPy1prOC5NG0EmITDKYTfc4wIoWZPJNWB9/ACUTtopWrsB
w7yytRfD0AUkBiTYG2pvYKEAXzQicO02/lTVEFWtCJnZLvuTOJO8BrmOQgtudoJU+oBegk1vs0G1
RNP+NhGLlp2Pf/B5/gsyh0eEhYQ4Tya37jjRG9BLVxL9lCKCez/M0k7Fh5nk37ZpFMwZFiqMcPhy
ho9e3DPIuJ3sxFsLcSqEp/f3Iy19HTJPStCUJylezGZtjPKiT5BPPHewr09x5sW7IDWTE7n9Gst2
cVBUrDjuoOhRT7g+4tPRK9p0NHVXBs6IoHE9mtKxLVNDRqC2NUZkXaNgjR69OL6LoPp10NoazRrj
iAqnnUZsS0UX27aM/w76VSDLUiQqvKx03tZorMyuj0gKag1csOn6DGOviC6EE1NVz102yH+wCoHF
IvzAK9S6OfDMsgCSZ+L/meRPZTMloz+HuPyDlXEZZPZeUZFUrXBHSV3Mwc4+qFQk+o8qGl9vX4CX
YWarovfzXNI84Z2wH35AJ/vsO+lrJq+pj0zfeX4dTdkShE2LmuZ8R1WsyBi+SnjOMAg7KUapHlAC
X5M2mr7xTRQWAWKclIRvlBKEg7eQHJW+C4SvxrBvQJB5UyDPzqbqoMLYVe1/RaJ1lFfupsX8iVfR
xCqY1A3mqDuhtrKfqmFyrhI5PghkYzZ1V3+ljFufpKKMH0tLGx4KPL0OUUk3eVi1eF6aYfreE7yI
8vSN3oHcaL1SVyI9U9it1T0ontjY5iiyrmTWS3OMoAL4TSQdIbdP+/AiU6QfXphWaeauWoVbgZx0
EeM5OAk1K7u4XsmxF4PRmlMmMDoV8envL4IlXh/HNMUcV9YK+4PhFCLeRmoYnkKvrT8qnde5kizW
Ci4LU+kAhpFRGJtU9eaZRgeEEvo5Hsx+P+wkNCuhwW7vb7vpXJ+tVEJYnMPAvkEwzradDXs5ibIB
UVwpAO0Hr0i2HqEaR0+ikKpPwJyVr2ogFfFGMSV5sqzMxMolt1TgYskCEZrwMih0zvK2cnTkzsY+
yI1HDa4G5kNR/mr3wQfL7D+bWLBUAryQ5tcanHRxCspuDRW08Hkd3jcyT6hJPHd+KsBIExFZuX2S
vSSHeY9xniIPOytDNqySXhspXSP0Ln7ai4jTJXmxoOoEt3e7bfm0Rn00kGZsujUj3oWLiDorWGNE
llDNmL9jqFB2uYZ9xSlKcb7Th+8NctGD1b89657qyODI2Iaw7mcrKMZVqE44Rs5RGn3FPN58DUTn
b0PZb1cwRItf6SLSNKcXc+ZjB6iYoqE+kUqvdSiO5uC4dtoP1Pw9DIkgvN7fHIsf6SLg/IhBeK9P
Ko+qj4nzpi0FiOdjwXA/yOKo0KCB5Ub2xRa8HlUOeUqNuGVPOT6aPG/HD7Wcf5Y94weCMh+rfI2f
uJB+TXmQQuMXSvtNd3QwlEz3DTw4ILHuhI35YdjhANbsK9NfISku1F0IRdEMjIuu3kDA+yGIcFa0
VFcTZZJujCEWI6IPuv4zs9TqRe7NsN7nYVH1Z9T+pXjlbFOXvh83kU53cYloFyqcbErZx+dckrRu
J4dW/V4JJJzRAiexLNh9VZPTgvEL51vu+d0zx1T/vc5rX+W1ZUstLhFOhctHW4mNIcnmQxtq+B/V
SWf/KKshfhi1Uf9gt9JfNVKMp9APm8OY+RiS8XqnG2vGcToc76+XpW3NlUALmw4gh9LstBQtjhe9
3WpuOWZuZNZwL6NvSrO29peW5WWYWdrXp/j4KgFk59AcKv0g4SKRbhk+9X6UqsryuVdT/wvqZrV8
uD/A2zYgaRk21DLFJmSTWKXXO8JEkD2Ua0qcaNPjopGGShlQdK3lE6eZ81xWGnhVgBMCjJraqp+c
WNff9dHk+engdlecCgHNGceq3HuSOj0zduQJWk22h4cAJsWlXx4rS8EnWrGrtycKAFqtCWYNG+BG
4BByh610VZueu8mrHlV7fmNt1Pii9FNJR6aBUzhrT97Fdc6tBT2M99tNjaVRhNTboRO6WtY+9nZ6
GIdwZSsvrTr0YqkQIMvF42a26nJ7NDCjQMJA88JXTYy7CkXoTI7f/gpwLsPMVh1JUBNbMZqgAayN
iKcnQnqlKXb3V9jyfP03mNmVNcg99Cl9crpyuj119EdhKn+wSy8HMv2Ei7sqtjG5x2WldjOtwonG
k4t0cJW4rLJNquSlWCnpqdPEzPM4TnRyOI47aiyz76O0TNyYFbprta1ZbEuKfw9QNXE8zKQ2wU1B
N4f6qQjL+jueuQOWunnQpyfNF+159Ds60fBo0qfIJhvbqYlV9CeEsp3mmfqZwx4slZGnepeNk7mc
UeMra4dd966yx+JdEPnqStVw8Qv9qhNNmf1tjQ3lhS6TROxWkvc1jYcPtHNXjpmlexD6E/88uvQI
ZM1mrK8t6ElCOFxOjcwj0EYIDufGH4OUvZhluwYOWEq06bRTaNMn6sK86oH8SF5ZoCPPvaKkO3wD
81M2WKgujXTTYBF0wwlep/F50BOLgyJf00ZeOs9/yWYpGnQpZISuF6QX631u+4Z9KnAldpTkHwtn
ubzEHk8XaP8L/w82wGW82QbAxUvGscEM3bTp3R5MSghj1/OKz/e38tK5hJAuklJAsG/JnZoU4naX
oIOghc7eGrIXKy+PQ7KmdbK0WDTS6KmwA1VnXtQxUoTTbTP33bwX/9Zp/eDU488OmreB9879ES19
KLqavDYmxSFIpNcfyse0ykGrSTvV0jc5fR61FyXHLdXZ4M+wEmpx8hwuWN7pk4T1LFTcN3md+U1y
jgPcnTddFzvfZRQ9NhIWe9v7w1qcwYtYs/UQI0NaJZWGy6GS/VuxvRC7izaRh7t6OK5cVkt552Xu
MhuXYuRRXCGn6WppdnTskyWOuopjauXtonbX9/7K2Jbm8TLebGxZ02UIIZoCqmN5aLT3TVJtEaJf
+VpLM3gZZfoVF1dKo7ZeHiL64Qqep5UnncrU3ITyDw0XtPvfaun0pdgMRnjqpdyUcAbkMPQGxrQb
RSyGQUtfk9ZeubHWYkwX2sVoPDnwPLOLpROaOOk2i0vTLTPP+nh/JHOG39RPnBhv/xvKbCnE6Et7
5iQYIVrjPPTPJq56qWFspPQDaNudLfvbvk833fBvD/2viNYUrhY/mkL3F+UveIa/ZN0uhokJORVt
m+y8kh4Lc9/Y4dESP41A7O8PdHHJU52iZwk1lFTwejozPfZbwxeGm4tAfm3SpnoBc6Gd0s4vPhZV
qXDv6OLsaVW6siwXF/9F5Nni1zMsXatMx5XdiI1DaHJyeJUIjlXK5XZ/kEtHI3ig/w1ytgOqpg5N
vGSwk6o9CuxWZWBSFTQie7VrLxPHVNY6jMQLMa7Qim4C23w5mtE05ND5vumYhnANeQ56VB6c8Rhn
/d6J8aiO1WSv5NWjFK3pK99sjlm86WtfrBpvQPGbMaZnycFRAzWmWEHtTwht7Uy5CTRtD3QmQKWj
HHKDS49Qc43USHFO2kDiv7F7qRg2kerZa0TpmxkkkDEh7dEXp4o6v9Ua0uHUDmWajKXrRT/qoDh2
wT7tP2NXf7i/SpYW5GWo2YJsgmAcslpOzpLQu+OoJtmTZDnIZPlhkrzej7W07S5jzVbk4AVOqOGH
64aajcMo5s/+VOjHZLp734bfOntNrWhxcL8of4CCAGLM9rmUZFTAnKpGOtaCxcT5gna/5O+NoU1W
nrJLRxcgIB1lGy6CG68AzddHqy7xUazN73rvqmZwqMe/21Uli6U5nPq0soVOEV2L2RxGwwDqzQde
PCa6sx1iDOL1LHqWnXpbavK20Ly/82ptkSwt/AmxP5FuaHvOsQK20P0mzpqQfmdRYzsdBenJb70/
kN/FNum/MLNbbkQfHe8RxeA92+tHQzTdXhsxGry/CpcWxWWU2aKYUsZY8Sd3obF/QewIRGZz1kW7
EuZ2QdAqAFjBgufdhELy9alko2oaa7xsT0gA7Svfe6/DlWtRhVOtYnd/RDfHxZR3INeCsAN8Ciqj
16FQU5B8R7KkUz10GDZ2ufMl9sz8xfOV4mNpA4kI2ujN7kWzoNOPujh1NdR2okHWm5Oa7vUO69A6
j/d1n3xTErGGtbv5ZFMsqqIIc/H4vCEIm5LJK7FtELXHBbfQgdNbX71sbZUvTuN/UaxZJS2Aij/4
Y9ucKqdpkWeM1HwnZWP23CFRupPySvncRCLbv/3joZoANX/Ss7+pgZVeBccyHRCiQi3ZSr/Cb9t4
7dmI/82dNcDYzeHBPIJiglSFtyZBZ6/4Ksf4VFHB/GTjO1M/d8FPoXubwnsOILFmw8qyXPpqYCOR
alDBht0IKOi5SZk4HXvXbPGuxBC+wTg1cfqVPGclzLzYxoWcBRJGJieQcOZhyHN1pzthDjDCrNZC
LcSiicdYwCiCt5s3jPNYqXWls/2zNYbVywgL93vAtfUFiqBf4NhMkQRlGqxzDmqq9RUutJGmbPtq
knmPkAdUEFeJQlxo66G2N1ivWM9qZkU/MylNM+z+fL3dZFSIUmSHS8A+eN/Y8sbGqfGfZGhbFFqk
roBbybzCmKjG9rPiR1Bzx1prnpO6H0xcG1PTP5R2mTQ7Q4qNJyXTrM8eL9pgFxpBH23tcsgz/HKU
8CNc+/SZUhZg+DAOrR+A4Q11HwAgt9ljUZFvKsPyBJ1EbOG3RRJhZorBb2Zt2mq0Zf4nKckPXl9A
QKnBMjubvhXofLV2MCSbnAZkvOmqMnnSfBmj2Ps756ZIhLDL5ceYnbByVntYfqctfUg/yrdxoDTZ
zggN7f84O8/duJV0XV8RAebwl+zEVkuyLFu2/IewLZupmDOv/jz07LO3xW50wzODARbGxqquYoUv
vOFuSuPglQvKQbMzAxd8ryEjG7hVpv+7ZddiC4kqEikLhY6zu9ewBaoTU636iqOjH9qcLKc8lXXt
X5/rOVRhGWe53RcmKo4oq+u2mWe5kyyjw6+0MUwfy+XpRR/HsfeqyVB9ObedX1Eq6h+0eNJHqbPC
L3Fx0xNwraHA0O9+xvqwBWqTjnoXDQfkzoOvTazj6ztUkpM+jpVo8IcfG/2O+pjypZOV5pPeSe2X
rh9GDVtyWbwMYFSEG8mN9YRwDbKRmWL/UZASsfzh+oqtbvNFrUYxkb2n3oXkAK3q9+9TrxmUebOc
gKx6KueTjRuKWizZ1vfS+LfY7z9DMQjq6dDY+O/7obLBbuWYQrHfG5ND3JLPWw3vqM9SyGSnEvTI
9amtQov/jLeokdDUAgiwrkQVoItTjNJn32kqv8nFUw4REF5LfDeN3ev1sVZPxtlYq/xg0uR8CGIM
XtJCrdzYit7KWXvJZDTbsSN7NqJgdo0wSG6w9tYK7n/G5TGES6kvwLc1Ttukkj6VYY7QaDFL97At
i41ld5M7G+BIQw358CRM7V0HPg4xoMA+2IOe7om3Hnv47qfAEu3GCm4qD68egP/5WWBbeDwXb8zl
z/+KeoxhdMK+CjW/ivutk+OEHYqdkmmH66t+cRioH+Cbl5bsGo0Q6Uo9xHEZ+2I0PtlV8cGe9F0c
yD/+fRjwxjIIRnT5z7qjYmzq2a6Hycd8+96CegtIyIMncuN8rOtKf1bNBmO1AKhpuqzzMDus4K5X
uLqARJ/1wRWaWjger2kYngiMpsJrQ6AC9RwZulsWuB0+jMosPcWWNad3ZjINALCgJT3/8/T/qHaB
TzbJpZzV3s7UoHPmyUBdI/kMdmFjqvOmMG/pzly6iBBORa4AFTIcn1dBl5CcsbIirUN+AU6mpYQ/
rEqT3X4ausOoSBqQ/YyH9vrU1hz6P0vugINVqfSDVlrfSYpcDLU5BMkRNOXk2vKQPDZ1WbpGAT+y
pF65dXolOORBC0YoNlARCkB5pmXzS1ZrzcWON7jxk5bV/Kvp9p9fBMWcpVYW4sLq6CgUF4cWLJhv
O3WBI6Os3s1CuZXyL9f6ahSyLlCeFoDwcwKXPg6JOmczTCD5tbN6LGq/N6gDBtmrWveeYn2x9BsP
zYWzulSEUKKg4wu8bvXQpBWqRXUqimPZ65gRRmrczp4aYz+BnV6Z3vJovLCMdMYQeEWAZLHsWy1j
NWVyi+2ORmEIyZmyGMd7VZNusaYvj0LzZGkWkfWvUkptLLG1rCibB3G2yXR6nWX47+sG2ArMJ2I9
f5qX76/Sce4585E6+oWR5C5WvPLRLszeJe+3ttdPw4VPhAETHF0UQBlzjduT7EHVginqdnlSgOkM
fyuVfIot+8a7fOGkL6QAncIdHUqKd+9nVHRV2zYyGDLJkO7z0PmodNY9ZLXZHTDCkEV8YwUvxAHI
hUFNAf9B9r8uMUDYlR0BZPSQBPeRtbfz2cUKF+ezG3U70L4XThXWgEtZnpITBoHvZ6aHZh6K3Fhs
CJ1jHkqbMC8TUD9ljCK3Yu/hEHoinh5k4dzP2vQhqqydPqkZ0uBatqnn+bG08pcQXUsPT3evtIpT
q9jf6vp3FRQfnCKI3KoNTuPcbodw+hzOoEMNZyZdKgR1NGWDvuImksMHfYru7X5wcyPfa5n63ajf
5EZHfjf/OOXSMZqN1z7pHwYMQU15Ak+rbPJQ/RT1wf00RQ9osP9Ui/p57Ppd6+R7KEu/5PyTWoZb
PMGPRYPBPMlXAB2+nPvXogtP+jC1OyvDPsAUIexF4Zq6RHpXvNKf2/U4bogofjHKeus0CJDq/auR
FcjDYHVSaJsaLFQ7/srbNnM1vfmETZBBET54DRaBjUC2f47S8Bna0VHN0nonJPtencx9xYM3UJIq
FODHGHoogDDcEmcqV5QEQXqsxxROx12XpE+YCbwOeX+fpMp3w6iO2A0c4qjV3bx3npK4emwzse3i
/MGunO2Uj4fatDdBlX6OHXMfKNkRcZONKIatibvbLDmf1Kn/2gSylzXBNm0yP22qT9KkW3tjatwy
Hu5Ci0Q+nyZ0uzvnruP/6chSyb++GUO6j8t0XylsQ8V4bSPs2/Qu3+WaDW6kurP02q8j3W8HmNhJ
3PuyFdgUBmC4ONW070V/EIr8244U2dMic2+F/UHpk+cR9nRR/SoKxcOhduO06Qdtko+s4lGzxQ/O
h4Ihrn4iaD5WekabVG88tY8MVyUbDnLpexA1Ftx26yM1kMaNHLyBZNAcwvCbQXwuwAGJlOaBonsF
LbzUlD5M9vAhr/PKbdLgDXGKwqXopbpO882psNCO26lAukT5nfWD7tUgb8MxP0hOkm9CzXgrR31n
F+XGqMF/RLKEFiiKKnU+unhBbsPB9Lq83Ogg/RwjxwunOs1TcZ+1zqHKm592rH2x2ENTYPt5Lghl
rVNaVM9tgpjDUKMm7HwOy8UsJLSOxai/jSLzbG0I3WZuT0Hu9FRalCdFr0EGqcqzI5dPeR1qDDRY
u3EYZS+t28NsdT9b0y42Ucmjb429H4ziLpJ/IefUu0oKjAUppng3BvrRmPBSRXHClefmLuhiAYYU
idiWEvSuiifiNnGva/O21clDrOToNNGxkirDlbvhrTaVeo+0obUvo6bbVMmUuAg47RvV+SaqlrKF
wpICHKi9YM52mjIfzXR4c7LAVdX6ThjTF4Em3tZ2xq8gq7R9Q5nhoA1l7g19rn2PpVT38kA5Ygqy
iebST0KcNLS02sBN/xT09YYG29tQmooHBeGtEWKj97ntqaqET1mbH6dO+WFmJWpCIUiPfDqpDVGD
Nj5IoMi7RvpclcE2Vku2JTxfG5jrnMnfKah8r3NxlwY6cVwqb7Na1GDp1M9IRr5ZVefrtQMhbfaG
PDoi+PAYh9Yv1ewpLEp7O5F/1qn2qcxoSYzjljzoUPTVRrYQlLMwcBhElG1zo9uhhli7kV0lrppx
CaR5bu2w9/s8tdO9KBKykORAtvmtlSc3qKKP4DF/O4XNGgpP04Mdkr7PVj7c2QUOcIMynGo98bSm
23c6IiAtysmmgA2A5erTjBks1oQW4tjBZ+LjYRs2yYcO2E2vlRvYSJ/GRJ88c+i/jJr1YJbyG/tm
30DaCRPrbpBVmvrmTmTStyFzNkms7CXUD5o50X2h2h+NIP1V1UqzaUS1qcYEloxGCcHc6Xb1VQ2m
OyVrfSeeS1ekymdVjZ8Qmn5QtemLmVqbuI1OkmmFLkyrQ6AU2aKM5080GrMu3M8UGrW5+IE492cH
bLxn6+EDnNfSheUWuc6kvyVy+j1onT936D7Pi8Wkbg+uKwCEOrWeM4r7jnuEnfpEsaN0gZNg9q4f
pUI2XU78lhT7NGZls7XT8qDOKQW/eborivAx64uNOXQtB1z+rqWcXjnXjkGdH2tNOxrizTH6D6BB
fzVJ/NGiSjOPguelpFIZaF4k+od+GHZKAqnbfOkUs/CKwum9GbGFtDc/CiPP3TQkWVJ0SSOwVTMP
Excaq9jIZLLxbIoh82gRPEdzMbjhEFD9qhw3dywfZeSXTsv2fViMXjrob5HawnURyudMRk4LRRj8
dmf0cZo3o1d+NANiB1jv+paTHgp50H2tyTdtqn4s8iB3JXl8lnUsuJFevZMwEOOk6S9tENz1o3My
EiP0mtTY53Hyu5/bHU49H0On3xZyvrOdvEMesNvMRvAhpcBdJxix2cphHMVbFc8v4Vw89Yr+2GuV
ZznRi6JWu9DgckLjInRVqT5gLSshNKhtuuHBKp2TFU4GuD3jAGFtn1PPtqu+dCcpfi5mZTuo4kkd
rQ3pxsFRk72s8SY0M6L2UndUa8W3uq9Vrm31jtAkcu5VZ4ZdII2uNAWqK0fxzkYS0B0jFEK7Z8MY
Cn5Ek76GUFzcusB3lQIN5IdEi902mwfuw/EbEn/PkmoE26RqvslS9blPx60lBPVWGJCYiS/WXVyM
Ezumn+QXJWt2KPT9LFSYOUEqv5QZimZj8mhI2UPZ6Q/Q7UvXKXu3L8NDJlCWri3ksuRJ2/L4VB7A
Ccza+1NdScKrRPimFPOrWSBIbUqfFK5oN08yC9p+Rzm2euxT676Lo7tGx2G5MQ4C+E1Zmp1H5OfC
z9nl6MlJsbhPIvMwhdFWzMmpNusHS2jPJPk/0kj9gq3Ds4pVgJs1zWlC9EASyddS0o9q8tuYEaXL
5G3VjZ8gcgVeYyqf5DgXWyecfxJDE8dEHwWw+52pzFsrMn5qYyFtsCE54hj5YtT610yu6FulB9UY
Nm3XV0D+qRFEUnJnZuFd3c/c94Xs6kN+MHuq53Fk3AfBWBMbGveirk9VoSPjGmzzpCkxwmjBDJrN
sB9aw96pZeIh0VJAbrS/jYV1pEzCY3QrI0Ct5zxyhumxgCEo152XPqjiZ1k1BvExjPIAGqXeyGjV
Jd1TlKTqm6OVJRzVvj3aTVffjWiWbmRo3x6U6fk+odZ/SEPkauaiGDaj0kc/laak1tz0gqC/I9PQ
O+sE/SHGFUfut5DJ0r2Vj9M2RsjpRDyQn+acmKMSfZRuck0VpjumDVVbaXCKn85cNl/SRpGOQ8Zt
O1YpPqFyZuX3ptaVLrrRxqnJh9Jvpdg51plAE7dqtab3Oi0FI6AG4g4MyLhbir9fsmCUH+QcoZ0E
X2ivl4b0W60UzX1rN7rXVONIDJsYjyoMLW/smtC3Y6s/5mVW8k+p+WwPg3qAQuKUBI1S/FhO6Pd4
7Mz8S22NreLOmDXjdBxwOZTCxsHJ4fYWkyNALqjAbCuarG7f2kq8SWY5I8bQW/sh09tpWXSQmwbV
j0SK28HrYPk1JCmI7CsAZI5G2UfeHEodzR0KvWDfoCy4tTPIhyzULK8d1B+wBTWC1Tj4AjV86bxL
07iLC7WMN/ztaZ/QYXsymZ2Cywt4YjcVwM3MWYpQDwiSrRzM9cZQG9k3lLA7GYPdPUTY6G5ysMeu
jIbbQ8vV62ez3uzDPDQOMFyIkfs2iTe8mbQmac9jnxgnxW+NEuHPNhD5Dq8RI2batb0by6SV3Qiy
pdiAlc0+YMaie9OocW10Zr5Nhzm6CzJN+yDUWd1AAFC8qupMdx6r5INR22HvNVi4eNGARZlVRfxe
6PSPxkxmUZljcQdPyvoqxZV6gmgwbYYZQMJR9IPzOVYQoQjxaTjkJksrT5P+KlTML1QojrhtBhKw
zLD73qmzfBKt0n0JDAvInGYGBWy9Qh88ChEz5LlCi+O9KUnhoxOL6qFK4tYrmt7YmmlXfMNWMt5F
iWi31lziFy9QFzcA3gUTGktS93Ec1Py5TLr5jm5DmLjhrJmHri+bB0XKU4QULeljoPX9Xh2d6IQz
SbOriyTcGxo2xk1a6t9tacx+Xy9BXKijQ9bD9VTW0WE9w2hnlppi9Em9vjBpx494nVUf7DraqE21
cYwJt4cbtd0LFRzKukjtg9dAImRdc6VDIKeZwFt4bkrZbwRJRANB5Ead/tK0FogvzhXQ7s21AkkS
dXpU5J3uz45wYTuStdsbM8xdbDL6YdmJt1TSLxT4kDqG/Ax830ZfZVVkmVrNKkUUSL7jlOrWlGhl
Ar8oTgTcP8yhNLypLwEiiKD35E6Oveuf8UIlyVQgPmJaSl8JJPD7QogddOAG2ybAlzL5kXTqc9Gi
Z2TMt9xaL6wrdVI0M3CSAwm5bvEgBFIkRRdZMPbUal9pE8Gz0igbYc+tW6qttikb7IZGtOlvmdNe
ar3gW6MC36NYbyvrYo89qa1D4hEfa7sdpM9jKTl71DOJXOysgMoV1v2noBPBMcTC4wF2NUlYlqgl
DW3RZHfSAAZh1+OgVrlAsigq/PsnoCLpwN1YFLrWVa9JUYYhzgQ+SHpiHWiOFChW5N3RoVdwo254
oewFiQaFHehVkDXXKzHnpo5jZ8g7hWpJOH0d4q9t/2ZOX3i3/otZLUpSf/C3gDNW2xrIeYW1I4yD
KQ6yj06VKu4o2Q2+YbTWry/gpVlxbhY5YzYxZ/f9HjZtcv1SwuIp6jmdSDxYnpOUVCqM8k0QDGxr
B3v162NeOjd/j6m/H3MeQPA3rS2OWkivvA3i9uDoUf5I3SW40Tu7UBXlm8EdWTofkK9WRxSR+UDv
K9U59PrHQT/qcU7B5NiSc1yf0uVxUB1b+hlc6KtlzMA+VSF6E36RDtgpD9NoN54dFfIP1LGUlIRF
zm+dzYvLiJ3N/+9YrcaMZQAVswLUFXFB1EAqdFWf284ZSEVUvb0lA39xo3Cz0+rEteeM7h7WcRLp
c4pQ+dD+VLAid8c6uRPj6Nmx8poqyq/rK3pxPB1qxSLIQI9oVWUmYkqnuq1iX8E1p6seNOZFt8Ob
opONzeT1wS5+Ph2UwEJhP9fOWoTqQ7OfDb+Tm/iTpBSMUIZWNG/UIYu+UWOqshs75uLXQ+XEBi4C
MWZ9xpOitSNLblG5DcN7XCA/AXP8jRDTl+szW87SqgXGTfK/w6xxbOEYm7lNJuWXQ/AYViRfurb9
b4bgjaAkpUKaX+3DJlbShV7R+5IatNtExlrQErHhXx/l8not4iP08tiA6/3gjEFG8OEc1PFRkKKb
1gYQ1I2PcnEfAIgjtOSrnKkGjSA/hZL0xEnFeOiil1BDkLolCO1vdFEuzgYXKhTLuHu5Mt5fgT2e
CnITyopP9HJsqmofjGC6O3P3XywaHG6gQos8wzo+qqOuJLNJK38CDRVH6U5u7e00tzeW7eJsQCDT
DwK7eIZHEpB3KkenWl0nYnQpmTkwnTV/1q1blIkL2xm/QyA8QO5NcujVyxgkWFbnSaUeLL0Jv9ZB
m5ATx+ONHX0h4ML0VUMhmqgOwO7q60h2KGNbjXiUUvtV9tOIZW9Mns2eTK7i3tP+/YxCwmNLE8Yg
rLPeDIkWZUULwt4v6Eo64/hN7Ybv1zfChXV7N4T6fr8Fka1klt7Hx6ConO9GRmGQdmFwC4V3YSPQ
6pQX+BsU9DOUp4GtOSYEXXCY5HYvYn2njck+Cp0bd8GF2TCMrqPcBMnVXEd9ulMFY5DoqDfRSZqC
4KUx8q/XF+zCTfD3EIb8fsFyShpZ3tc8d3VrfhiDQvdxmjDcHMgbrBLjluDDxZVDxB1/JVmnTbva
cnYTDoBvgtBHQncnTep9ZhXeGN7yUby4chgJLSDFRXhkdX4omA1yC7vZH6z+EBkxreLkxse5OBM0
BHUN+i0R1+o5sOD72KPRAsKq4pAGXYxkeNscQyn7bwYCNLD4MXInrFGQORgeES+bDSp2HXjS1Boj
7tpLYzRU8kTdXN8R5/MC2QFiACULHTOmsy8kV42wu8o8VK04mEH3m1P6EYDB6/VhzuMehlFRAtZJ
u3juVsvXEisEU25jT151jzx4hyyQ7hSUOPj7nxsp+3V9uIuzAoBDDrUIr63DEB2uVCrl+uQDFA9o
pc9SFW4lEdBCtQBIONvrwy376304Al5lkbbil5Mwr2cX6ZTCeptF7JF+dVVNfQDX6OtJcT+LcQtL
7dTI9aGT1Fs30/nGfz/w8ud/YfW0MRwdfLqsQ601g5fXUbiZG9Dh16d3aRQ0y3iYKPEuSiPvR4lK
qW8kkgS/lkNzci277KSNEUmERP/NQOxDwIdUQNafTdLbxihxSzgszTmoFyeh1DeAehd2huIQf//P
EGeRYxlJYRKpXBUBPWsYhDTxM2qg2i1LvfWi6ex3LnNaI2CmEXZafshfn2aeiwaqJ8oVSp3sOkna
UTL6x223DAE8fKlNaeQUa42HwBQAZ9D6PSh2gHiitaPsCtz42WzGXTrjVBQVG1u65Qp9YWJEQ3D2
MCQki1/rO01Bblclcsl+n6eBS80NmUvjRuay/krMjDEWHhZnGBrC6t3oUd1SKOxlR7ib0z6r2vRU
6bPYxYLW4fU9d2moxVoRUhFf44xeL8gALBSI8mNcWKPfJnLkhqOeHYNqtvb/PtSCVsSbFojgmTJW
pzcCiDHK6/P8YNKlDHXCSjAB10dZv/HL2mFhTOUIWopirndF0+RhKOl14mP39IjP32daE0cFXERh
3zLAXN/q/xnKscEvL2/8WlpVUhQ5Gmcj9dt2P8hbQ/+upj9SmiHDLbWAdezKSFQ7SPiIvgBnrWNX
IyINoPTZoj7kYCRaHamQU8EX8ybIrU1SghjRjeJGnnFpUISnl/og8KQz14Fu5qk3hBkfjWZ468vZ
3svGkO0qM9SwSlRGz2ibwjWS4tf1L3hhWVGbxkeCmwoQ9hrYao1jLgFcRj/K6raasZ8Ny8uC1zxE
OTKbb2yXNd+BjbJETGx97qiF1Lw6ay3UhiwsLIQ5KhoTpHU7zMD2BT0OIcl3qug3+DWDudCnb5JC
/9GIXybai1M9bXO8hsba8BrJeru+BBdOJVEC4bYKDfncNFYYXJ1CJJofC2ePRSCAC4okknbjC18c
BmVKHoSl2LoupBlVWFUg+41DNeFDGsyz6lqT8VTFyo1b5sKlSWrHoYfUuvgGrOIfJYojWe4ccbRA
w2yGMp0P4EaDl+urduHow89AjZI3gTRv/SlnWwuGZJDMQ2rLyjFQ6G+Ggz58TYtGO+iNVW6vj3dW
R2fvYN6yAFyB0UISWkUGE67ksj7N08FqIyji4wyFyxtq6VVMZuYJCTHduY+KXQdJ7GmOQvlQZ5KE
x6quPrZaEXtdlNb32phVNz7spZXgBtQU/gPJYJ18WlKM30mtWn5TZAueoUj02stBJS5WCXr5NIS1
/uP6YlzYS3xX3nu0d1mXNW2ZB7qd5HIMDn05HqsmfNEj23dS+8Y3vjiMAc4X/v3i9LVacqPNU5yD
0uiI/bD5uwyLGIcSbf4QkGFfn9ClNQR+rfK/Rap9HY1xw8H1sRJ485KlfLOyMnyLlSZJXMTiAUyM
hpTfOPWXRuTYMyCSCktz5n3MxKQzSTPQL66kD4NzcsDSYbbt3tYwvjSQrUE6oaxDPrfuPU1hI4jm
7dQ3podu/q5TgZ2nJ1u9kctdOPULKoLYgiAGOPvyLf+KAXWsHkJAB9YBuYENQuTP0xT/Y0bPTuOw
GGg40UFjsCU1+WsIdP5mRUgzRYO49Ca594Rabxq73sjKP5q5LA8FlyTnnBIIT/F6g3eB2QGQph6m
0Nt1CuGVCWpVceQlin0jEbjwff50HRZBZqRK1ws35DTFRKpGyCiUHuBdTwUchEGIW9G3v77Lz78R
GjoyYpRESryCa7pTGKqtHevwRCD+j5smb/XvTp3OT9dHOZ/QApuHVkuBgkbbekK2wNE6NXFv4ccU
bgGPHBG2EmDbuA+q4UbH+tKUaMKjobCQyc9KCLMM4kdJrNDXm+Zn6GAF1dj/JoDCXmA3cLVC0EBV
Gt2J99suz9LEgmgr+5KiIpv5DErFg/rilli73gTnn195DGahSGIDM8Icd3XltVk0Y+TAlZemiXQg
BQ29DqTdqW7qWzK8l74Td89yKdDXOgvR7T4GKSTC5TuZ9dFOQaLUZRQBc64nD/j9jQvv0swWViXR
h0XNfD0zRRuaqKh082CCCg5VA5zq52681VI7jyf5XH+NssS5f90RfdWhExn2dCaRuPebElmSapBe
VSEfw6mKt/MU3mqGEunzL/27JrLsEDonhCKEjMpZZ0PSxCBE0EbHNi7CLaDv+DEyBiBpQxJ86Wqr
+hFJGjxHo3nWnMDc1lMy3xlRD6o+t6aTbnTAxlKTsqQh5wcWr91nbTLcZXL3Uwnibt8qsBv6PJaf
Ef1u9kbWlL4lx8Ex0VCZdcdKzfflkE4eAM1q11PAcYcwarY5e3UXxLp1X+iBtR0II0AuDlVwAsxb
uRaUucClJsb3jiZ5M7ZN7NqRgxqgBCWpBTP5a0apYhcOueIljhr6nG3jNDRBXcJj1z52kwFcaBrE
Jx3rUVcgB7aJ4uBHCGh205iRsu+C2twnaTqfjLK0cCTXdTgRQrmzq3bcyaWWHdJZduCiyrBr8wRl
2tQOgAaV0VNd1vzBqL/EXMYubGPw/8PAzWgOCCDB15g76YWmcbSVM8kGDFlJYevG9tQfWx1UM51x
De0nVesOXSlnO3UQlZvpk8BsbIhUtDuaYE+sGDygBpfthtHKHmdgtN+7spG30DmDJ9gS2Y6vVMKz
b4zPfP7611TEGbLrQ2Zi3WDHWyhOtS+RXXn5mDfHKm6/tWod7nG6fW0qK9nWcWPuKWskt8TKLhxh
hDY1aujokvAkrh7dtFZG0KO98Kc6daWq28vWizl+oFixu36nXzi8GMrSSaFOS5i57tpUcjXqclVn
fhiae1gUj07SPBVNd2OYCwkaqiCLrwwOohyn9YSGbMmz03E6RL0WIZcsS2hOlWb4IXaqXPVkcIub
diBPM83IfC1EPjxNwbgVaLy781Q1m3BS5w9FpAT3wIqAgVvdVEmH64tx6c1ZTE6ptxImkL2+v2M6
M7FnW2rDY1eXZDlCbneIp1g3HutLS869AjxA5r6kjPJ+FFPNk2BGjNBPpMCVcuHlEHudWwrcl0Yh
JFDoz/O8nSVrQT2C4UwJQ0vTdJUpQnAicjs6F9eX7MK1rKhcj1QXdLbQOpIHYNjFTRRrvpZE8naM
U/uhx4X+M463w0ZM9ejSms621wddl6q5lIlCFrgVNhTGWblrQHEzKbg1fG2ArqQgF231oOgNY/ga
RlgUt8MxrOTMTa3yxj4+r6bwnFKRIixZAq4zYZGwHcpJcUYM7LoZtqqlbmthbqdCKpHU4J7Oyl4B
s5p1N3LviwMDylOAsy1v0ipWqSdZ4wGUpUPUOLI3cYs+4bWdvYVBobktpByvmJuEO16bb3kSXjgV
CPrQoyZEwv5l3cyxKyWvR7lS/BhigRnFp1q2b9RvLl13BHoqL6wB6mIdiampLuUL18iXYiCJC5Ur
UT2wHm5lWTdkNC/Oxl585ZCc0M5o3ig8B4jQgLdsZUraRuqC/b8xm0tHj1b4gsRhh559K0E4OSSm
MdE8UV3b7u4lDTmpbL5xW104ehQMCRrIy6jSr7eEOSRWNTeZ48cd0k5J/60OrQfIQn5ZRdtytm5o
W16YFSVZmOqk64T/6yStslDNKRHM9iWOWkI6Mxf1wci1G34Ia+MMonKqoBhdUfilAMQ6vr8eW0MZ
Kqe27YMjoSsdmX+4bdqDiOtdQwdiMPNf3ZR/LI3sNZ0cN7RgW12/Xs4Xll+AcwgscZJrdZ3nNGHS
5BCbSl9U8+94yH+oKexDWDH1H+5peysnPb/OwG+qi4Ax5TtI1quzXc3GoEIFyv2xmb4qUgz3Tco+
lRqC/XjMvQAL0rdlqNcQeevs5fpcz48DVGtZMxbCsGVRTX+/2sWk4MIrHOugJ+J3VIBSNaPu1gTP
Ly8GQfiXd3WxGV13QsoJl4E+M7MjhZj2SG9Y37YUiKnwmePWtitrU8PCgUyhJpvr07s8MsmdbfOq
4xvyfnqwLmFtCjU8SlFQ+SPWCBsZJUVPGtt9j4RSqGb30T8q5y47GIIJ3u/gXukorkvfgWFLqFKO
kg8zTdnO1ihtSz1q7qCl3vJSu/D5WFENbBfgP26b1dbp4FDZOKo6B5jGuzRHvsqSJOnfzwO/lxYS
UoaaedY6TQbsncyWPSIbROu6haBQ6mDM5bQvig1FsutuvO+XZsUtQ8xNSftcvcWWERhpsj44iMHY
iL79iJLzjWvm/MUxQFlQOSN6oai93hijlpSTQNfrINrSqN2wgB3ljYXq/JSHpvgFOGv4fX0r3hhx
DVsBQtKhxpNnx9kqqtmDSQIhrI8ahfQG/HJIlVuBp3990PNLe5kmqgPIs9BgXZ88LRXK2NYo9SLi
5E2WtMF83lVEc+ODXRyG3q0FTBOHiD+6BH8l53lQNyN5ZuIn0E1s5A3sytNasb8+mQv3Msi//xtl
Oex/jUJH3MiDARHxGAZ/Opwy2NFGkvkJ82rzWyZSF/oCrN1fw63ujnJC/c2M2YUWQmrldhCBU3oa
EMR70WpVTnGyLL9PGV7b28DptU9xlcnmxkobCQGmaIpmd1RK2IdJPQlwl9Ko3sIQXnor0Rgj6uZd
Jl9cR9/y4Ej4DY+pH+d5Iuj5VpgKGHAuCWLD3WjX6f0cKcX9kBeZ21cyXPFW/TRrcX3jnr20AZb+
M0BmLInPqnWBVuA6XivRsdE6DKvNafyI36wOFlSRbuw19WwbYEGyYNQhP+BaCxrw/TawQj0M+rGW
kXKbmLc3lHopPUK1DvFiVSGWi1NqNtEPEU31YXCGstkYWsStOJhpYXm5SJxyrxfDUGabApcs3DIS
Zc5OPZTLeTsj+POD1ymoqdyUqbmZYW2ROSXVBP95UfcDdlpGLex7bVTdfLDhfOVcY3CQMWySfCXn
d9zIss6Wl+YPkBwIDjwniKMsS/LXzm/LNLNbtAUOkd5vFLk9TINNSSj81ySDYZCtg8iCQu45o8Sp
sjoC/u/4WW0mwylix/dbijvZuBmLYJq9aiw6VNqCufCydrZu3MlnjzUXFFgmBbAlac5Z5Ac8XuQp
znpIY9TJy9Qm0rbQAuT6zAIr6xwrJcks02OkNrcqfWcPDjUaVLAXg3DcyblH3q9vlixAbHtBlbbh
W6+mv1u0H65fXmfX/58hoMNosLfOcRNqbEnKaKX9wfh/pJ3ZbttI166viADn4ZSUZFF2YsdxxhMi
U3OeZ179fuje+FqiCBHODzQaAQKkVMVVVavWegf4slUA8WAyxpMW9RD//WgjXq5Xkh4tYF+aXuCu
ubUv5zOkSjfxKzxXmtDtcJrBUP4xY0n+p6gN5b5DY/zzlJWyDt12FLa8uNYGp6HKo4Sc9prRpsVR
Dt9PjE6xFxsPdWhoblUbA8p3ExS/J6s1rRg+eeqH+6HTtxS11tbZ1GbBPd7nGtnm5dQhWqlZmmqS
qzSGb2cSmg35qPTuFFVQ6qVK2LiUFlvzVWkRZD1nEnO9booLcCKHLBGQDZNC2sHaqctKIHTxRjtk
8UZ4HQZbWQaYJYSotF9OSwZLERlDhRvD0IlIslEvUqXkLh1LEeBX6u8KHJlQq+Bp3hRYKbwpeP8d
XaJYxXk7g1gWV2Gg5qpQIA9xysbAfxxCWbUbEWtKs5KbfTmiZnF7vMURP49Hcsb7ee6gXuvq9Vpc
WAqGhadYb6eTVKsvmReaTuYHv5RO1I8V1q2H20MujoDXIWeBJpANvPyuXtO51IpFBqQZA+ypdSn8
VndcDvLx9ijLjsK/w8xYDUJmfrgvdmYstGKJjwF1UPPZSIw7aiJOHA8OHB64mI3dxQqF7O9jomzc
0CsB9Hq08YCn70j14zKA6moYOBTwZkyF7mOYdSiDtKXtab0j0wOzxao6+bJ19JStb7nYkP/OeOYE
4EjEcbRkhwhIAlCYJzfEaMkx0sOINosm35XWt9tLu7IRgcpSRaZRAwpmWaZSqgFllSqVUF5VjxNd
d0gEuyDf0ihbjZOzYebT7+wq1oIsC9kh/qlJoe7uEefThb0g9Vsi61vTWWw5IRZLVclU0e1H3Kkw
96BGdiDb27iW1qdDuKOABN5j2bxrecp2nm7ECPFkd1JovKsC740o0tcIgOOHKj0VFWgoi7PLqxU1
QlFwcJNoGu60wY8OnTL1n25//7WZ0Cme9TFfSb/zgp59GJ6JEcUM0HWRl1NQ6FXTCUZryzN3LZop
wuIrb1EjQoPocpQS4f7BqlXejcjvdOIu8hDbAXebqBu52DK3f121s5GWIN+iQoYtw5PdFTlfH2TR
a9/Fbaerh0bupn+mwouOUVgMB39AOL6dqvJbFfZ+4qjkiNFGlKzOepZNJuuGU718LZdyFPSt3kSu
XD948W+56G11eq8MW1zN+Rud9Vtf54zEKTgdrpm5fnq5ukhc0ckUIyxrRY0OMjlM8Y/a5Zppxy1S
Vm+9ZSD0zCQ/fA1pFYINvxxNG/TCn6o6PA1Q8Lk7g2jnGUGMpFwpovylifuAJ8/byqiAqedBKUcB
s6IEvXyRox4fNaGJYG5RyrGtA4nsTThzg7rxya6WknEIH15js87mdcIAnrmZusI4FtKv3MycuE13
hrwVpPMSXXwwsC1nrpbL9iHfC7jOODSuYAy7Nr4P/dYpwxA9wPJja2F6LEvvMxIWs4juRzMkjKc9
SgQbd9tVeF7+itetdLb1h57e4DiWCf2g2EnluxptMKEKEPh6vn3GLFLb+ePRumQxUducM77FSTbJ
Ua33khG4mTXs6ak6s36NFot3fa1bjh4kjyWAz40wvf6Slz49iyOHV6ypZIi9un70sQx1R0/RKMzC
jXiZ/5XLL3k+CrvscjMMaaXKuRpS7YhRp+q/KfWTIJxU/5MWD7ZW/FA2O5RXB/aFHxCYocsRu6BF
5iWVVdeMBOFLQYbZ23kjIKN1+6NdJZOLceTLcRpvKpRJBlkQBcMxjf8oUoXCUk+h+7k1t7jYtz8W
kJ/Lweo2apsgzCa31dq9pfHQGXhVllvaAMt+OpGogI9VqGpzllCYXQRF5ntxKVGmcHs/r1XXn4QI
S/EaSwxXzBN0saZCjaV9FwOUOQ0IhZm+3aFCqNsF4Dr/C7pdnrhDhrQO3w2aF8iApdscaQivaaOd
1FudeXf7M6x97rNfbC0CTJziTJX7znQDPcvfjVge2Hm4iWdYC2Oe8TS8aScCVlzsUJwTIYx4MqDI
RC1KJ9UDL0N/pgUDFRnh0B17PWyFwxSk+s+2sfz8pYuMpn66Pddljer188zGHXQADIW2zhwmZydS
3mkVuuBYvaCvobT3ftL3n9scSKKTgGwTnKoUxQ+6WCIDGyBFGO7InavpvgPPlaAB5vnBMZJ8Kdh3
Wlm/aJ5lDFxGehnf1Z4UviumqT4mSlw8xGqM6p5FDm/HWpZapzyJheoePdfsHSAZc3jKO7N6j59Y
3aAomFZb58b12UtpGeYdF5pG7UhfLDheQCEWL5PiQs1NH/mJGTqNlfKIckX+FKiN8uf20q5tsPMP
vMi/MzBsaV8E4nHKhvwQ+mP3QecOd1O8nLcShNWQlWmx0s6ZO3OLrxjqYiiJiRmd5IL4yeLCeEBN
rf58e0Zbo8wrfBYr0LwSoQZSdBQnCEmF3oCpzIOg2mrjrK6cTJ+Ipjfo16sjY1AD3x800wUR+MkU
YuNHMPjGUZD98M05DocTLAyRFy7ODsvoV7MwrxA2M49NKqPgGIB5TbLA36NpWji3F291UrwseVlA
bgbseLl4vlc0CAnNnrrSZE/xhwlnpSnb4rZvjbK4QizDixvfM8OTiPWguhtG5GMPvegbwGDDUd8y
sNsabnGJpJzWEaJDNUKc0kPQT/cFMDM51jdqSqvDzFZ5NGdXFO/R1FVJZjLLrcN4J2EQUUfF4+g1
H25/otX4nlu/nMr86iVOoZQHSwX/F7sqaMKpHPaFnm/cLaszORti/glnW0hoJ0ubNV6OJU3sAVAA
cmI0fne3J7I2yiwPSAkFqf4r7YGS9lPkmSOiUtA7hQfwhVl16GCE+7t4NP/iecLJejbcIujk3pCn
0kf5ZMrbcRfUpfQ4dnHm5LLUH6pJL45+ggj27TmuHudngy5Cb+ozFRU9BSSO0WP1XsxmZapmm5QH
bCTj/iI0eLJzTUtYvF9x7ypRhnVlkNpGOiQ4Kv8+Er+3J7QWffos/A9UZm4bLSZkoOxv5jH0Psze
T2MaPCrTmy3kyMXoGsAdQk5+BuBfRh8c37ZVG0T4S/llVL7yJ9uoPNtKft6eyuq3ObtqF1ef5adS
n4+ZcWzql3KgFxmWdhvcDfgP3x7ouvYwz8iaX/vaDCFcXhUIrDYBSle6OybWjIOdLH3f+K0R7No0
Gq3ToOUxjV4veUiTIL5DAAiHyJAO9L1VgAjeOOPX5k1RYEa+0Zm6qpm2SEpmgtoZKIuiB0t7ORbA
2DXHdFO3YC1YqAhAcgDrRlq9uE3kro+EphVA+8CL7pymmrTIVk3KivvbK7wyJSgHcwoP24V6wCJ9
96Kk8uuhxYoIeagKvfYgT5Gy/I4n6sahtTIlEFuzcAFbbKb3XwZn3EQ5eomByWExfAAw9VJlW8oV
c3wvno7oaLJ9Z77z3MC7HKLFvwndMG1yC0hjIQoCA94K1C7fjxG0yqDaavGsTGl21iDdtDAouVI1
oqXTROZYlm4Q96gSx8jUmv732x9odQyiH70HRrqqJvcWJsuhjziTN5n3CKq80Drc+DJrT5XzzHm+
bs4uLROD4SxNElz+pH/80jr2g/dFpzA/y5ALkWCjHebkg7xBelm9xM4OkTkyz0b14W6GYtxQVqwL
0EIKvqu2Ehsa0sCiuHGOLKIcKxkgVzPsW1LRTqEDcDlWO7YIFbTx6NIZv/MRNi766k6VSifKlI0M
YMW76HKsxbwauAZd78mWq2VDvTOGMnmMu9rfKcVI4jnqCAQZWvaSRJW4M3y53ZuGkO10r2kOIlpM
G0fWYpX/nTlz5+3Af1w7lzPP/cZr5JZdN4Xp70Ia8U+wPlOG+Ho7SleH4Vicz5GZs7m43PzKH+tQ
UIyjYjZOKLVPvdA6gmm+sTH/+h1pyM9tD9Ke5RkS1vEUdlqanLrOMh/xuIrem2Ei7cOiwTNVt75B
44rcgObqxjKuBhAQLfJGDFSu4HtpYerJqKq+27TeRzGkfjgbHubeTtFhO95ey8WOf/1k9A5wn3nV
llrSKZWc/kGC5ayLoO2nosp/jd6WTuXa5zofYv4JZ3vPykALAU2xjryj072lpPlp1oXFMSxoN2Yj
rY7F8chXE0HrLiENteDJauDJwSkassHcx/GoHxUc6dS7zkDWEbBlQKmhC4ootYtRRR9c1aPpOUDi
RnLMrCwzZxI07V4rjbxzuirA5pJ/JOw3TsHF5fHvss95GUnnTIdYXB5iZnhj58mdG0xPmlHbJr4W
yVfVaO/kTQ25lU/MJqGGy67UyTYXiZoZd17lSyWeFzQlkbdJpRfF983j7UBaCdqLUZZpGsSS0K/b
nBTa9fMvZfajCdGpF98KM2VXIiXB0cqtC3542YqyClNVxjgKXOTVR1CY6ZMGv0ZNtWEjluYffHa/
z5/ofKBlJyrpoiAsEABy9TSCcIfebGubIpyk1rsbPVc2vt1ewNXP9N/EjEVIVAYmU6UVkE8kwt6g
b+FF3cZ1sT4Eucp8cIKnWERCPppJFIxq7CZdfui9/KEV9R9/MYv508yHJkKg8wY92+xxFeZDmeEA
rnTJIda7vRymG+fyaqSB3Ub7k1z1Cv3rtRFiUIMEuV2UbT8K5Q9ZWdWHGFfXD3Xpb8T1ErvwbxzQ
tZormkgoLXHxedSUuWRCnYDm+FUJJ1vEiMlJJbW10yI7BaHlxBYNyCl/J7fC19vLuXJOzEjW/w2+
uN/NnIWmL5OepEqX349DaToq6sKkElguKjTqPgeGvPHgWo0SZksSODN2l/deLgYgtmtTc8sRC9+q
FwJsaiJrY2YrJzVYLXqe/I/zb1kfKZBfqwZN8V1FFA6QJw+RVLCd/efbC7g1zDzZs3gcaEIYdaDg
DZZ6d/poHoo6eZGmZHd7mNWYpIdrwjsjMpePAT+TEBjNxgq3z8j2/Bh9lSPLaBdWcLg90mo8WuKs
GEAxBjGsxTmhFUDcOgWRb9mrnwoveAjH9j6Um4+6YB10ZE770fgw1Nq3TKg2Cvwri2lSQ50xLTNu
Yll2VIw8TzQvDd18lipoUhAABjQpxxP9LW7U4pkw77qZboNQMILmc0vj8rvFmtyWUzAZrijT0rEn
ubJ0G0Rxj3Ny1vzWi079ngqR972sdOF3K+fpVld+Zetd/ILF1sP+pIO5O030mnonal7QNYff/EdG
+Ul9u9Xp5WwXB3NdarLnN3hntAEGCWORPYVZ/6mRpLfVuf7/qoJkALVM4Xh5eep+rY56hR9t0WfP
bO+fqhz0dmUizJRGn28H6sqWYP3+N9bV/WnmLd2vMnJj2m9j/sPHeTv376VI+YtJoZkDWY8psY6L
UGnFKBTCcbSOxhi9C0r9pVTNEzq3s9XVuFE8Xtt94AtQuJvVYmazhMu47IQAX5hJMo+wT6s/+oDi
HcYv/a7Vchjxkjo5sSaouzbr0oOXBMKdLEVbmcm/XJpFboKgApzdGZcCeXDx0IK1bIa+OHiul06F
dqiEpDXIU81ustORU/V9Eo3N5xzgkeZMpZnnsN1FUOCTmslUUUezDhxxxDvFlo2EGueY4LS0i6wq
qGzBxwHJblrTEagWvYwAfyKnjLzxWeOT8qAcJ0lGRrOacHDKs+iDZnTtu1QVhe9dj+LQQW5bmYzW
CMZZY8SIKseM68zVYkVrbMh25bQTm8p/AupYlTu4DcNPFUTBx1TOO8uW42IcdxkWB6nboos8PXQD
gtSiH41/pt4TVbuKPM8/kGt6OASGtfklHRPzqZ0d7cVeSOiEVKGg2Z0StZEjBCGN704rRnhXY1Ni
bziI33ShK16w8/LinVUkWWPXaWj+4INDX8qTdgru8sQaP8gq/EwHtQJ8ydTeGPWvYa/jUxJVZqIf
plbVnguhFP9IkQWrHol1dedZglzDjoVIt8vzoUb7JKID7whdUPYUzEvlWQuL+qceaNn3acoSHM/G
NuYntlElY8+dmt6xaJUq38fhCEQaOiB+WoVixdiDj4X0MGmW/r02jepDpY3t9K6MykZ1mjEeX0Qk
ZT4BBaYRLicyhlCF0XdoHMiqb09trb8YeoGYZVwkT6ZQotfgRYGGCEgtR3+GsBdU2yjHqN7X4D0s
BApa6WNMCSx1PAi3H0exDEKHhdKtlz5sI8muvVpUHVkSxp9jmCNNffsEWbtuCG6iDFcLqGWLKK90
fYolIffBX5m7UNX2CK+6QrTl2bExjLJo0UtqV1jxOMWkrEYDzqSrnGGKvCMKnePb0wTQc5CS8Azn
xFqW5dVSTTKh1n1XDF2x/DQlkiOgiKJuEVPWzl5GEeGJc0SRLCxOqSyEoKOkyNBF7hj+UShRxCiK
ydMWXWglV2RC/w20SK8wy8RDSBLwzla0vT906CvXGwn41hCLEzf2dJPHuSXQ+pZDZ9DwkW2Nf25H
2tpdfz6NeT3PssQK41N0AyhMe+KLpTwEuKZYHZaN6inS6r+JATxiwPthfXP1gA3NsPbZh8VRgYpt
WOFdEAlPvpk9UJ7bAKqtTouHNwVdZEOu2sTxGPeKNoiJq0LOyrSixWQw3wsFj+cuP+Vzu+b2Oq5t
JYB3s/Kngc3FsgCIc1eqx0riubB7DXeUSsFWO22wMbnWNzpcayGOeBFappTgeUAsQjyAz5RihJSi
JP/DA3uX9C0kzXdCtvGgXR0HHatZAZCLdgmtsWKlrKckCVxjOMAAsgOpQeHBwOtwy2Rl7WshDfe/
kczLIMwnugllivVrLeveTCRMh5Pidc1LmvTl74HzWjrIibrVx1vbX+fDLk/Z0VOElKLASepF9Qk9
n+BdVkvaRjVlLTKAnMIxIPCBES8y3HIQ6jybTLpZUv0esplTyOpva2o38rO1NTwfZrGGPM/LOB3r
yG1yGAZlin70z0r7KmKPG3Tu24P9fKzFwslDLiodgOWT0U7lT7pAH1tJbJ8t7Cc2joy1TwT9BGo1
xWA8eBZPvjGNBTigAqpgXrJL5PgQTj9vz2Utys9HkC9jL4xqP6Y2Gp3AaaU7HGNazNgsWC5VWuwH
uRQ3ajir32nGOs+CgdfSbVIoSfEQVgPOXCh31B0GDUGWPvhm8XsspYdBzt7uTE/JC0FxYE2g+3Ht
uJxhbo29WOe9cazD0oGshWtv9OX2Iq5O6myIRfAZEa/QQgoChPmxDJ7txrwncj9bCfFIrbbSlrVP
Rll99rdQcYlZkuBLAwlsjKtNV1HL8WnivYBfR26dmkip92NjJJ9uz25tB0O6B8eNZsk1xUzsIoRc
kSY8WSXG0XHQtLjH4ildK/1wd3uotYWcIx2uEKQSxHQvv5U3zcWUfIpPwoj7d65ggJ7Ufr33gS7a
UVt+r4rh1+0h52+zfFGdD7nYAJVgCHJb4/3tgWtRpoc8Nvaa/rWtv2VhSLltYzHXPp6OtgwgAyp4
QNYvZzjmbSpC3g5dobR2k/c4FeZe93701kZDd2ucxbSErgx6TBe9o8DxYXdN/wxPcLItOX0YM+/j
7TVcH+xVcAK+J9DIy0lNc3Lbyw1nvCbukulnU7WOH3TIDAz27ZHW+p50d0ieZgEPXgiL27+te8X0
4cOhzK/1wQ7HSeN3UJF+8IKZIOb1CrbPdi+28XtaHUPoWKzEhyYyJONBmnj+PbRCIgUbC7AWRGig
okyCcC1PlsUCeENeKZUVBjMBVTe+l3mZBU8DLt4NDh1G0e6aUKiNA/DQ7B8OKU3f316W+d+/DGKa
zlQ2aKtyHqB+d/kBpEZt9RQ95NOoArBosc90R/jzx6EOho2L9vpKuhxqcfnpiilUmYeKZCyrp2FS
ES6V35zhXQzxWoo5S8o9cxo7jJcTV87L/aAiWor31mTtLWlLL+X6vLkcabEbIckYvZZbs2s6glaA
EdrkvT7WhyH/o5dbsXu9SxgM4jXuXiLhtnwDpmWKsIhRJa4oRc40/BLyycHF2aavtLFLVqd1NtL8
Dc8WUElqWcylrnQNsXrQ5eAJvUe4G/1d6Pt3+RZ2ZGu0RfBraZaOCPd6LpT1Hp/oCIv7QI8OEdB7
W1Dz4L5vG//PWyNeptwAzXJ+g3KzL8JQa3U6PoUSnER0o++7wqwex1rX72JDjjYi/vq7XQy1DMeu
86tWQ6wPph1Wxql66MfgdxuKp1I0X/5Ps1oye9QyFNrASkZXB9frTepjrwuONFjPbx8GvhTIBtrC
Egt4GR+tr/leX8vKMa8RHjakb72INkQVb+zj61OJB+Frq44nIcSNxe5q60GhN0eikk6CdT8l9OrG
UdMd9M/eiON8rW+fD7W47rRMGGpJiWtX8RTvfS6PH7Vwuutk/4MGCnt3e/muj0DmxQaGbw+3mBW8
XD4hTkHF9yixiEW5xzr9WODQfnuI6z31+pbm35fJ8K4UjjnMvdIouVAKSp/TMR8q5R+E2nURof9a
N44I6xT5PWrfvvTz9shrSAoTwTi8E8jDriWyqi4tEk80e1c2KYFWwy4o0mdNGD74obcTxuwxHAtH
hbvdUHis1eKdYBo7oxG+VfCDdZqjt3/PShBZIviFmUg409UXF76cAggPU7oJSNIeIIYZtjFoh3xT
lHvlo+LcMPuPWmD4yc0uP6pRBHrQx0LktsrY7uF1ZCdhKrbe3CtnycUoizhN0ET2LWTHaGGHwyFr
/PxZDIzmvZxQn22G+sPtxbsOI7q5fENEhABNXeUl/phoeFLU0LOAvLfGvZgmtq7Ed5L0Fdb/7bGu
PxQSBuxzWZ3fCrhTXS7glAbp2IHvOUpx4ciRd6DPC6Bvi6SyMiVO+5nCSu0HXZ/578/uti7GcU3O
0U5E6UO8j2LFOkmlNDxYQ2zgqT2Mn71G3AARXqd3szrDf2Mu0itkUvuy1lENFuOPcbdTlEdBR6f4
eycdq3ALyrS2jnS1eLSSSF77YHmeFni1yQvBRF+6tkrOf8DGtbyxr9bmdJ4yzj/jbB11LzHVUOTd
MyjPQR3cy+V3Nbd2WvGe7p0TJeHhdnisfbfz8eadcTaeWEb0tYwJ1b+g+ccTiy9SHH5PW/WdNlYf
22jciPzVVTzLiBdh4in15CE5Fp7UUqufm6pr7go8nx60dNwiJ64OdZZtLWaW8O6W5NoP3T7Hb7f6
kwYoPlhv1PFEFvkieVzMR+T0i+WohBUroRMc+oH+XBWS+n8cZRHosOYKQZkyfKK82q0a6YAK/cb9
cn3OXk5kcUy0qNyP9dhP7ugL7xU9dQu8bW+H2u0PgnL/Zaghb1QoLULmGASbOxRi963QO1yjGzto
a5jFjaGjOZp5Ei72pSBojl9EhR12srzHJGUDfrG6V/8XYSAxLiek60isZtKou40kzrISSrYzikY5
BE0xPlSWVR1Ez+jeIY4zbhzqq7v2bOTF7duNRW6VlQI2Tf2V10+pFTsKLdbQx4jyjRR+crjzyOC6
v5xlXMmIkYlJ6CoDok1e6jaK7oq+9lfRQQtmzkhF9BAvh5EExYt6BE/d2tCPYW9+kKTmU5vEd38T
hP8Ns/hmhc+qlQ15i89rD8amE/vvW93bmMy8W64e/irSkRrCDkBfF7tJzkFj97Npjdg2fbhrBHn6
U7VKiphEl+inGszO0VdKHS8oX8A0bwCWJW/kqvN3ufEblu8jeM5hGSdoNdHbQigpxG1mGP7qVvxv
osuXUTSio69kDSQIFQkfYTh6Y7Ab8y0h+vU9/b/1fC0/nd1SWB5IldZOwjGWJ9Fu0/5F78X7WYvt
dnSswEnmYP9voMXGMvywzqxOC069KZeOnujFQbLaYh+FL0ayU+ss2aeD/xgKQncvpfqn28Ovb+v/
Rl9stWSM9NxLMFzty9zRRsNVlT+e+KXufgd0um6PtRUe85KfLWmS61oZ4WVwDBLNjizBFrzh+BdD
EPzo0PJUp8V6OYRi5TIAEU92tUiXdnpXGt986IobWeAyNqjuUbBFEAPhMwiRS1XCTleSZqylyK3V
dq+lFB/D5DRO3v72ZNaG0eFfo5XCM+yKSxFGMGwNPfZPXYqYZBm18kuP0YSTp428cXos75V5RrMs
v8Vb1sQWbHF6RB7sJcnPNVczYcSa7V3N129BnXRCfAyT72EbbMT92uQgxdKL0Xk+86fLL8VtUuMC
IQtHwffA1qFYV8e2mG3cWstX1jwvcJJ8ImSYkHlezMtSxqmYkORzsTSfhArVIn+nx5/ExtgYaG06
c2sTSooK4u2qGj0ZcaYPE4QNvXoI0ey2e6N/MVUcdd4eFCyYiNLf3BxZXlplVul16tXUAzJPsavQ
fO9ZmA0MvbdRs1meDPPSoeEAi0mXZ1e6xblE58LwS53HLw2YZIdlu+x4peXvQ6XTyWo9dCUihGBu
z27le9H+FoGXzvQpaqOXUdEHOloVg8bsWtmDzRwfRq37pAag+vxwY6yrk5cZYsPGYUGpHJzzcikt
YxwCH5NaV0G4cLznSQ4tZN/HnxEG25nNHbUqWwjfeEfOg9Iy1pAcQ57o6p7ORVRS0KYUjqkOiRTh
EavZwvivbGawFywjSzi/wOdYPTtnsRDwNClr/dPUtixgoWZAp5RvkizE77O0DXfDoMs7Fab9xoqu
bAIol8idzc87WMGLgVvUiERjknB5Unj4ZMpOl8cPXhk+3w6Sq9bPvIboxqN18vqOXL78+zzx+7Ts
PbJgwdiJkzDuMIlF+qht60NeDFFuK2X4K6x6XJPmt5gwYBWcBto/3RBvPZ/XQpadP1u8gFy8kvlr
zQBhXhMf37r95FmzMF7lTMZ7r9jKI5fXJ7Oe2xDAHllaymCL1UWdO6LYFw9uPLQKbhFDSGOijYZx
ONxe35X4eZVEoqSOryi848v4SeeqWFh11lHu0oe40z8ncU3n0JIPQIcfsk7Zd9UWb3D+N89Tx3ly
Eia0c7kD+uDyoA56UdDlkFQ/aLh73lX9n7H4pEp/gmQv6hkCFxvn9dp4szAtSF5Jvva+VC1Edq2x
Ll1N/ykZocOS7+Oafn38hD/Gzhxonqlv3/o4/cHdhVaBuOcSei0MVStDb4hdAZenu7Iwfgx5vMUc
XNmD7D8mxSfEgXX5DvCzHIdbPcNNKxuO09A9opP2udb0jRRoLRgpKlMjRbV4jpPLGOHOKbvATHy3
l4pD0CdHWX8r8WUOCfTpoaQDtcapYTkEqbBsTZLvllJ9rOpuZzVkCAhXCfLBD4WNoF+57uA7WxAu
qTFDKF1cd4LVRqIMQNctO8DQunCsxE+5dfSt4j6pu7df4uRYignFRiRpWHaJM1xem7jRUjfX6z2H
8b2kjsch6t6YDc8riH2NRK2VVjkw3cuPlMZaPsItIikxp13i1++6Ut/AF67FAQ0CapTEAlyUxRBK
YnQGsCE4PHHyUZWEQ651G7npa+60OBsgFIvwJDkAZ4PRy2mYAk6/PtfVUR47zXdwBosS3KNFI9tV
alVbyCWmIS6TeApQeElGv7WDpin2o6Llj4mJA/FxUON24xZaCRi4UTQjSB6ALy13s0lpdkKmJDpV
dTE2DjSA6mPhx97oVFLX40yXj79SNYyyjdhZWXEdAyYuAnT4kIZYrIY8VUrWJRHa0hZNJy+Tu1My
ZNOPN98B9AOxNUC7QqL7s9gOrQI0woriwuUKvq/U70r5yxC/e9XXathLW1LSK1coXTRzzolI0a+k
IUMxE0lrRd9N5XQfl58K614xC0eKtP3tWa0cjrP2xNzXmavqyw1RD2NgiXEfIskbZ6M9hoEZgkwF
TmCrkb7l7rpyj5o8EUXygvk0XjasUItu20nPpaPMLa3tqqryq0McwqawU89KsHKLA/VTHAb6y1SV
my+s1QAF5YYSFQgqa3nItEJr9R571u0q785ItMmZQlm01bgzdx0c4/dDknpbMoAr0Qn0979B5099
lntqddQiYo8Y8WBZyhcxy/KHgKthYw8sdVpe8TXoNyGFgYopehiLTdBa9OdglQenLil8G337I5Dm
xJZevF7cpZ1637Txt8orrOe67aRdMPrxlrfPSixxos7wI+IDfs5ihwhJ7PcDLnYnCRjMI0e6cWCQ
4EFLzK3MbyWQLLi0JmRxGK+oEF0uamt0kVDVuXlUmwcmZ2Pf6kzBiwDBCLeCIv755l0y3+rwxEkz
r3HVbYyFTyvUwAq1ROeZl3Xqk0bFrXRaJZg+/8VgszEiNVgO0uW9O3qGOKmdSR3ALJ8GMjUHxNYp
TLy3JyxzE9vSEZ2BM7zc+ormx6IHOu2YDGX0Lrek5CBCo7y7PZu1LzUnlNhGs35XaWxjZv2YKUGJ
9TEMJu+x8h/o7e2y/nFWiWk2oH1rIUhAcFCDDFaQebqMCx2B1FQoC/UY1fVdYSGPqItuqIUbd/xK
rswVD/BTnRWR9OUdr8XW2NAKlyj9S4GTYDp1lLzCsMugfERZMbGrqZLujTE1BtuX4JjdXtOV2+Fi
ePlylhMSjkruhdqxtb74zWcDBVOheci2yIrXiwm3GxkrblYVGu/ytM6kEANMs9ePMIG+Itn+vbPK
OzHqNuL9+oCEigFpD8yujs7UstImaFURiXUXugX8Qh5SQ3Lwi2wrwbxeM7T88Ruls0ERBXr45ZqZ
vWkkXpIIbhcoNaWGonbEXK7vAqssd0kbbrFK1xYPkRRt9mmhk7Kkcis0vrIipPxlEveW/wClzpGN
59uBsDYIIixwmXD+mTkSl5PSkBpTBJgzx7TWTj7iWPNB+LGKlY+3x1lbPAqrpOU86JHEWmwrQS69
kYqlcszUwOYys43qPtQDp5m2EOlrM+L78B++qOA1F59JKwQ8E9MiPIVVFn/hdAoOaeyhGpk2QrPR
OlwbiywLgRjQ1FSH5r8/u5lz0Yq9TonDk9fqyp2sd+0xwD3Ux8a82gKmXx+Ds7EfomVAM0DnLk8M
SRk0aRKQjRRSDZ9hvw6PSY4XpD9CrQphBOynXg92hTHmG0fi2rcjxePJM1dKrvyYaLONvVoM4Qkn
nz++IQY732qbwi41oX4Za5jbG7EyB93l4wQlDd4/gHV52F85hPilpuWJoSengJrUUzFWuWeXlGWP
qdcI4b6LovKuK0v9g6ZM1fu6iTyUJqtaOhiNFKY79CO84iuPjOmXLMfCBznQY9VOwQg33+Jca3I7
axGYPUhymvq23grj9zwYWlzGeOTvU7UKddua+uq+Vjrrccy6TrI7NTKfitTij1LdQAXQR7imtuij
bey0VMD+eKAYWycXsu5eFBHr+OAJFHqHopG0U9arbf29U8Pc7WoejthK+IWBgYU8vIsCZTDuVKCV
jxglKc2+Sv2h4AfofXoIe1lyMyPpv2e6L1e2AiqzwHut0L6lWlhXtkhBO7ZrwBdYsVmi5/FYU+HV
ZtIU/MiSUEeLHvmY57jrqv3tz3SdCyNdSabIM003qNEtNlqQ5TJJaY+ooxord43Wm67cy7hkQ9g4
xl4uvIzxZBxuD3oFoIOUQS0B6Y45k6DRsdhyUtA1JtKZFpJjfL93Am+tah8MqjQ5mZIFeNpmfvLc
DqgIO4lU66Ij9qpWHDxJ6pt7qrjTE2UxbzcqhbmT/h9nX9YcKa51+4uIYEa8Qk6kh7JrdNULUUMX
IAQSAiHg138Ln3PvcZJEEu5+dVco0bC1tfcauvFgjYa3lUuvnBgH5YEZrQ8OCapvl3FBtIOmnAxT
YowS1kwfQ3i2lQh8bbrVuV0bCYs78/WQuV9Fu9FGLk6tnCUlsSIpwT9XQzS6dwHfeLyurDYEwmcv
G7y7rqkB4DJ3HH69BMpyU74b3PCHmxri1GQ5iYRHDfgU91vA+5V7HSUdtARfqTFXqjeSWkUxAA+f
9HbbvgiazpTtsRi3nh0r3zZ7hM1GQbicrmgPhquqzAqQjJWt2NFOw8AGxQamIqf/KHCYbm/hefGX
0Q3YCAfPRJyfqxocxH9pIMzSB+7URl9wiroxGbv3Cjq9nhNIBaH4Bi3Fq6dUJws4m49BluTq29Do
OMNnOdo8vftboAYJbyxU62efrDnNfXMBDhUtw7LshwRKNoeJVHubhTu3EMfbw6x0J0Dphd0LSCko
nVx16Ex4l3S8VFCNEv5R8h7pcR75zES0g0cEHqN9sVPps4Oaeuk8Fe7GDbiyZHjxB7PNBqqYVw0m
JSTLzTYvzwEwSOdONdyLoVYg/zGrgWzRJtaONFj5EBYDqHTFSYSOlYJ7HzBctFcRDABZBArMbiLt
b98fNjKYla2P0jbqXuDgwuls2V7ifdAPzOyzhJM09tgPd/zMh0fHfh57J769iCsJjIPm2azxAXfg
K9R1b0Hz1S5ccvJk8BvCBkehIJACr8TJmmWKkETVWyn02lQi65wJ++ivXGkN5t6Y+9Xo+wkEj3+n
KBCfXRDu7js9Tc+hN2zJFa1tU8R9PBxtCAihPTbP9pvjYGYFUXnehInLwiS00yZyByvqSHvyaLN3
Cy9Oy/YPeAiJpureqMswhvjtxtNy6TWK2vcswP0/4dnF464jRV+HDvp0XkH113zK/a81Cewshllj
/QjMu51+8h01k2NqrsN9ZZqMn/CWET+G0skqaAGHAzikqexA2DPpsLu9EdA3uQyB8y9EWRLlQtCp
gvAKOd3AWa4VZQ1/Sw0zKsuWT8Rszc8MMOOvU6twpguYbHxyIGBiRhPBqzGCyojBoMep+GOeO8EL
caXFIjcsIaUqgtZiQKaQyYSROEXOkxcu/cbRznzikvphhCLoVEaAsZR0l2WGh7KWlKbYm8q0i5PH
8mmK0s5iz17l5O1JBSEumQG6usfaHkp9HKlb/PIM2rqRP3VkiL1sNIGvQP2gjVSm3TDuDDN8NgpX
9bCzq0d7X4eZ1ceDMVIkmV7VTjDo0Zk6lqpUENHxdHHnod1T7VhTahn5nd08ZrWqo7YBqdobOkH3
ucoSMZYSHkaqte/Duu9mwhaVZYR/CzEsGDvlZ7ulWsBzYyrbXQpz5eYB3EAre+j9lvxoqrz5WUOF
4YNRKjXEQFoAGQK1hNKJnJEaZw2jj3pHPSEK+D0VhXdMaQ1eGBym3RfVlDzbdYi+fxsGwFbud12z
m6rBtE61FQhw4oyq3/tDCZh9Vjkc3Ks6/UaHrJJR7biFjo2igfQMiEtYF58JyMKkxWjaO7Pvgj8m
JJITrIjFI5+MrXewmsF9QHUsYIcGik0ZfLfasNpDtHlKd3Sy658i82wX0jl+b0YDMap6b3Rwpxzq
QPNdDeNjvJZpjdpk08BUKvKKevxmsXnOhYEZiQAS4FDYGqHbFzdyMP+a2puOspbmEdjW4tfsBtns
FJnaLlJiqPoop6UHG14/D7/cPgmL+PTfcwBVBzBRZinJRQrNA9iuADQIYeDGkRHxNWx3SRlPk3+c
Ju/P7cEWof6/g6FOj8gANuUSmtFWpK9FB2x/mmdIBfwI9M656tOlxRnOt7cHW9yYr4OhlIvUA9ki
pBEXMQgO6bqUDVDCsIqC1Nd4GAwfuojTBqDGWRnnNSFF2AU94iqSWE0vsopV9NySAbwn6uf8w8Bb
IIYzTKKDulCEqkYpImMMahYJJRwnBuQX9vGF5eQnu5FkTJQS1l/kcJCQj/sKWo47tBlqvTNR4IQt
L1hwOVCX+fSpE1751W+C7k8xuNI71sh9psiG6kIdEZLqPLYEyucPecUHshMjGb7SujK+D7KrE7Pv
4ZvNSAPsY+hPKPuFLvxxSFBv4fOXifOcNUPjDU4MuIdsgKcu76Gpmihv04Ak0qLlo7TH4E5qn24k
fxujLE14tO2JAi3XMtEw0Bwy9WzyLazZYnnBd50/BKk56gAofywPyJibKcyKQXshnQSspxj+mmX/
ZDNjA5q/OIiv46C+gdYHnlGz/vjlhNUjqPFcTmNiG/wuS8dHtJFe7MyMumn8dPtkrA41QymRMtvA
Yy3O/FQhu+1HmP7xso3sEem/bqO2ALZX/b49kjtD8d++NObZgyQplKvmCvNV4YYaPVeqC/1EFKka
Y8BixRfWDfA1g706qaB5SQYW67rP//Y0VHtp6jLdm+gfwFnTcM3vxNO+frBs5TkRC5nK7ifHCdOj
6kla7SQqQxyKDJXDohJkF7krU+i47caWu8EHv8ANG/dZoLsfXqWMYifNNHfjkoepdVS2HvS9y0Rr
np0K6xKnKSuy2fHcjNjIfqZ1+4FPciziBgpaD4ar4Qrg+0X1za5K5yfcW8w2bl058f3tWVuEyXkr
zL1FlPRQm4cf1rwl3+RwWZORsVYKxacG/jwwz/GmL2gUlb+rUNZDTCdhPJVe4G7pnizGnSMm6Ii2
i4cOiin4EZfjdgNDRAksSLz6hR35jXEnFT0yLzjYOTuT/p3Kwv8ZbxYUmh8aAEAtclVZNl5v+0MB
GbD71v9UlgpYxO/S2SLlLY7wPA4BGBvAU0BLIPi9+K6cu1qWJiS9SWkmTnNs0C9y03TjAL+m1m/2
+n+G8aB4iphnXVvS0mHy9ADC2szK5sgmMMfVs6dHy380wgoCF9oqxN9CAcqA8mXXilhySEnFTd0A
cFy4BdBspgohseeMzMUCwAeGRcrs849m7RIRZS2h9gb5eTE3815DJgxvPzxNANNavhfyQEncBj1P
Rp3tmq4/oSt0JNWWXe9imP/MDXrWIAqjhAOa5+XWImHTMcapkQg7NX65hg5is2r7MmpsslXdWFwK
/x0LrbMQeADUxBfHJ2gLFTrI1U+d07R3aepnJ8x5s1FDWTksqEEFKA7jg1AYWmwqW0hztDs4swVO
E7dtFVnp3WwQIaCxmFvvW6XXT7IRlVHmQMi+spxtjdJpXaNJTxl0IcuoLzw17t0pt/4Rnodr6Xb8
WVss2JJAG9+GiC9uvsvFmtKct8JspiS1yoOTFjEW7qTei2R4/SjkB3MeiEb7lQCXMbl5lVo9nlRW
ndRVnQRF+8It6DH32aEvyneqDr6OB3DBrJsHldQrDF0nZK9ZCoqJ9qdPY2B9bgxaQsjc+3t7+hbX
63/GwRscj34H1crlkUINAXA9MWv0QccXza0HZddHCGo+aJEmt4da2eoh+tKofs9gBbScLlcqCGjZ
iaqGSbS09hZMol1/61JY+ZqLIeaaypvLKOjwymxAWTj1zUOvvpEQlf3ioRFbjJnVcdBkhjuJg423
/BT078EfEYOVcIvdmdb4s62Gn/WI+9vWG6CBxVBzzMOzYFbnh48S7obF/jYy+FkQvwpOblnuuCgP
Uyd34/TH6p9vL8/KQBhivnJgagFVkMVAJExhUY7RQOn7MYJ6Yaf8VKi7vmvj2wMtTuxr8jjnchDM
QF53NXkYnRoe1BRPY998KLNiHwIkg35TsNW1X2y414EQVSEhHqJde6UEhN02IbgCya97L0ZxeVf6
Ww6M86S8uUb/M4TroTyHdAQPiMWezm2TAm3e0bNvDWGw05ZMLRg2pJVzCAYUOwDEKxt48vTVJ1xq
MoPhe7nVk15bODxSZ9911MmvXsWZ4UgZWmWZlOxbX3mRDv9J2zr2mndWdbH3oMLg4n0NVgSsqRaX
iCgtt1M+L84ZD8OYQc/1g9PVkMKSzZZf6conAZYKE0MEdZA/lkmla8p8DBTPzynX/FilKEOYXtUk
Dtf9Yxva5QYsemVLAtaEiq6HVAh9/cV7pg2IrIuaVWfoGA/3qilIZFU0SwZabOV3K5sSTzPcI6jO
w5zmGjbm5W4wKhAUi8KIyrx+rMLu0+0TdoVNw1IBc4t9D7UFgLWWQWMSkLFrTPga+QEq/VaXN3EO
R1rbMHYmlV7UuPxHlU5xxn+OWXVA+W+38QvmzbA4GG9/wfKxC/c8BbP21DpBDNkd97BVdK04G7Tp
7+x5w8awQLHzU4prNUpz1PkimpVjHXl8qmhMmC6HWJOsqHdQhdbdxs9b1tYX8xMu1tvA64HnBO+E
jtD8nlgTEALggrdQGwZaUHhN98FiMPYoU2VsxPPV9ccDDXF23gXLp7OVyTK1ixqVntC34k5nXznx
t5Dka/sZe/n/D7IoJ4lChhSWsCCETCeVf8uc38P0L8I4enIWmrZAP86wwMu7tgEAMqUF3AoL2z82
ZYWyMNkF6Za/+Oqn4F2JPgjyIVyEl8PM+ozcoIKcoLIS16CZmdMY6+z77f26NgriGp6TuNHRR5oD
0pvEAS04QP5GA2mQA0ovHvdlnMFxBwylrH1fwjpfGajv/W+oxQe5Zdt6EEkvzjps/bsW6XoeEWV2
e0A4xLd/81kwVQIsCm/WZbvKxMFuWT9V53Zs5N+aDuYjCK9dJMxui8m+FrIRqoHYxCrBuXCRPvCx
dz3Zo/SUQsHJ+mHKdl/Z3i4oWHz7m9YOEBCU9lyyAL9sybyyB8VkalD7BOOHZ0L6HCJ/nbexSK+X
2TJ+vR1lkUmWPK9yQmFdmXdnruknczzW1rPXVk86lwfKvk20ghwc3Fc88lVn2W7TcXJtSwYoNsC9
ACRU7JrLLQm6K+I79BSAuAX1qGlADUTVTXwZBzvdeLGtrd3szwnkIcQgr8DvFi/Q8OBQF0aXLnLa
BBs0IsO3SmyUn5ettte9j14mmCAAwsy8p8tvGopecg617rOqTefZbHsD7otBEe4Lqv6YwjLjFsTH
vZjM4uBbkwYFMgforRPjrqvJ9GjwwI+A3dH/Yk+9/V2LeNky5DvKMI2Tl0rzjtSIYn44beWj88le
7imCIj/8xG3kNcuSVZXC86KkITkRAV+vyHB49qUpGwhil1ldf69p1+WxA9beluPl2pEhgDOFeOXB
QXd5ZNy89wsCxxJQkLN7B+WMTsmNDGptC70dYnFeXCV8oxBTcWZtQQR8ERznU62BLYoruKGFT+Ad
uFshZ/WzEEvBmcJlelUahjydExRdwxKpyUmlOlFdtdEcXjmEAITPVzXKjNcdp8wUOfW1gotiLyKH
5ZAr/6dHZ/F2SFtJR4JgxregaIJu/zL95D3kdKzRdhLltTFE9/Yl2rxlWO/TAQC78W+OJuntEde+
iwAugVLQDDm+urw1a4YeWM+kz8a9WbTRZJjPSHsO/2KYABBWVBoBwlwW7ykK0m4fiDCBwpu3Qzk6
vQesKNjZsEb9/O6hcMthd4OmgEfQ8skQmAaHjwRrkox9ysLxUWbZfjK2JANWjvDFKPMxeJMnoN+M
e7al8A3NnlrG93X/B1ifaAAbojC2xCpWFmkWRZy1ECBQ4C5vbzKEg9YVnLXbQPC9M+ROZI2BsTdq
Zwv5sbIDL4ZafJf2QBrr6rI6w2oyPaAdV+HBxT7CQn6KRlq1MQB67a4mmm0csKszPOvsoMb1/9Qy
FnHDrmszrUUWnqymNb8AWlPfo7uvNy64q2V7HWVGQ+GlDgLs/Pc3y6anlGU8L7PEs7v9UPyssk8J
CpI7d9zivl5N5GKkxfcIbY4A8fvuCSLRTkSH8Fj4KXzTuuOQq4/UCu+BYnm5vfW3xlxkCo1HYYIl
kbwyGKfEodufCaknFHc9GEhQ7yAGGwrIW4m5M1+KF9cZuvD4L0TkAtsK5nCXk8qmLM2s0klPdJS4
kQ3twlnWo+aEZ4DQRXvkumxsqDw7dbiDbF1xVIVsjybUbD6ULZqKkQxEdZdVpvEIiqpiEYfzoDx2
XW9OO2p2/IvfevzFhH3mIwdeWO6ctNTWrnH6/t6EHc4/Vg2qf2z1hv0rcAqTxZKy4N4bCWjplrZ0
G+fSQclZdym3IqUqgErfPfe4y4FbmZlDAAssdhYH14xbg2ec/LQ8TZlRRLYcQQ/OPmsZPgKu8cSN
ceOxsnJmZjlyYBVRFLzO6lPbGdETGzMoHgv+2SnhrB7D0BQSBLe/beXUIOqgMTGLRSDdXuwrrkoY
0IACegppn+5qqzwD/P1dqmDfBWg7kv69CiZgCs+SCsjEUI257hwUPC8Al/frM7pjBt81QzscPRfE
GxQ9M3/Lz+AqZVns33ma3wSFsewNEJbRFJlKtGXdX3oy9qL/OLZs4xZcG+jtZy1igtcMnEi7yM4V
z9RppmOe3bwju6rqJCBZpv56e92uVEWW87hYOMhN6HqAt2vSF+mdKdHBA5+DTN5zk4t7E5KbvUE+
wBZz51b+BkDy6s66XMLXHvubSeWhhJSTMaYnRwTPgNp+6MrsC7LdjXRza5jFQ8L2gW6uZ+V6c6h4
AuqueIQ/ZnvuJ7fcmM3V1UOkA5IVnA4QIC+3CXUhAa4tBpNc+dk0/ioXRF0LrRjr0+1Vs6/gB/PU
/W+gpXTZgONOBinHpIYaoRGnvSrsJ22lFX8gba/kS8phnxbndiCR6jqtme5tJ1RfrG5q/rBR1/nO
Drp2jILUbqrYc1TfHrMUuxsKJJn3cYCmXR0VYV8/UwDEhyeYcpttcvsrVu4iQH+RxULxCAJBzuJQ
eRwu0YNXmElgQ9nV7M6DkvdG6Jwp8WfWxq/WE99vD7m2F94OOf/9zZZzEQXbsB8gljvASBmwB2/4
Lt1x44m4FgwDNIPRv8KLA6pEl6PYbsE6yUmV0MGX0Sin3z5V564Jn3vVfUc2vRF854la3K7zM9F1
gUlBs3v5VIY9G3yyLK0SgmZT7JdSHnsASE63525jc78Wkt/MXQev53Ly+ykBLumLO5EPlQ11Sp/+
MBy29fifz+Tiiy729/KRnQaTLv0sTwrh/oJ1+q7y3U/chogjsU6MdLvKqB7ClD0BE4r2Qr8ly722
gm/P12IFoVed5UL3xVnCy/PoZRM7MQg67wAVBe2fF8dWvr/YtzjTi+OgGtTchEAbl9fsoezrT6ki
zQ4BcisPWdkuoMfi9gR6eKYXLA7BNGWelYlwTKoBXQXq7GGGery9V1bn780Q8156s1fgeOxBRdmd
EmkPKA896/RP6N3Z2Ze20P8iq3r7NfNPeTNUEzhSEaHp2XCaX7qm/SHllXOuhibYm0Km9wD/6L1V
s38h3ncxjYurGkL+dmYrQhNuDiya2vBbx7bw3GshEiYvuKTncw2Uz+XHURUYAeT0giSkwETDOSC8
961qOIWGMADsT8PYNmGT0gUwj7q9gmuRErVEIO6tuWS/fAYJj6Onhh7zSUh+X+TpD26SpGjdjY2y
GlTmNwGEv2aFhMVBK0JVlSFcEE4WSSOQM2Iv+M5RP4FY8MY+eY2CVzHlzVCL80UydFiaCsTB3Dcg
BweYWWYAX5pb3xogB5+IMxU/QOPJGuCZTPuTGmrNY9cQ5CkopcFjKJ8r2HQNHtSsnLKvuqdRhdI6
MiBfz9Pog24L+Pn4cTIaG2QqxOQMneQAPbPbK7NyfBHtESzwGEYBfSk0VEAHpTE8xAlhhzqqsvHe
Uf5GzrSWFkK1wgOFAJxvH+IjlxvP5LxC8EhpUjXiqR+CB2sQ5xA+7zaMcUG9+qDs/MAs/3OZWz9v
f98V1WNOSUHzQBceugSodC3ik3b9rg587p0odEVdlz+KOt/70MXoguygQgKhPWTfNj+aVb6fYF9t
eVs3+Mocg7XmzBU2B5t8WSEqR80smjEFfUR4xkSDwDHbQ9OPBhvVhrUD/nagZaD0RMOmlrBk4OEX
r0GTx5SPZevuB0c8KM/93In29+353RpyETCZrjzZgjuROG2pdpnnVzDdzOSD6B1o0hnQgnRUVseB
p6tvt0eeo9XyBL7NvhaHHZAz0wbbwDtJ3v0lgvcnNnZz1zF7mtmWMaKBGVUtCgStz8DNuj36Sqi5
2NKLnIIANY+aUTokliXZi3TLboitorHkgZFiGI+jZaktmuXKXAOWhVI65ChWOvg6pFoCt5eduWrU
TnQlBUq96aOyUeYu68vfrNSzyTQqI7c/dmUDg8c7U8Igr4zRF+dXNX7VEoIEqpPtLsgRmvgWJWtt
PlHHgE8KMlzQzxb7qEDgRqcAtGCQYihMIdLmudVd3JQvtz9l5SYKcPchEqC9NXtaXoYit4MCOtwS
ZALRsxpe44zXcpexio9xPYaKb1x8KzN3MdziRDqMZHyEPNmJKLJrvOBcCLVx6OeZWZyDiyEWM2eP
Vld71C7O+VjH/qR2bekdIGAM42a97/r3SqMinl4MN2/SNxmS0IymOkUyNo72juvEJV2Ue30EIpW1
9TJdOeIYC3RVSJ851/KSQlnDUNKawUo1g9KRIelh8uEQH8iWREHROAevzKc7oDjyhGEWvt7eK9do
lvlb4diJvAWXCExuLr+V5W3FvKblSW5ydpi8mnylfFJgX0EKu+6HuXthW9EAv+3PrZs7e4iA6zgP
h3DL/2VlJoBYm7mm+CVI4RaLXKC1Vw7TCFmCsCYx0Pvfejp+rRs/qg33YDvZryxTGWze5EaZfOVc
Xgy8WG4UOxpmh8WYhERUL0LVbey5s5DGKPJPpdttARxXzifQjQC6z1gICAgszufY9TbJ6haOFTD7
OdYD3OOHZsqTydBbD92Vod6urjeXRd7s5BFaSCh2MifpreCD63QPIcC0FEZNt3fR1jCL4AlnpNwa
5RieuIAeXt5UHzxIy02a/ptQg9IHKAnA96Cpfvk5U1Fw5sIfA4KHzjm3yKGzxAaEaPVTgB2CTimY
D1c03dEYhpqrcICI53APxH6kQYtK+bQR0eY9dRXR4HIEw1+YvUJV5/JLLL8bnbpGa3WsHzlImQY8
WUE5hNTGORxFpIHtfv8SIQufm3ewpsM5uxyw0BxgNMlZgiLSjnEU+v3p0KRbNgVreXAAcbHXLBDw
0OX7pOxa1mReaCRmPppn9CKbvVV5INP0tXwSBSgtkd05LlixNQfPiPDpBN63+c/tr11LiS9+xnxp
vd34NtHo0KLOMnZWjXS0b767JquOaTc5X0QFYYoZjv7TyiHnUjGR3zk8ZBGgUG7ESf5eZYz5QsGO
xc0PKgJEJedN9+bXhJrWht9ULiTC2BQFYaeeeU3rnQhRgxrVZua2ugpvB1zcycY49UZluhPU0CA/
LTve850GczTf14FJp7i0NIp4RlvkaDW4zKmikOUFyp2DoXe3l2IlPQCOG9IPs4bezPC5/Hbl1pPZ
1m6WlLlImrR/8ip6vD3EWnoAbDX6uOBJzZKMl0OYCn8JJHRYDDHCVdgXGX/xfFr9AR7t2evGmLni
ndQILCSW9M2Yiw3W1XXae8GQJbYqaNRl9qmtqu9mrreuxZXbCW9K0L9McD7m0sblx9lI2PIUat9Q
Mvbz/iQK0ZwcYzSLRDHf1TvFaLB1ilfXDDB1iBVAmu0qzkpfl2Eqqxx2AQO0LUDJjyANv5F6OCsx
cD4LszkLOmEoxl5+WQPqlGG1DLm+NqYn+McDoePBVbKMWB4YH928pc89QvBXzqVnPRRNUTrPnSll
/3EwXRykHLDSv2kzOAr8PziJ7vpgGvVp1IX/YspBP6Zgvo5R46SZvYc2lR5j1+yNIRJdOv6EvIAw
P/RVH4pPvpXXDyhfKADmuV/9hStXmDQU5KtH0x5ydw8zPjy86KQsC24Gdf5Suc6UxpU1Zb/KdmTf
qJ0plkXgGBX8cHt7X68GAM3gL0FODg9sbIHLeYKKZ4/graBjT/0JXPhhNOXOwNP6vVsN9QssOow1
ZiwoKgmLgRqZZ7zCWEmeyTvD4xyVyGrnCe+RKfbOM/s6luX7Jmw80ElZvregRtPVoyvJyQxoHjVB
q84BMYFHg0QSLJY6B6wm4n+6PZPLy/11ULQ/UZ/wUPVZ+jmmuLYoCTMI2A842xF1ePWdZVbnxEK4
hbNx5c7T9faOn8tBZjBrAWI+IRO1mE41IscAqHNEV+PRbIu9N4JkO5ifs4Ds0+rBrZqTWU+n25+4
DBfzoLMXEYj1EMC9ElNGRzsvPc3TE/D/bowiYXnq2vCl1epBE+/59mDLnTkPhpon3g0EW/SqjwJe
/ZxvQOfa4QD5xgrcZciTcaP1NxK/ta+apxFS7hC7veJeW4zCLBxVtZMR/qpHdRCpiCsviOTwcvuL
VgeafV8g64ty1jIvA6JBExcc8mSQUwK964/U7PfMGp5Hh+5vD3WVo2D2CJrt2BkE6+UsK8amLlgT
1qxMhsnZ9RY/iLA5g0HvRfXU3+HB9aSF84nDZ8EL6H0P6Zgsrd/v6YAf4fsQ7UK+a17ZGwg9yNyf
aHYOLcO9AxkOwgXtaD72Hf15+3tXjgMBjvCVQo926/J91zW9Aoyy9JOU8PZgEd19DlxJf1TaFScl
XfrBtY3cjnozBZU7ZS3fim/W2k/A9sF140DMCDqWl5E0N4F7YSlkLG2jGp39oATn8ZhRPkbFkLH7
sitqGadgdBZnMkAk9NBQOoEnrgmdogzgdicOLRl+431ds10vi+G3bGZdVFE1jRlrBbpSlOpQyX3V
m5BOuT2FK/ELOjVgz0P4HzFzmQtUASlTyQeWVBlao2L63kj7qA3rnTiDeWPiXOO2sfA8NZeBq9cd
OJpQ6Tt5WXsCjOspr33IpWx5EC7Ttv8MgxIVyn0uKo3z399kxQZiohfCJvhk87sgy2IO7wvT47Eq
P9b5uHGJri79nAfiuYWH9/K+kRy0IJJPZpL2g2BRT9vuyKh8sbX/E3CyFwjQHqDU97XLh+b3v1i1
uS9gIWeEMcRi12nIJ+KtCoAczR4nSMSAAnUGhXcjRK7NJuKWBzkuHCPI713OJh+9FtqM0kgItklU
Dw2PilpMu47xYj9mOt1D/yDYiGFrs4p6DV6xUHlCz22xhKFbjxR2P1B18BXLYziWWPBhchiQ7n7A
aJTVw/SQk2r8QrnQUzT0Qn2/PbsrdxDoK9hCAXTz8LxYfHffTdCL8CCcIsbKuYdtRfOhzzZNTZe5
6rxX0djBtAIBC+LX4r0+oSYNxkBvnIKg/pv25BjS9MHm5cnt6b5y3EcoN27M7dphhwoa4KlIIuwr
nlkrwHSbiD0lTQWNT1tAGDczy3IvEeA24soVd2D+PACxX72toNOyrA7QoMjsFrXHM9oZ3e+ud4zP
VFNIAA0Y1juUjmQWXIvVJ78tDo3m/RH2DDmk0jxOPgaekN9E6+qHcWBkYxbWlnfOENEiC6Ghu2ze
+WZZNJ0FwXmSN7A6dBLc3Bv1v7WJxqGByAay3lms9/LkQFxxRGuNzaJvYXsqoD732Mg+eOxz0DY2
csK1sV63EZDYK74LVV10fHDRvQBXIcaO3RlWeOoha3X7UKwPA7Aftg4CwjLa5VAVHT2aTUlA0GQQ
zT3Jpr+Aov+LYbAqeJniVkKEW8wcoX4jGuWBP+aNNKZVUUQl6cwDTPq2VBbWvggwSTASIKY8e4dd
LhLp/KK16tE4pcw6AOeEIekptNkGW2BlGEgCAJEJzjEuwWWFsZWWx7SYWNJ7oPk6HOYqrQlseK+d
LRdUe/7Ji/fB27GWmDQ6GpLYuZECI0mCB1pDWDyGbJrRzIJi/MugPPvvpETRAx5asxcrY9lXkdpB
H5PatQ5pq8RjSZusi7JUwWjIykvhxw3pOz+SlSvooS15qr/arOj/YXaBAyQKi7kQcnGqs64AUox0
WYZgZgrFHrXH/RJ+72W3VQJa+9CZv432GoQIr9nvjE/EnDUPoLUCszJajcMd1BaeQGZq+cEfeH1H
3OlfZDGAyOE1FMziC1fEKwOlA8cojQBi9pCwD/Ko7+24TTeeQFcNFIROcA59dG8sEiCbn6/IN1mM
evVj4rZK4CFa7aFnmN0HFnLBNszIXQDIVdRB3mZfZ54JXSENf9Yp6GK384yNw7g2y/A/mGU6wTm5
0oSfZu4XvB28k+m+dNmvdDhrOcat2pPp17ujCwCI4FjNYjpA7S3Ool1DtTAtOW4mxfdtakW+ckBG
3CJzrrzFEFJeSx8QtEB573JmQbwnReCU9JwX1I+llDzuGxnDqa2PnboINp5+KzcN+rImpGkg2gOY
1+KrvNzuIPxYQ83Zlv2jBIThuzkysZGHrq3S63U2x2Y8ZBfpiiSmglDcRJOhayJmPKOodTDBJZDp
HweVqfcvFCQCAXpBXnRtvtHUuZapN+jEtDQQ/hD4xVMLEo6lBynCqd0CeK0FT6CfZqoaUomr+lGO
WggtJw1lASPsTmk9dpEbGOLe6aW7MY2rQyHjmg0QcPSWcTrFCzmnDqNnO0MzwZ08Lyn63I5Lb9yS
3FlbMXh9ID+A5M4sYne5DVtPDr7gZo7EtmYH+NE826KGUmjJzYSZGT+yYao3UpLVMfEkd1FnRgK4
3CWgs3DLU3BMKp3xN6PqOe/6Q+54T0PtPUnL3dj6V/0C3KtYMgg0ABQLiPEyXxhTA2lR58CDQ8OP
TWSngjT7zi52tdGcRzbgkUxe0Of/YBjv91eEeDqoxniUoRICwazL6aWcOTVc2NJTiANhYsuorNjp
7CNn7y91YCQQ5uaLaJbyW8STCTLrIKyg0eq14RcrLR6KIHjB//3t9qG7DlvQa0NpD7xi3AZXmQoP
ucsltA+SzHwIRh1bbn4EOSYa+LiB+r1+lPhwlZhVp1AQQGllEUvECN1awO9YkkN33zGCuC51lFf/
1OIIK5eo7bYIWCslK4xIcOogrWeC8r4YMa0ClElH+DIZBul/1wY3vyg+QpfShFjsP5VNZQcDAA1o
PTiJf8qxpw81t6zfnWYiAuZ0S1fnOmYD8YYziewdkoygqV5uHoDkSxV645RY/hQDUfRS2iXdCKJr
64mFhKYO/PygLL4YA+kfb3jniURSMHC5fTSmWkWtZ51JMMXv3ztQZJkfB3CevtJ+NCy/ygrmTxBH
MdlhyMe/XDT2Y08B2GY49//H2XX1yI0z218kQJESX6VO6okeZ78I3rFNkYoklX/9PfLiftujFlqw
37xrwNUMIotVJ2ykDNenKOrv/5b+0Bm+Wk5bOQktITQXV9kYQ3v1kCj/gKb1xqjWVmlGWECCDdqZ
yODfrtLUMupB4o2eJsXHI9q9xV7UuNdvz938+b5Np/HPI/fBfsBiXcEqLOr1uVYwOnD999xqw2r4
0Kbg2ls/lfGeyo/BuNVTX/v+cL2CtIqSO5C/i3HldWMmrEYB1/DHUE/fC/V9GrKwDLIDMIJGb27s
xLXlwv2KcjFeqviAFjsxzy1OSggCnXRFflIj+2ny7Burs9fbE7m2XHNJB3ktREiAC3q7XL1lFMXY
j6iBM4GusXfoiXy5HWLtmwLKB7kjvMEhc7IYSZt6M5mmoLGGTV8LbQSIIlKz3ElZbGzx+V+62hUo
+s3aGcjQl8JKVtu1zOk8MQtNGHdgOyaHoRN4nuYdAOiDZs6T8JxqK3f1VtYKBWZoHCIdAvt3eTJ5
uSl78J2S2OGN1T1UaYnOsGl4pX3f1V4fhCrH6RhKgI/Mk8eLyTlWPuXfhyHRX+AuMPyTj4P7D4Hw
+RdLWDg+BYSuirByJcjCxiQCtAVKD8q+8NtpSkgq5eQnelv6aappUtyRwmnOPWxfvFPJag0nYT/n
8BG3p7zcVdLnE76MsbsnXuseQa9WzTMYOuA+lyMU9yHXWgwRBOVEENqtU2jwAZxZpN2Q3keLSeEf
kyEr1IH6hfGRTM3U7vuiEE/F4BF+4F0i/EM2Ve5LkKTdg9XxAES5cfDt0Bdgk+6rZvA/FaYoSijp
2q0flnbbP/lm1WQbL/qVjxTJBURUIaYD4PByqw2GA9lnhSti4kU06mznQxg8a7pwVm8aQOYYp2bj
O11LpxAT3cSZpAWz+MUXpJs8K1Oqh9hPRTQRCsMVL+zG/NQG9kG0095yvqRGecQbg23EXtt3KBTM
mia4QtAsevvxWq7KhmTmB5hGS3Z9VU+H3gdbOvWbLdvC1VAgw86KIzN9b5FPCVhO2dpBXXtS7UMi
nKOU3QHbcAMqtXIcoVeL4xu0NzyZluVzyx0MU5GhOyl0pI+M5OIk1bh1R62cSGAH4DSae0PXYhTj
CBXsHN7t53EaKdCHKTslBlQHHMoqeC3nfGOdVkqu0FjFKxqIRzw68cB4u1B27cPBqQPvV03m2EWE
E+fBBZLlThli/GpAMvtO54E29j4bxaOkxHgZ3cZ2w8RyiqcmCIZ76Nd7TVShLP2nILiFFuz8TV3U
NGwLIpwKzhSnLG8/mlOm9jicAZkqmy1xmOW0Y5sCHQSECTojKFksH1cAZQx240MKyLCMXeYbzzCy
gERUAYp/8IdZyDKU/XZQjqJtD8IYKMlCxnoydtzI9n92rS1DLL77SsqSErhjxQkEEUcHKuFGFgIZ
ecjGre7x8l5bhpq/moslgqeuIVVrpjGmD7DhIaTOBEsuGC4lBjqVW/y+1XVCTxyKBCCfXtXItdXC
BTW1h9iWPCqmLky6/H7qy7Aj6eH2JK6ODO8L7Iff7PgFZhXMz9xoWwqWMxMfaOsfy7S+GxXuaQN2
FoKcbodbH9nvtiC60qiWv53IHNQK4nD4Qk79+9Z7r5puN1RHl/4xpmre6fA/RvH6d5zFN6Vhs9Si
pNXGtWEckgKNVVrHt4eyPJB/74n/QiyNDlqkDrIcIeHsjoUNohvoWk2KG891YfD2F6FmbgEkboAz
WTaMuNUnTJYa0kDTeJC1fq4T9q6vt1rEq4uDUjxQsniIX/n0yMThqobpapw0xZ5X/I637MtQZZ+S
BlihvxhSgDTRAnTmmoRMp3wweQKYvRSw4TWTnSNApYXI35+HcQEsARttTkmW3Sa3rZAReXZxdpif
uBG8cZEa6cnhkAUvdWP9xZF0GW6x7bzEwqubQn1LQSMyoeaud+3QsfhBALZ4e2RXpfB5//0LrUBZ
Ani1xadEUbbqONygYxg2deVecqBd96AU8C8Egp9nYBf67mQMGv1pg2Ul3GqKdPL2ZiD4J8V8Xm+M
fZk5zL8H2lKzev5M6VlCTweY8Jk6UcYpYP7DjODIufP59pi3Qswb+OIYZlVeBsWUT7EI1KnSM+F5
y9twXqHLF8xyFItZ7bTPncbHc1lBEeYV2PTy6EDOLJyY633wiP6RElYe0Ww0Nw7itY/vcjkXW2eo
isLriJtDTbWWISum14aBGeIzDfyEYb7cnsm1wwsoEJDIketdA8cDmXWyrHyOkmd932fePih5EeKd
uKX8tDqsi0CLm3NAdp6WXYn6nHLCyfvVGeO+TY9iy2Z2bWuAg4VOIgq4qFIt1g3erwNqkSQ4DVmA
B4cHf8J2422zGgLPMnzgwPyhtvl29xlJqwwozmexQB6YIjcENHXjo17bfcAboSsyn/ZXnWRi6kna
yZCeAUJoT5olzQHIKPddN/n85I+NHfYiTUO3TLaUXVYH91ua1EN1Ggv2dnAzlZdSD0IrGUkfRpbs
gLPaYO2u7jm0EGZtRvCCr5C10tHFaNXGKat/gjcROs6HACaIf76xwVlBWwkn0AzfezsO1gy1p9OJ
npws+SVo81yOwfvKdT7eDrM2XciYwOWaTaHc5XuiTlA5yBwLGHvb4bO91DFXYmO/rX06lzHst0NJ
s6wyBgKXHdiS96fBlEOyT4H0q4Cwpyk5OdDTeHd7WGtLhJWZnTtQqbx6/dkMLbiUIaRN8g9w6ntM
M/O+cIdft8Osjezyqli8xqacydnQRcQ1sO4DaQ+jf6ytmI3N/nagte/pMtBiClEKHYcS1Pp4yEDy
Cxxw/GhI2ymsoFrZVUPUkC235rWdcRlycUokDRnxZcNFzxjssFbiWJbdRr9qWXtd3lHzT7i4BgOg
c0vlOC0kD4uot9PHwIo9UJpSlLio0e/Lie35tJVwbA1scUH5xFaNlmMDKSZxgsD1O2Bmtwp5q0nN
5ewtqhxcT0wm1liczcbpYjJ1TUToEIGzoCRk4KB8EnpN/cOCau4AyzfaA6ZkCRjYDJu1zKv2y2Ka
l4gRj/S2rqk2ToKq+2YYY5Ccdm43PKAk97VVOaAVNIuqXMQaRDJn7D9DHu7732xgikYImpPXTSeh
WoYElvAzyFx9u6tgmwTEaymKMMgKGqqUvi8ttwLaok0Ot0OvfqQo5AEBOzuALxt4vM7kmHagUcG7
OO6Cb205nLmHil7/5Xag+Wq+SrlQKkS9MHADQG7fbuc8k3pKk1l9rznT5rFoX1vrrsrgStptURrX
zje8A/4XavHlDArs4LTlLtjT9UsqdURK76u2242pWz125t4dNLBwQSwv0wAuiXVAGDjh5VMqT75d
QQy3CsfpOTDKsA22KiGrw4JnAi4ksBvRW347gwVI+6VnWdNdQ/7xx0/U7UJTv/+LVbqIsThK8cTo
pMk7F3oI5Xs1GQfd23ZUZyPYp4qF/tBtXH+r581FwMW24DO+twNbE9xQcUgoiOG2tbFOW/O22A50
sKoJtwFwpqP9vfPlPTeMh0ltAT7XNjgwIXPTFCBBcL/fLk9Duj6wazrFxDxz+2QU7K6EguZQR9AC
jm4v09qswegRzXD0O9BNWswaVV6SNgIyv3Utoor0LyPfYm2sXT9QyoQ0E6B7aFotQkD6eayYRcFD
cUlotfKsjDrURhOWrRnawV0dPE2Nu5HXrZ1Gl0EXSwUwhTTANONnM8letOpDlieR8PLY4sPGFK7t
CjxlQQFEeRp4y/nvL67XmkiURftazMiFQ23mH/HiPUDwe6ODurJSQO7MpgMEUjlXuVaA6jLEPSF0
4hnyBS6lB3/awldehZihQbOGMK5UMIeW5xB0W+0JOlBNHHgd2pjlCyAZp9v77WqyFiHmdbuYLJ/D
iLUHvzquPXRc7KyHKS/gSqc8K7aai1eEkpkjeTmcxRtvMAufByoTcZ+VNfR3tNnDo5MUXvHCPdRC
wDNwzP7InSB1PwmBktChFGQcHxgwYs+pFEEeehPNnsuh7Xu460HdJoRVaXaftDWMYIAmRD08IbyV
YWp6wE3enqu15Zgb14CrgKIGfNbbucqKLoVomvDjrm/bB0b4sMupsdVbuTpt5lkCRgv7F84zVwTG
OuOUTkGanFyzOfqgiIFYk3fo+U0+/vinm3gOhhre3CFHr3x5FmRMMZNOWBKAxqEDL3S+c0yj3thk
qxM380iAJQIzYHmodSUfCMzraOyWwtc7z+3QRpVWk/+8vUBrU3e5QIsvvwLPtc7RJI5hOwOfGdLZ
4BqjYWma6TEfrSMYrt9uR1wZGXKr2bsQkvYwsl1EFHYL+KMJ4a5Sikdheh8KSBFvnGe/p+dNggWg
xmWQxb5DJw728aZ2Y290RgvWW5YxnksUufS+ggUR2Zcg69QhLYtO3o1SFEaonZ6qqHHAh4vAue5J
iP6ypLsRYoMH6MqV016bXf2JDVbqnbg5ZOSkaWs/N3iWv4CC04/f2zaj/ZNdEQeY574teTR7MrkR
dpRvRHVa1/CE44z9A5ET9lA6dCCHyWz8bufYralBU+3Mj4SoNN39+aRDXBBpoEtQjlimSyMh9QjC
WwGbdK/+Ekgm5U7DUHTLUmvlbLSwsEhqXdRnAXRdfO85K610AjYNiwOFbo8CiZzCDbyBtuz+9pCu
7mSM4jLUIjvTbJrgL2zSmJXuiZcGONpDAGi7HOqnFga3pzpP/mnHLvnMmPf5duz1YcLXDbZuqGAu
62ITJN9slUFcuWvoIxNDrAIKRUDj+BdhIKeBGOBmB8vykVPAkcd1hBm3HdlVetylPrkfA+dwO8xV
qxi3DO7j/8VZqrhUecZBWy/w5AJeJ8xNz4vwDHxNbLc/ED+FJuWohh2rq+GUtoKelG23e3OE63ku
rCGCqU/3aPtNunF5rM4yuvJAV5jA8SwrTg5cqJwhbyrookFunE6hKJ9RpfnTNGsePFrlYP5CKADp
3dstO0ArUrfjCBXR1jhy/557P/E0iwxr61BaOWrfBJoPxou8oQhmzxAxctjBdNB2d7y925iggNgv
jTZ3aZFtXCFXKJHfywpWGb57istqyUbt6y6xClmyc0ILOxw9K3vuBAf2byDFXoqM3XNodYTSpDUs
4XM7gm4a5C1ub67VRUQdlcz8PeCp51m5GLUFOTXK+yaPG2SvjGfoJX+3p2QjynyeL897PDyxM9HM
w5m6OHcAJkN5hFkiphVMD1IBKXfTlIDHUAVF5Xar4rU2KFjAwWN2Vq8An+ftoFxfw9ysr6H+Yg/5
vQk6xjsgmd7XtP5TSN68hvBIwYUFfssMY3gbSWoicku5aexm/RcokZ8T5d2Lnm68PK+rUHMcAEMB
mAN22VouU+eOWa5GAZX4hJIi6hyafWuzInjp+9w5Di0625hRGATPUOFxRwt3vCtsBes1KiFaeHvP
rKUI9nxNQVITmIAl/0ODtJGVnSPOfUeszw3v6n3NyZba9eoiXkSZSxoXO7MwYdqtZN/FfpJ/7cbq
VHTuS8Pkxme4FWaxV1LQ32nNBiNuXFVGASmDPco/LrR+N8llq1/BfyMKFsgGlU1BLabEP5UNxTH+
w0tp6IpvIOdv5FerYwJMAxsTokMgBL2dOtOqXGhA45p3R7mXuR/BFw9WI1sn5uo+gKIEDGcBjIYR
2tswume5U1nKiQFVLN6nNnheUddL3FG399v6cP6LY7+Nw3zmqlZKGSdOBSAjXlzhVExjOFbe1m2z
dgngFPzfkBbfM4MpX20O0xBn/XcLlTE83qyS4Y12LrOtWKvb4SLW4sJhI0E1BH2TMy9a/tGGqSR4
atxJacTmanroT0n/689nEp15qFDhKYbdsTjtQTrL64A5UxyYRrmfXNfYlSYwB2VfbJH+1vK/y1CL
z1eAgK6oQnLkcC/fGYUXt5qekrr6pt1s183qMlCfOgJe96dNPRyVl4EXHzSpa+BR+VjHgK8+OnZx
1P1wcLLm+BdTOfPsTMB5kA0sdsrUc1s2IofolMm8O502zglOAiQihtwSMF7bKDDA/V+oxUbxARPs
wIPj52yaO/FjQcgd3M74izUNnxzwTXa3h7b2EVzGm7/Hi5O3qk3W2x44at34aIIEDiPN0PAfg6IL
q2arhrL2cUPHFpz62ZIWpIe3wcD5NlsAG5OTXykX0D8LVgZpDj5LC6Ps2+Oat9wyC7kItfRNLTpd
25mGTliRucmxFRJiNS0h4cxljETF6PuRt+2Om5k43I68Pkh/lu4Amf2KKYAWUlZ6eTrF9pi9I6Ta
K6HeF96wvx1mdYCAHMzCNbiZl2Vdk/TgHtHAjs0A4GYT72McIsQ7uE3+mjNAqHqVA/fYQGj7duDV
8QGuB7Vw9MmvkDaCkb4uUMg6yZE+4TH7ZSzMJ1qp+HaY1fFdhJk/lIuNSbOa2U1fsbPOcFzu06bO
9N5lo/pscoKvvKSD44fcrMQ7yKRsCdhsRV8cnox1RAA9D6nW4ugMP6f2l5/UcW/eDTZMeAe5Ucha
/eovBjv/nIvBOtDTBCINLWmv7J8SmFu5Gfx8u4zve6d+9zcTCwkgsD4CVCHm9b2IlXisGBJ7CE4F
kV+GRgFT5LAww0x7vNnDCPRrZrobPeP1PYPXD8pnECFdloItbfW52ZTARRjtsffxCGidYd/R4uvt
sa3P439xFpuG2NBLSw0YNI6t+5pZVSyJHWe+fDRwhG5kKqsnJ/op/z+mxRaRgoGhQ312NieOlzCn
wn1sBwY9FhDVXgrwLCC6OG51WH4Tja4Otouwi60yoeUHUnSenye4oX+FlXgT9y0a00VWWg2Ih8x4
Hk1Lt6GVstaOWn9q+hDNGrDzJHPvGEolfujDmuSXl1ndGDp13UIk0vSNo0h4/SrybISGGCHSCwnk
Bs+ESef19jKtJZPzRgAKHDAjQKbebsGuNqzWLw3IxnrNXZ0EX1Xe/CmsHZkB3sjIVVFLuebk8C6v
zX6sCvTt7E+pbuBhWMWtGjdO4bWNDXFRyMtBPmnudbwdSZ50vS24kcdl8k0SCe8DHeYQd749X2vb
msySA5D5hl3Zcr4SvyR2acyiMJ084UN6zLzsiXK+a4OtfGB58M0KHyBezOVJIJiuugSVSFI8A4FZ
AaM1U/ZumF48mF7Vnhu26PtXAT/cHps9L/blhv434sxqhbrQzKNaTGFngr5EmBEP0Ij6aY9D8zNJ
YSS6J5PZyn01jcOXCtLZz1Pude99Q2XuLpvsajiMCo+FMHetoojMQXsf8pamkK+0LGbte1KBF8vt
pHg/lQHkINhojAHc0TvrKOq6/JWlFX0PARC1dTAsV2s5oMUThpIB9zAX6dmtuRENRg5/+LRt7mha
czjFj1syA9b6mv03g4vPiVdKwPKKowSSltPDkIzKj7RrwoatBR2sj5RO3G+mbuQUmtmUy5A3HT8E
fASy1CsT9wDSDRWnRLho1NQDZjVUhtlAuHe0wZYrqh5KZ/5guRun9fIYmCcKlQWcVz5F+9xb5Lqo
ZoBEgSs+7nJ9LMaAhz4pvtzeXmsxAE343+5axBCGUQJwPcuocZAmhCwlsJkoNPx5FFxtkL2FuDra
HYtjIBiykgArY6DQ7ZrQxTHrfeul00aWsDxsfs/XRZTF7YbXqg8PJCs59YHD3iWy6SImTffZTiD+
8TcDQtsWHzuq3Uv4DVWun4KzSWOoC4vDMOjsWyF9+Yf9p98DmiXxYVsLIellqVByCBRAtRXXdQCo
KS0fGupvHC9r3wY4tD7qndB0QOHu7enCoa6t0Y/k5wlAvEenRD0rrKjh2wcXBdIf0Nat722a5w/j
JK2tZujqgl0En3/cRarVcxi8Ta0U8UR5OHWv3nRUm7XstePmcoT0bRCW2O3EoeNwbgqfHKe84yfT
qV6LInF2Am+En3+xM8BZn3tXEHFYFgTTvkffGiZ5cd+ACJ3rM+p2G5qEy8zq97YAMAGURqiAAufx
dkStKoIkGdHc6BWewG1qf+Km+mzw4V3VqlNX/qkO/CLesufiktQwKzk18awBVgxm2JN/us1LfHUz
XJx2i1Pa7jvfd9tZbqrpPvHB/1pO6RFmOltl6qtewzwcnKfwigYB6VpLh1qN5Y4MtSYUbqvQzoUO
a7Nt9nmv7XM/dOh2KqP7htpX/6CmikQJbo+NXbI22FlOGhkYrJCuDKv9OtUQc+nyGLajEXSSo8B0
oxxeF3+8GUFIgtAU6p/Iw5fnbsobw1CzzAesLT43Ynimif58O8TK5/UmxOLQJZnn9maLpwuRQbFz
asbupyJPHoa26T/YTvHHTFs0oIHdA8AJKkgo/i8OLDkhX5+UDwM6kT5SajyyanoHevkWcXn+iBZp
15s4i7NJ56JKwUdSMQr7adT39DXz4f7bpzBJtPszS51jwsoPwWhvtBJXvm7gAWC4i540pE2Xhz4W
cqhRP3ZPdLrLfUitup/gkzP6Z9ZsnCMrd78FHX4AnqFeBdWGRWYJ00evKYwyA7wheETNAJr/W9LW
K9cLQkBwwMJLZm7qvz2qqg7wqdrQfcydKszUC97T4TS8pgULSXrv1dnGdQaNnrV1u4i4WLfMznOW
WAMaMjzt06OuG60j3aSpCnXanj039dO90TGvDnMrUNNOWknAz0xP6kNXK22Cic66R7CxnCISXOqf
Y93UdTjlVBahn+PXl/CHeU1HlMf6pM+NqIPj5AeDpfpr2Y4m8skUti075WRDeqiKMgjAaB7gNmwk
FYMxqiZZCtn1svhQjR2XIfHKpgmVlehnqYXdhDVp8CaFnoL0ojTxuyxsWi/xw8ynQu+kayE68dRX
w2isNIQ0OO+PIxSmMiDaYewQQk27B56VjkBll7VfwZHVKf2oclT1lQMJZoRlqaE2oAqjSiO3CioW
Obmn8EhOpvSuELJ9ZZYlZegabeY9SlZW0FpH6+GhgwFYEJVgLbUhpXWW7LT2Pf2MornIdrKuey+E
6UVj3Q2l5LCugRTqWUDaoAwDH08XIBGJ+ww1Rj84WmL2JawqFy3ezuycV8fqdRJVTQ5v1a5wnHc6
HXO2a0GF+qyMkqfhkCrxYf6/R0paz4rKtLI+QgAYIl7StocPui3EtxQ6xVbkyjpvI4AF02/SY5B7
gJ0jh40Qc9H/QZ5r+ijEk7wMDfykr6Vn+CLSvSp/TJDOeMANEpygEkjuOgh5nVMZkA8cjGa+y7UV
PA7SaD9yVQ5eWHAPjuNDSWQTViyY/IgDycbOyuqaISR5HoDdmnh55EOc+HvZwmlyz8Cz5fuMjtYX
L+lxvPikC7Lj4JdJOMGA8g7mDhL4ECxptquYrM/Iq2toPdqp+bMyWv2JKAXkA2qckJms7QRtpqAQ
9B3piSHOAZS//NCF5F166kBgz6JaTxbeL1rXaN84DLi6zGX5cdACVrZVwfIvgdlNT43nt9/sgtYv
LmTG7xqEvp8cV/3MSqWfAEavWAi2TYcrK8vGu1SZPmBlYA3LsKGOuKd5QJ5biD30O99PXRGlfd7c
2XQaeWQQMj2z0Su/oiY0PCjQYzh2qqs/TjjO/WhILNXskwGycwdNanSzrFwVIjSVJN8N2ynvTPTi
yxBC5NpF2zxI2K5yMgf2uAEs/EoUOT619VT2UdMU/bRTCWYyBC9n/NIIgEZektRW5k5pj8Q5LXt1
6iHl/ipVq0ko+1b90nZRZjuRZmV5B5mjXoRlh70dDqPwf/BGVi88N+386BmiyCIGpZMssoyEVZEJ
M2o8oGltWSd0TRN7l1ul9WOAvvZH6JpnQTj6WSWwUiL4BWnKIr13Bp3+M/o8/QDVcT/flzWugohy
aX+tiwTnTe1L9xkQa1K8OIKmPoQua4vsVRvAuqFWyi/CBLKK/u72db6SmNj/NsTwrEEXf9GX1Znh
StS0h5jUr9qUR+h3HwEi29+OspI0IMqsmYjXEwopi1yv0RbrQHDyT3b5PBrvSwIBcodFRb+BFViP
g4a/j3Ia2iqLG841nARLD36jX7/zcLI2Y4va3l5XG0nQyqWD9zlw3UDNAAm5BFkJXecTM4IgLnUF
PWTuYKdRqomxMW9rqwOcAdg8gAA5V1j1Ds2ooaQBcDEGGqTaxM3ms5Mh040a+Mq8vbm2Fy8M2nhA
ARDin0amQtY+AdoUyea9B6zK7Y2wmh+g+GDPD1DkIosFqnplYc8T9AvN6qHS/mNBkCf4KrTFNydo
XpysON6OuLJUeFX+F3FRfbKqEZL7TKUQMimfg0GAMfFXWTeFpqWF9AT108XsNVyXZPLqKWZ2tscF
AN/RrZrWWpKID2jWcQKyD/oQb/Oqvne8vEyh9G0iETa/Sfa+H58leRHpz9vTtbZAgLSZuHHw2Lwq
4EJ2FLwW1E9iXNnG3smsR1cFH1GpfPQyIz+Mo24OOfW36GwrGx0qNzPVFSCp2bH27fhyqGbaRpWA
RqmRCXXJHqisHhfZ7cFZK2EwOOpDyc61QB5ebD8H6Ab8ijqNDaRpqIwyQ+p9WTS8utejlcHxxukm
81yP4O9HdlGjeJXoLklO0NfMofRHylYdof1Q0qjjnqUjU9pIYeCiVdsbn+QV7AnPVizC/HKdbbev
JGBhdJqCWTENp8B/zOuvQdFG3uPx1a9tWH8gOSQtrtOtoPNxv3gFzXsYvG2QdaGitNhnlctLoedu
CmWJB90mD3IntOketOvYBzWSuzy19JeU2vXJUgYubQXDs/3GKtGVb/bNr5iPq4s6kZR+r7VMoA6e
GWisOhNz6B4uTFPU+t0QSbNHytTCzXc35n79CgXP/EvbVtMu8Hh1DrhhRWPZpr+MyUUHn/vmvZBg
YBYBFTsDSJ2fYE05Owl9jWOacqgmQjxGRAyehN/IQDJAX6BCdjfRzj6RKsl2iSUL5AUkaKPOG5qP
Xsubs+Hz5NB1wj5MJRvfBRNlT7Qg9k9STekpaMAIRQGKz1yz7M5UHfuZwnRhF9i9jJq+hFE2HEm+
2rAnOw3E9045ywC66bPEP7owJPvHQTn/gZQOMkKd92fAUB0zVFmlX0dJi7uEWOxEqxKGDg6eJnFD
Tdil5zpgqBqW1r1jsG4nJuC889b5LKwxuKdaNTvAj4NoCKC7Hnq2YYWNoWhY+m2PF0zpufdTOqlj
kEJ8bZd6pnnIOjU+FNrp8Z8gBoMxQZBeQgJBiQYOmQ6I0WloVp35BR5r9m5UHL6raVNlu0IYMLNU
2mp2XeUP90me+U88d6EL1CirPGUuqc+6m4JDWUJ8BEq2JLtPoYgRaWhpviAjz+/rPrNCoSq0dpD8
Pba5ZSPJb3r1kM0KfRCEQDKXWN+8zm32uCzfudwtj6iDtHtGFXufoPoPLb8OFLxpND4MhFfQmsvS
JPQzd4I3BMmjovFLSEwOHX54z5rqfiRGgYuWf0+TjByLZBBHJ+1pWCNT2vsS3kKZoaZ9BrhSPCYE
KXFiFrumtw2YF4omNoRwHpmdpJ9kAn9DPjbNR9A22YuRmz8hXdEgEeYA1R6sHopz+06mlb9r8HwZ
QddAYxZi/MOhyUmNJl2yh4U4TF8dnLuETqp/NhOtnuxuGF8c0+hIyJqA37deXTxkRErUcd3fzRWv
G7tdlZQ9BEgS8cUvBoBbOyP/nqQaqqklCX65HKyVB2CcaWxLST5ZBmimB0IEjpc8M0YWyVqQIfK7
vnyEhhoeqSWy0RMlXbGD+qOZngit8qcq9wMjkq2Xf/em1jwAElc9oBCvp6PwUUqEKyburhDHfupE
qTe4j8QZU/qxGrLqAc0IT0TKcNSWTd1aHwj+TOBgEhQjsF0Wp71ymR6c2c1ssJpWH2tIBP6A9HP2
Bf6WRbWzZesA96sr4zNQ41NyVA6eeXj3Tozv4anH4fXcSBqK3DR/ZLDqeYYKIXvVdk7GiOPg+ITd
lX+9ffit3L8ArwTgJnrzNbys9Q5TXVu6r4e4UM34fmp5JvcA4Kdf4a7TyaPBbPLUtnimA64JEsfW
0TtPyfL8v7wgF9mS6xU1H0BfPXXsJTXF3rTHaFQfCwVfc1QD8G1ih+7MPg2dbgtauzL0i6cIjKLf
nvruMLUD1qmNc/vezFCdqmTkw3p46F+IOAAFvJGLrt6w/719oHH7NuDQchMHcefHxK7yIKxQszkU
Pcl2DQPTHQ9CFg2kU/ccPJkDtXJ/z/xRHnGIDC+3V30tL7n8JYv0x9Myh8E6unJ2IkFpCDQKA3Uy
U+0N6m5lQWvzDAYithkgB9foPYvDylgYrTg3o0SXhEEnKwTtDvQ3OCxUoVsz74du6yzU4FJszflq
gnERfL76L672DoYHrpkZJO77BEsrmBnCCEuhlpLm9dGBPxYwWlW9A+Qbvl/SkjsrgZXp7elezS9+
S8liEmZ2xdsfARlOP8snAvCuiwrTrlLwDwDkIzHLjcfHStqOE2jWrP030PJzsvWY1W5qxlrVdNxX
AVV3JjRFjWcA1i2wHyYfb7oGqLuNY2RtQ81vRnBm0fG4QhbaHoCMOSCuMRrX9t3ogV7VTqgGaeip
biTVG6GWyEJmVZnTMOD7kjq3xw9OYqfpgxgK7x8wn8VGh3T+EJbnEzgH8OuZFemvFOuU3Ztj6pbG
iQygN55SIYPkKakg6RtWCh0+AVQGLlJocttDd8ga0HdCVC0Hb6Nov7qD5o8Hfgl4/Cz5K6mZo5wx
FkE8v5ZwQCvzBU4G5kY5Y2374AWAdjBai9DvXZyITECSrQ2UiDNYS5lJaBQycum5ET/zJN06+ue9
uJzay2CL09DJs17WoxHEomW4XYaG7nlf8IiPjrMz06A7jr1fhjIwE5TcyvyUiwyqndUeplt84wN1
1o4JAJlB1YPBCHw2Fgdijhy6yApYtdRD8V2jUZijX9w5YIB6Nf6cWML9P9LObEduXFnXTyRA83Ar
5aQsu1zlod32jeBu25pFzdPTn0/e2LuzVEIK9lnAWjdeKCapIBmM+IfuoS20svVKiV3l9m0Vhlip
RRA3hyz/J08y9dNIRtucsrlLKyLC0nNX0kJH86ZBcgxXG4tkBArW5B96Q2+eQpEO8qGaJutbXtUN
vqp6B6hTiaOjWuf1R2VQzP6Yhkrzr0Jh9rnuLPt3P/hSIkPrD08xuLWvCLydVlptD4nfN8bU67rM
NWkRpkp9xJjbM+I9C7PXN+AyHqBYNKIRkscG6+VBKI9xEKFAl19x+Ss9derNMw5r/TEoG/OIffLw
s9Nqw23ljGuvLiaqG1X+CJZ52pn4q33NDwEoYlooB9MMW7//1aQRTjMVNl3FcoRvAOtM6mFkG05R
XIppyo8FyThJfBe70tAqP+5fCK/OsGV4/oNHHjYMr/TKJKnJc5AJqV82lYun0xhqh1iddi6/V1W2
ZZTFgAESAvSsNdyb+Uht0TuY2Vrn2noP4O9k6cGpjdTD/em8OjeWgeA5LPUoWt7rTCprh4DSXTf6
U5lgKPx1UPCp0WPXab7mibIzq621o7yGDRbkZLx6V7VdPW6TqnQK2U/18g3+CBeUkY+yvGcPsDUM
ro/YEJiUv0jnX4YqlpJ2hfgO4KipONJ9OJZy7FXW8++vHHtvqXwsmrzr9HtIJaD3xWJ24GjpOdHQ
lBvbpZtlRWV30FKDN2Nmx+f7o24FBrhM9ESxQn2tMFsFht7JvNV8NKt/xOr4bxKjmK6r47ewlPb8
ZF+lfwSHie48a8kzA/Tky4WUEFeIh1GT/byPh+OYaaOHco44WAm0IsCF4wFdYv0QA93cmeYrDSd9
GRqFaTrQ4ClfVTFHK8WC3SptX4S6HZwoGoTPcxCCuh172Yi5u+VpOCl6Y3+lU2cqbhV1yr86yovJ
cXTQ3vOGiBNyJ4F5dZcvv4o7nERwMWldPxNhfDR1lxQJXFRMBrwCERrKfuEw71AwtiIYQhqD0R6n
+r06bLs5ao0BVfSrPHY0+2bZeMRv8WdRDsNvwsuXdabAqaBZAnPyVRG3V506LYe888MYLp9yDafg
PItp55TZWjcoHci5LrhiLFlfBhK+BVlkFiLxc1U91GFyGWCd398YW0vmgGOBoAuc4JWYvJUJPYfz
OfmLxEHZQBcLyrNo9nQzNoZRccSFYG3bKp7Oqy+jRRQwnJmD2RiSt0P9WP4SaNmrR2zsckbBOYwZ
UZF4tfE4r6t8jFIfPdO0PdFqgZv4k/U9/vaisVQkjSDXLVKn1YFsjqkld3Kp+XmTPZpBcpzt/m0e
7Ik6b1wy9MAWjX+kwpBRWRb15iVnOXknU1eRLp0M59ec0OK8JKpe1m6RKmN8SSO8Bw74zprFzgQ3
TjBowAsjHqYWmcsq8CQltYzawiGqVZyDJUU/geedZiv/oAj1XWNJJz3bUy5e/uSL5JjmGwwmaOJk
B0D0VxEiZRCujajNrpow1XcUggvPhCVGVhIVJykalXM6gMO2yCFPam7tvHo2dhp+CnS0F31mA9Wq
l0sNwwh56TIz/TnKnHPUYMEV2PneRb61rLSvsBSjfcqeW40yiXKyura1AO1+nbP6EpfxG/rzrtn9
5VCslNJy5wDZHBDIJDhhOISvsk8UmQFCx03iT15onDKLoeynYhZHkX/MrZ00ZWv3Ua9marDq8Ita
7Qp7NITaxFXnN2Z3rEeVp4DsOyHWiN3OobW1McilESOncUsOvxqpVOfcLHIn8eM4Tg9oQMMkUqf4
HSoZ6VFOquCKvoHx87c3PVKxMJ559GOssG7cZA3/4piW8M2sAeOI2CUQHqveGWUjEBkFcDKYGLpE
61wvFHFqglCO/Bw/pjgdwBnqO0+/13DNhUBEGg6ZbuHYr3e3zJfKhhC6gDqI+aJV+XBGUC84gcCT
vwUAti4G7Wrc2ZLYV+VKO8yx+IMvyEMERC9ZIGKPq93u4GOWhbAVriMSFt+RdWx/tmix1q4eOcE3
Cyw4wpd1AXT6/kfcilEKBvRBVZksdL0D7YmOiJOoyVWbaYdbRvh2nPXqseRBexmUIH26P9zG19S4
KOgtcrIsnJ3VsVK0WZOh14mG6HTAzPqQdsNOncTaGoOmNSY0mOVi+bEaI6uBRI9tKfsYB5rjOR76
KjigR/y9CNPoqxBZ9pegk4WHipK8iyZko7FrmSJP0kf5oES9dozNtr52uj1cItpiH8xskI+aSb+I
jG54RILG+i45NKWmWNE/WWOrunB2pu+IRjSHOUE/hFaLWrrd3H+PnbDk/xeX56S3YMYoBeI1LYi5
R60R02PAY8oz+/HzoNq0w/RCnjy6L8UJFFMJu79U/qrS2XlSNZwA48Qp/lVkUNntDJeuILk/qL0c
XGYptTxcFQAL8Wfc0oaJAilnkC+d6NJP+WQMbp4L+0NrjfrHCGnK9x0GQ4dZHaSjilrIY90n9Snu
0vKjFmJ+Nk3Z/GAFzfcY9oYnzelwLfsOWwMBqM/Xoi462qOmX60mEQdJ1jI3HHefKBvfkV1JqQD1
UZL3NW/ASYxKKWNSJLsF2xXkh6JpdmJlI/qRewBFwb3+6/31MhwRNYut3B5Lf5xTP8zDQ1ubwA2f
FXOn2LCR7jGQhfoMfxOu8CompxkQbFbX8VXQJD4pszGc6SWHfyVGvidu9WtdVomDBvCcXYYuIaW8
1aVqTcGEv7ka+AZe515Xam4LNo+at2aCUDSBKUIqOA7gKBGw7WxaZQ1eBQEo+KJyQMMJKnAYWbWu
3dKBtMHpnAx53BOsUjeuYgyblnc1NTeEVlbJ3DyCYdVrC0+LvA67g5mb8RsnoB9A95JuO7bJZfyt
SetWe8jYi3ioJoGQL+iDpaUHmftDD0NGUDoRzccMs+bnKW5qFz8O5dmeAuFNkNUytwjElLg1e9Y8
GEZtSA8Vdbras/vUtg9JGXUo946tnXoooIhPUyfp76W+0cfTbx98FH4pH+s21XnUIF5GmtYboRmm
mEdOslhalI9xH++crRvBjOQPcbzIcJE3rpIAtcw4lNLJvqhj+R7dL0S11aMthQ+4hJ3vz2YjnBf9
+0VbCIIIZeKXs1GTuu9nSUXxK+7ns4aE4tssVsOTnNV74bw1KwWmNNRsBxz5+m42uxxgZhjDla5T
l3zxkIeo8Dw1tvT7NyFM7CXXxih4SfNfzqnPLXzOKZaAB1qyJa9uTXeqokNWvL+/eBszgnbLpQu3
k0hYB35DjE3lomJZ1xfL+jn3P2atwLZ6r9m48ZHIFchoZZA8hr4ucFblLFdR3mKVrdQPOcKfaSd/
npB0uT+djX3MepH+mdzonNeryDbzoWpGqQz9OkLauFiuqQdp/qSbSHPK11HfifKNWwE4J0VTBsRn
ZH2SVrUycoEN1oVYebBS54xp/M5hvTEEgDC2EfDQJcNdPfYi0+4xA54LYG+T9A+SHF3hGtoY7hwJ
G3HAMKRu9HIpQa+PBEVP07RM0w7JFpBA5oA40ezO5V+atLeHNiKBI2HxR+Tt/LqQiaJbZSlgRy9d
l7uo33hBX/hWtWdesXzp9cUDvhJML+oir8t8cUeVzwlD+5LO0qdEpsc7V1Lodgp+iGGfPGq68O/H
3sbEQNxyfcBc5Fpd79m8pIsyTrx2yhi7QdWMinMypvXZ6qt4p5S2Eea/BBtQedoigBu9JkmxA9V/
ArD2EcL54AUNRA+4uXZ0qZVBB6SkR7Y3YLaz8zjYKAUgHU2ThqI3Tb51pNDv1WSRNcbF6rVrn36t
snOpym/Gqj60gFkpYCZAAn97aRcAy4Iw5VVE0/HlcTiYIxjFrsz9RkFjOXpXDY8t4oP3B9mIGPDM
SC2j5ca01od7VirtVNChucTSkzpe4gx39vmxj35m+GHeH2pjt6H596tyiMHKKzqt4NRtFKtq0aMQ
f029XAKICh7isfUG0/z7/lgbYclYvHJUGE+gS1dHYl7Ooejo+F+UcP7a2+NzJIefAaXthMXGOcVR
yCDc+iBn1+fUVNvqbMZRce0Vs/QDLE6B8GTRjozDRvAtvtpEABVe61UgBFNfxqoeAtfPo6cssHxK
pK6edl7eZb4TyF+RTjmZ9U5mvrGEi2rWEoALxnn9iNPqMUFxYQwuRZ8d8bw+N136Trb2rAc2lpCr
a+G4AgNWX7kYl4i+BpUtIQCfFk+1E76RI+XL/WD4tVNWxyLmORy7CmRConyVWNiZZMhwb2a/wr0h
PqSNU/0Ta07/MY+UfMaQFSdXVypbOztM+VRpp7xJ8J9XA/p6RyVEkvNZ7Qv02OZ4HNAiZiqQUUh7
41M1TvpbOXay79Tk429YLWY/W7sJn6IRhrUbkIYcW7NJNC8oqdseI1mhwBZW43MxdaMCwCpFssCY
qjdCUgKcUcLK0tzR1qRz0drFYxI0Tgg4OlejsxGiAnQV8YwWhTxl+QMAFINcszMuU2Jqe2nFrzTo
5bL9KsbR/CWn4BstEXJT7FXKCOncOk19UxlFdij1XkDNaVN6NEMzoWdWwxcGYVtOTueapa3mbujQ
7MEKw5A80EY+QMIkOQZ6Z8RePUFcdk1lLpJTMehS/igoIj8VitXLZ+oCaXqclLHNSC+NVHgV1+WX
ABBc7yrJMKte7ejDXtX89ekHF9ngQCe8qZmvKSqqTInVSDQQ9ml7MVTTy/J3g5m/HXXsLPPyfD8O
X++ol6MtW+FmPcs8WSpZ2CkApSboSuZbu3W/pwf/P5oRqw9HX4E+0OIgBPd4dfpVethiJ0rhumjz
+ccwB8YpqOrIC9PEeJ57xaLkoMYIFZfS2yImlNw41i3fgaP8nJpD7TUotHo6Lh1Hrap7r4+i5I01
1eaHoK+zN6KYzPOgxso3zI+lB8ScxYGITi9tAm4tnCXHK/QgeatRnLmUsVZ68aBZV8OoghOg0eCt
lIydq1ZTeMi0IThbSZifbRBgWCqX02U0yu4aqtjooORTxBfTkAClznnyTxTWwltA/H9HIQSpsTC0
gzPhZdaimO3FgIPOSTWVH2xFyg6VLAXnvpgb+OWGfghM8OORKhmnJirSMykz+8rqzfIJaF//Rg4n
xS9FpTLjGD/cxcgYiEvtF7LavtGbMXxUHJiAph0o5z6J7PgYxYNyGYXUHgs5+1lioQvOvCveBmog
Htqsjg92j2GkpXXfpZKfa4a9CXkR+6MAT6uzjH/VeQ6z77ncpadRRaK7akubIyPUMOWFWBcwIdDL
WXMp6pDcxq57Fwlk3c2LXDui720/2FFYnpLKlI+ZJk8uTo7tKWnj6KJPg+LlMVA6MWeK13Sj41ra
nHmt6GK4Ksj0JA3adjQ4fhS0ax7K2WkvShEkhyCqZr9pkq4748+UvItNK3wXDKl9hOw4Hh0J2dZD
I0rpXWxV4mcbKF+QX3WEK4/T+EgXVIC/lyxSdqFb6YmX5Yho+YCsgJjG6e84dBpfhvEK/Dq14jOy
6+XJgHN6kOzI/iLbYXasdZlSxBzlytKX7v7hKB09zIGR7NXRYD4oCKV/bWsLRiTyLK4zAUUObKM7
m03beF0Ixa+pRedRqrB33gwbm1jhMkZQiVYbZ/rqUDTSEI7smMc+WEIv18NzGZYP0VD9/lkB5Udb
3tyc4nQiX54VkeTYZQ8y6yKrEh6WQ5EdgtSCeoGb6k5etr6BkfSljLDoWCC4uCiEvBxKsdWkTye5
uE5yHz/Yzhi+ccRg76RK6+xvPcry7zeHXwPRwhSdKl3y2CoONnVV5HnG+l08iOFBjPVvu5WsZrU6
A4deiymLdoWPbdNbKdNPZtp3bjiJ6tD39vP9k335Y7cHLpND0RFZWDrJPBHWB25qNS3rZst+ERef
YwyihDlSwUdfyH6vNTvpzDodXA9mv1zJziD1m8owuQLcDsUhT40OwE9jVqmn1bqaXEQmgNnisjT+
jPNRh2ue9/b3+zPe+JzMGENCihuQltZdC9Sk8oxtYl3k6LnN/86Uj+Z8iuR+Jza3F/a/YVZzZZp6
U1rMFTHt3ovLpD/Xg6l+zJWgf88xmB0sO97rGi5/9PXX/G/Q1d4DIm53Vt7kV6erVE+ZEISCgaJw
kovJg2AOZ7jr26PcaMnOJtnYiot3LRgkqsavn3y6U/VjZ2ah39naebKmxywvd0or6/PrV/SYKOHy
0TTy4dW+EDMJR2MKGW1htAWE68xfI3XYqUjtDbL6bF0ict4laeir4TB4XRKG/kjj5kh9oN6JkL2h
Vh8LONyszwJSTiSws3dRNfou6ahmuhC9/0BpF9vRBatI1MOWW52Ucz2nU2Cj6j5meBkq/wYNNBfo
Zfe31mb4gTxAe2nxclgnpUMV9pi6lI1fp03hcc9qtMlT/egEtXPOhyE9FZlhnaY42nNwVZeH0KvI
vxl6ic+bQ9pumxDGaZ9eE6msINnHQrlmYzzU7oBy/ymqMvPo2Fb8LlJ6+EIKSODkRzwU0QdEKrQD
XQ79nGAI/660FFQnuhylNcSEkuqhC+RSHAJtSI/1kNUHOENwSTSaLwZeqjmaHWbZm795V/+K9aXS
C6vRBIazqqCkFS4cM8IHvtL3cNKKv6u88ivZ+pMtdTOMulq1UKZWI0vWhbbcIW7Iarv0GDV79ZPN
SMe5gALUQqlfQ3yMOUsG3noIByfOY2zAqMvsvnKBduy8/DcD8GagVRQIIxezoo36ZUa2vTePVah6
Qkeh4GnK3hSdfz/ct64zkP30ofhOC4Lp5erVczil1PFQj7SlN1GtvYeYc+yK/tqm1adIK740vXJy
KmfnqN0Z1lrA6DehPtO/itm7sIJN5RSOAwxB3ZXG6mOv4/EqN9dmnv9S8ubT/dlure3NbK1VSMpR
MWRpakqXRm3Cn1gGlh+UJhmkc5sYDeLkmRwNnppkEvB7SZ2NHaDF3vCrUK0tvZGqth158IZuU/5U
O92d1Xch4rdV+Xckvt2f7VbIgkxZ8Mg0KF5Vh2cV5yAll51LLveXHGMvR0Dy2bOU3J7Uf6Os4zWr
EqD7eEXkttlqXhLFMgwiO+ABmQWOjtU6Tz63m5JEULio5mbnmNlKUm5n+epaiLGisWiTY4dzcsL2
qx2kn4vpO8I600Ed4x1g2FbqhQQFBdvFrupVV6kL57QWU51dYzEgY9aE4qiAmXQj6KZeGRfTTsxs
Tg+c/oKOXngvq4wBpbZqDlIy9942svddNHcQfqfuoUobFHkcpz/F1izv1Dy3JqkDMYUOSSv1FTcA
LH4lzSWkCJOU4YCVLmUgfW48I4pRNprKnSxiczi6JgtyEvPtNSom02bRK6I0fZui17nRk9YLEgFu
JEW6rQ/svd77ZsiylvoiIc65t1rTNLVTKKiFeYlyUEXzeDZDejXd4GWj6lmT5sa1db6/F7emiGrJ
/w25/KSbA09qtHGMax6uUSJOAIsORSqdsKn7TK6zcyFuRszNUKsjXY3qhj1Ix9iYojemfZTkb7a6
kLXkY91+uT+tnbHM1TmuWNgSGwYUgXFAPypwMd3xxgbwDfkJcJ8/iJMFSI9AG4k6VLuXi6gt7XWj
rGmwWc2nTC+fxegMrjkND0oQ7MkQb15RN4OtvlhelAkaGUF2HSQVgc6eB16BINYnJYnRHENK+JKS
A7q5oQFZGsd8J4lfjs11MrhUEAHmIM+BIsXLuZqZZhedbUx+HOaHoeHlFU2X+x9v8364GWKJ2ZuY
zM1xLEgSrYs1TY9xii1kEz6bleXfH2ZzJtw/8oJjAr68pL23w0ASlKKcw6QZrNgTyvhj7IadEsDm
x7oZY3UJSZwgqkwh/1KjenyozCZ6MrJqPmqhhIAGQlzHkuIpQm5J89h1dXC8P8XNlbwZfvWxKgq4
gZWnGaYjGjXln3WG2Oq0d9NuLyQcGRgbNm//1Si8xaNpqNGq7dEsL2oE2JRqp8u7PZH/hliFxIhf
n9KbMjBMK4nPgTzUn4NEjR5kjeLqToRvHolwb/53OqvdHIheE0aqOxde480FVUvLnec0POvDoB6o
Xu/tqL25rTY0HQ0zB8aaYgZLuZpdO2bXtP9xPxI2D0SHhz3NH5w31n07o6uQMrOa7CrgOj5KYRci
WzNZD/bQD+6g2RifUS+6P+bWQgJygeOD7Cr/XWW1HTz5Sg3H2c/F5A45Glxlhh7jx1DdSSi3AvB2
oFX+OhsZvKAgUH27U87dUD0o2p7T6Zb7IIcdHF/g3Isi9/q0SKwS2aMh8FFZj7hEajWvfwxyYdgA
1Hs78LI6qCic5IiJn6Sxg6DqxIVSYaNVtB80p9UxNAq0UnLDHGNuF+w5qt5/sOA3v3F12lRzEaAQ
XMTXIa8UD/F49ZAgAusONShlKR32/Fw2PzCJ2AKNNkAKrtYktgT6FFnv+NJQc9U2QX6MJMN4sFrs
FULEBM/357e1UxbAGfYI8gJyW41HbaCcRA0JmlYThl6J24TaP0OZf/7/G2a1jNjk4gaFz7AvNeKn
o6I8GOVSe6W1Nb+/P9KytdeX6YI0Yg1pG4Bwe3kFkUwm7Ewx+30x5ch4ZA+23h1yRXsakCJ1CwWl
Wa3w7g+6tYoa6BETT3pwgmuQYKFGgwCJbPrFkKYfUHbIn2rEPf5Sy91je2tj3g61WkmYdESeiegB
LqeekjlXqlW/SXBbqjm3QyyzvbnFix5Etqzn2kVPfAqcLpKKbtrtWQptRbqGvaFDR3hDtFnQZevg
ZfYXrR0oZhm02xwdAc20dLBcEPNen2Jz4QhyCjpQofX1zjJFGjXOjEOZbCbnPCwukSR2Ym9zSguQ
e3HPAP26Op1tB6uUGnzJpZPsc1uj8DYg1Ju03Ts7rP/ggF7gZ//7kFod0AjMKXqfRbk/yM4xmG2v
TZod/OHWBXc7xPpsUNUJH5DeuTQTLdwijp+lubgMZeEjHoUio3q8v4sgx29s3tsR18E9CCMUvS35
CVic6twPQfMjtRQn9MTYyo5n1n0OeDC2zfkZ85L6ZEa5eKBXZNkfY6lAHltMjY7S8JjOD6rV6IbX
0UO2XA3t5M6Lrbo6ofxlPhU2CumuyIq0OqBmPD4OURs8IUfGy34Upvlx0tTuSU9K61kVMsqTrapI
JJW8zD8lEEQDdzAk5XnKQ3R0a3lMpEPWdgUozQpNnaRwEERTsJH+2AMY/Sk4YT9XOrIKaL7ZYDhK
LJS/F7pVqB4vC3gMShsNhTvFfRIeuXG0bx0AGusInDD8Zs+1eOtgXgOyMC7DQ23Sh0aXC7UAN1KG
0XRzR+RPkeC9iQpxLn1mg8/vwwqJOy9E0W6Bg4Na8RCHGZujZKFcjPArYtWenqtQfBK1XgQRssyY
3KzvFNr1AreSCn2P1I3inHGKTs5HHwGFIn/DZOf6KKcita5OObaNO0HqNby4AQZ8dMoMx+cxG/rg
bQQDALGruhbhMaKrLF9giZWpZygA2bXGap/MpP5nNsdnKq2Z5YJ7Nr5Ko6XEbm23IGqDyuo9EZRK
hgJwU3T0npMZOycVDMMJ6pvJmjklymxmkahflMjRntDXGd6oYSnrJ8ADU3WYByCFrto6jU22JGCI
akONhxiT7r2y5FHuAl2231RGWz7VPebuXp6iDezCTFJ+WkphnKu+SoSX5LP+/X7Ebx0YQLKoFdgG
6MB1c09qSVQxO679tmgOwBMegrw4CHk8cFOf7g+l7I21zol11NZRHTMvE16hMXrAPTqTSW3E3Sl8
X6NfHRuB4VVoUWlR6CVdGX7CDjlNH6Zh1qRDY2fK4GpW74yuWoT1P1I0mJ/u/0Z9ObTWlzfCr7x5
YPBySq9uHqM0kdMLjZk+gm2gLNtHPSJ4SUtr1WhsWPuw10PJLUNb/Q7bwRw8J6VA78lFqn82x4Ct
1ZM4ISkyOyrS8nE/Bq6N/MS7UUfc2yrxrRVZXP+oB9FUByeTOgmeEl4FdHHp4rlq0Hamn+K05bij
mYQdGGItrg7T1CcPjaAZ4yJMlwyu1VFMBhRhtZCfgIQ4R0lXUDIo9U6x3WbQM29AtQhlCEQ/a/hs
ffCsVVMfeWop7CczbsFbRYDvNff+Gm7lP7D/QfdTt8TxanWEKvM8IZEMP1JPIuR5syb0JBTHhtLG
W6dXPkiyfS2cPSmmrcsVkrppUimFVrq++aq87VHDcKTLmDlHtEYPU9Xt1LqWb7+OjdshVhdeOYOR
GXGG9efpsaspqosSw6U9FZG9iazuPE5rM7YrU78gdmMfipL2M7Sjw/1vtDeV1TcacAjiKK4rv1Sr
1J0RoUQz4mSG48c/GQcqN+oLJvj7VS6swSgp9HKcHyqpCIoZy8ZcVF+lqFfrT9kQtz/vD7d1whik
PqCcQe68gjHSijRG0Hb6ZYqNa6HH1GXiSyFJD6LR3t8f6pW2zpKj0sTSQPmbKryF1Xcq66JPx9nB
BkBy8gjR0qh4Mn8FX1No//IExw3ciWaO8W6U66+SE1WhhyK9jk76jFLj3mN265NyakEGQIAbW6ZV
6mdCIo2qvqz8XC+x4jOc76WKLcNsdTtNgq1FpjWwkGngWyN48DI5LxMrNIMiaHybe0XFKctqCt2d
8EFU6QjjP3QtlLCV/6CwB6Pil8MoEPx18ixaI9Yxlca/Q+ovAYoE1tzuNCK2dt7tEKtNsZCizZm3
LsyN0eYB0Ofnnk9/uB84e6OsbhjC01KH0Qn8tFPUg5QMFThUJM3vj7J1CN/OZfmINy+oqC+yWLMl
1c+s5KsS2j8GIT/Pk/g3keNLPygPTjH+dX/ILfVlHm3guulaExfrzgoCH1w6Y5z6/WhI77OhkMh9
eX6IGKXDIZxLr21o2jkziaDRnKGT6J6ETvwlNckKR/K4hdTBdZiJfM+Qer0eAJf4bdTyFUgzQJxX
uyOeMRhVMkD0VlictUL+G5bie3OqHyHd+lGAAmxV7hX11zvy15iIH2AatSQTa1A1zhQAVnrFvkjq
U4OqrGQc0rbfCafNiSGaBKWJLiEqXy8/9EQe0XZl7fjwhsPwIuBL/4h5mbeuFKOTgQzJHHwBghF8
UeSKjtP9b749xf9GX4VZYmEXVKOq409RmL5X7IncVtFAhMci2EkrXgsHLJ/wZqaru2Rh1RvYVIRX
WN/mOwobnYdSfv0cKBMWx73Te0MSFBmpWO8ccQL/IbKx2vkR67Pvfz7pf/NdvsbNttIBLYuEd6ev
JEHnJnn8dynwepFt30nC360X/M9gpP50f5eTbx2zqaJjCROPfoeoY6N3P+c5+QNte0ogypLuWojj
rDu+CN1NdT1Ewu8T6QnJolOp7YHUNyP0ZojVmlmwZAxTqPpljPJTnBhfrcgAYd28DTKeUJP0xlDm
dGdXrA/ZX0u3SAotukLkhKulIwfFj6QYoX1aC2e+elOH1d9/EPrU9xbolkLtcjUEhZZgzMM28bOk
eHSm+X3RzjYuLXtewusayK+pQGbnyoPkRLHlZcipoVxUra7ikJ6pOBIJY/QoAY4UFIcKOkmRuCiT
R3+yrxfNLJrWwJDWhDRR9UKK8EW+APM64E73V1WNF6sNPt1fw+25/TfMKqPOwymMRF9pl2Z8B8mP
l82DKL/2eumh/L2zdTePKvJCeLMKBZt1KjpNQV62OvJcdQdbwCItvRRD3OO3beo7l+9m9N0MtYp4
YVWxVeoV7I+xOIcl9kNheby/cttD0NByFiHAV65iYVGJdO6JPltS3vVhdkmDPbjl1sdBbIYtxKkr
vyKDG62WImWO7YUpf6mt0MVM4VBaH4eqOE79Tu6wda4iBgPYHlkU5NNWZ7sN8Ux1grH2Uxtolmp4
ffs+754GLf6DwKaXL4OpgWGHPvLL3aTBANIqlXQLr7DP2Hp4nLDnqKp2nopbn+dmmLVobl3j8EOV
LvUTHWlrKbtWQ7vTPd1cMo4f3iEq2ivrnn2s9qYF1D70A6WxTpXcj5DHdJuigoIJ9o+YHOhP1u5m
xOUX3Vx+YZDjll7r8PcUXr2tUMdj0pmBhzJYcLof3lubFSku3LKhCwKN1V4OhbFShs7eBPxWptgT
/2voyCgjdXZ/lC0F+UXx6/+GWT7jzYwqq5HKudMNbCDqA8TtiypjQS8XrjpiYmA16JO+y4X0gPfW
QzbHDzRggEi+p7tzaNFgCqMvapMcUvXT/d+1OXsEIxGvgG/6CiepxlWQ8saSLkEfZIdQmtHFlRPz
EKgI3d4fajOK/htqjY20c6j3lmgLX9EyZDxq+01SWIsNxRcjks73x9rcFL8w1Sj2U2tcfdS+Ghyz
kPvUb+L8YSxrPB/2pOO2hzAgHZvLxbW+t/JGlVoAZYqfONo1mdpzmdc7obmVztBsX8Q8YTbzqn0Z
M60e4KWhRGhkMINxMjVvyEck812jDd73kNS9wRl2Vm45lW4rT0sOcDvm6p6c0rTXOsPMrlghIcyB
TK6XqEblIT7ToYLdIbkkIE7EtXZIq3Rv32/GyAJ6piPMlNdY+BLT1qlIZNk3B4h50vijmPAHRb3Z
PCYCJswfRAmNKpXW84LjWUVJ1VMp6fQhuhZDI39Lqfdi5FNUZrqz+TevNyRtDXI3kFfr15nUtGWf
gz7xEQI1kK2xtMlVHcwBzEcw5DsfcG+wZYlvDpq8z5w0A+XsR9055zoouuwTGjiPQ9EepVnbOai3
doG2wDhNsNZ4Y62WsM9Fmdp4YPgmYtdu2RQXyI870NS9MZZ/v5lRUCBAoSUivpbSoms0jwk9U7Ci
4g8OqNu5LGflzThDVCEMbDq6r6nBsxME/9bVcFU0cRW9tXOjvirpLduMmEM4Chnn1yW9vjIa2BBN
4GtTMT1HBRzoiPr1QYC0fKtKWfFghpn+LJIZ1S4no743S9PBsKb28Pt7gM+2KK5QyX6Fw43CRtez
SlZ9WBknIZJH2nk7rdWtY4wOLXgLmpNABlaJ0DzT1JLLOLpabXRqcyP2TSGk4zTyjMU8RrjQRceH
DknknbltbQXSFZN7bRHKXcMjRJh08qjPAIgqCeVa+RTm7eyacQ6Tzjkms/r5/lpunV4Y79KK0FHA
QoryZQB1KDXMaqqjreFE4mqZvAGwkTTN65D0Eq68dUEb5f6QG3sDARiEUxcTskV67+WQBfagiNnn
uPwWk7gsS+2lSL19vD/KRpbAKFhOL/xv5FJWXxAgPPB3vpePtw4UqNKdzJ/pruLQxija7fItc73Z
f1iimY1OmuCb5ARB374xtAEBdzXbObP2xlnt8zaREJZOcwBzzZthKD1bx7YqKS7312wz+G6CYXUO
R+is4GIBBMMpYQ9ox9lEDzj3OvsfNf6TXITHJhhU/hfprlWigDZdB7lwUSStaETb5TPSF9/uT2dr
E98OscoL4rGmGIWRkJ//P86uY8lSXVt+ERF4M8VsV7arq9pNiLbCCBAICaGvf8kZvNfFJjbR79zB
ibh9orUlpGVzZUL8I0GqmMfgVx0PvWFY90Urvwl/0f3KMX5/e+GNG77s6n/3tnpUoz/lxOhEcSGG
5XzCsdbqQAQ3yp35pL11VrevdOye0IYiDwi8KR1n1zwULncPt3dzTVwOw+8iYIQfwdAfVCneX3K3
0DIYXV+ejQJU2hIAjd/Ip4Ih6ZWao9irC3msewiXJDYm7s0M0MA6enacwhqSwpgCTNZo3hU7kdDu
z1p93rYz3ZA6bXNBqykESGDIUU23pg7D8MFIUeoUCI8A81AVfwP4ywCHGor+EGVu/MqLeSjCJtbe
JHbQWYthWUejmA5B4IQOkIMu2PvT0mFpLuBgcpmQlkF8tXAevcogmTJb84NiEMmsOFJScyJND8AK
5M1uf65Ni75IxCz6B9YV1q3KKeQyOEZOqaoO5cyTiX53QUklrD1Rgk1zgUQTtXU/WOYK3++0c51u
gPajcTL8OfaaKpmLN8VkxgG9lHyn/bRlAcECtbC6L/Nx60LfpC1dOiNEZ40JRCFOMJl13OTSfRtd
VJR2XNRmrPPXauvELxoZHyJzUUJwiThHCAVOIKEoD5YNhU7wNKjML6g4AXvwllvtjyIAeskGTmHn
6W09cOD0gcEDvwJwF6u7BMmHqG61h4Rt0O6UINdodFIo3/1x+85sHu5f66wM/wzmKFo2hj5B+JL9
kXIKvoAboP8C7iNrpz+62agAkw4kM4Gruaa0o3VZgjERk3eNQb4U/Vetg/tGy6PjjM/CeONQj21L
gvnlvXrGNc0n7JgXuC50H0AVDfju+/uqiPbncBqNUwfu3xY0urWIsrm0mx+jxVQZN1bLJ7B+eNJ7
cRzgp05AwITsbvBr59WdoK0dDZ37LTJwQQ9AoCgjZcqgNIaqRG0dFVrLUHVmRH1gQ8A/EqaiAiEb
SIFOwMsV5ILCq+2jvb3o8kyucr9OLndUZlWkfhBDIPcUbrZMAWjGFmKCALnOum5oKeCzbZT6z0VI
7iyrzYjyf4L85MNEvZ2S3pbV+3upxRf/FQhVBKqYg2AV3kqfKms6cnP8CiDsfePSJx369waJRFqB
u+vfb+7f6y6/6691HVp6zSRkfy6NcUwiCLdHRc1j4YPI6vZKO4dpr+armoC1NJqgT2m7EUnDUPE3
SA38hICHPDGoXx1vL7f19DERh/QGw4ZLOeX9xowCWCivmpuLKgohE0NWjMXSrOrPt9fZevp/r7N6
+jXjoK4NhHvywDFt9TILxuEI/amd7Wye3l/bWb09iIvYHYCUADqRwoKOV43aeQyOPMleAe+simM+
NtVejX7jDP/OAf4zRX9dDvzF9gQtCPdcNtKDlI1/prz+dPv8NtZYJhf/9zutLv7oFYVtDiU9g2EH
XL5W9crD3Trk5iILDhF9hmVIZ+VpAwao2mQW+WkuOhAUM+jM0uMsm97Jbu9m+Qzr4AVhHjaEui9Q
5qvPNKKS5ghJg1MbvXnkq5Mfpvyn7KApu9f+37oQmIWO4GXBnnI1vJu3Tj4FHVoNtqiOhH9qwANK
nGdPfri9o6110BZEG2BpnoBZ/v076ge0iL0Co00O1E3Kfv7sdnZmOgqKgPWOa9uygSGkMAL0g0Iw
vq++EmEuGOGm2jwj8X11mupEJ/HWN/OjGelM5xbGAabEaPhO1rZxOcBAg6gIEbYJtozVsqV0QVAG
IeWz6co2ltWYeQV7++dTxEtaon+U3DFsvcponF5DT5H4mE90qsd8rF+k5vdNKDPARna2s2GQ3i21
bPevR0uRf1hBzqLT4AqaFtSnS5nJSzqQM+1k1Ru3HZ8CZE+g/1+a4avbXvLaBbMA3q5RY2rJHH3Q
5efchPCSYaRoEdl/XJOR4+2j3PpcoNgF4wy+2DVrsHSAAQvByXQK7NzPdDHk96puvcPtVRazs3rI
aLz/R52CgRfMor0/xd5VZYjBXXKxLSk+QpeZ3EHT2RRAL49RFXso7s5xzvSvJqAku732xpPDoDoO
1VoEVVBYer92G4F1qRwxgllCSb0AvS975sEnRuydiuTmSf61zvI7/ropSKunAhMQ5RnF3BN1y5+Q
496pA24ugYYJGjIQ7sKJvl8iarVbBM2cn6uwJeeKz/KOjYgHd2KL/8psV58LhVVgEwIU4dY4JZC/
T25f2zUg9Ww48JoVqQ2ehqNr+DyNBlDOl4YRxvMYDCCfiWrIA0Pa27YBs+kU+NciDnHp219xK1BH
kO4DMYl+FKpoq9Aql2CsGFErOXdlAMj0XDeQGVpwATTQpwLqZUk10PxUBIORgMgD4hGNT3eyvq0X
CkZ+oNLQXLkmcIS2u59LUxWXAWxNJQDZXfeb25F2s9ZHHzDOAc69UxEoKne+yObCC7YjwhvC1Njq
w1ukUy4F6ufkAwg8Jr5dlm1SajfSyeCrgSRFxBqMeGpG5M7TvTKAIEh3EfVBsAbZ+9WIoUAVnQNU
0px7HsSe+wYpdIx4fb/9da98FRZBZwcoXQCPF3jT+4vdE0A3NXD0J9p6j8A4pIMHfbm8/2KGHCLE
pPhJ2/mhZXs4tSvb8B+tPegzwAcPu7t2VkHnMauOOqAgQanjtFVCWxXLZoE6/qs3xkqL38c8GYa0
UQh5v8PG4zJAzZxcwJvhewn1hILdA0yui8u8aT6AVTqsU4+EXBzULEZ27iE3uGejNj6mH0LTBoKX
6LcCQvb+V5glwo9u0sa5CY2jpuVLILxDZ/0zGSNUuRByIG5DKIp0b2Vym2a2PCMSwUmE9I5KnRY2
e7HqvQLxxm4CUCOiW7AsAuDm+930o4mKBCvIuR8lCzM9hsKLQwXE7GEeunpPM25zuUXzC+z6GDtb
56+t1SjbNCbzXM2kj4eBB+dpRAO+gzjNjle+Xmppf6DKgpgX3ZA10q+dK4E6JnQ8zUI81aMBD+lA
kNLNbj+7K7eMCwZxsUUAFa0ljJ28P0BMpnFi17wB7dAf4n02QMcjTSc2h8wOmpSxPZDk1XPDnmBH
MEEFND46nqtHgFRYdBaxQaGGqdE0H6YfVTVdfNE/DCHZccdXRwjoMNCE2CFQxMv3er+3Ekgs8Jeh
zCF6rzySXM9f2xDmmQDAvRMjXllnLLX0KdCgw1j6VZfMMwIOLUxnPEMJ6aj0oYcGss2j2OI0Yd5O
DLC5GGRslkzcwStb7Yt0uZWD2EiflfXbd9GcFgcADuO8z5rAOt6+H1fxxrIxMKjDYiCav8pWfFSl
MQMJBiefVVOG6bwAosN0D2pydQuXVRZhEQgk4Mavm360BntAWXCwPRfOa0GDLJDmSxVNj7qFT52Y
xPSit3Pzt26HD3gUAonFIq+jCU4NmedW314KqbrHvi4VgME5HWL81D181JVzw/7QzoF/QQcQeezq
1mPYzCQI7YEQguKFglrgxFMTlLtxOw3hh57kxT0rXJJ1HjV+Dk6JQZDbn/H6gFFzA8gGeqdLhL82
XIOdy35oAArt6jJ6jEL00uzClZ9rQYvUam3n6IctuIlRX/1X4AGo4xccyrL4YjiXz/BXTDz6tPGL
Co7AbDFIU7GYOnvqNNfvAcQTEEoCIyPSzauyf1GFQi/IsDOGdX7q0P5WGs1zH4zpVFopEd1OZfH6
SWA5FPyBiMKzuDJhvMqNiDRldQYZxdGu+o+myf7ZcmGJhXwfDD9AFKyNvyCBqFsBjm7qN2lpXgLG
Dk716faduH4AGP6wfeirYPgDwcDK9NfBzGsQGUGTtlLP2lZPbuEl/ryXPl9bfLhn+Eyc1aJut4Zw
Ijjnlqg792SPeWqWHyZkB4XWsSh3QvPNhZA7w44giLziEtJc9oJUbnEmvfnR1exUtGGMUP7o6j05
qa0rAG565GEgqYc+58oCB9bs9o6c+7Nd6M9tTX44aib/nO7gJuMfkJDBaMAzr2KbCXIH2o8sfTex
Mp7dKgVULq2GZxN83YH7VYhPdnBXeZ9v34qNrYHDMsKiyHHMK+XKoPC9qrIxDupZOWa5EQsjr7q9
xMbFW/hDkIyj0LaMGr43CRTSkT3xhiWfgMYof8oBJqngMG+vsrURoG3B7LGUUrCf96tE0EHvMMJg
n53K6jHbb6J0GDk6vb3K1l6A8wcmHp/iuuUokTs37hTqsyg1xqHMe1nWScHIjsvfuNvgu4G/h7cC
7+waIqbH3NHS6O2zHCbk2i7/BpEMzFyHX3Uodpr4G1vCNwE2dkk03avwAiRrqrVl3ZxRig8AMjWa
gqSyahooFSkV/bp9gBufaaESBJGZDQQteEbffyYG3m8wzhse5Fmc/qsKI7AhcLY3lbFxfgAMQOoZ
Fw+4onV2CcaGiY0MD5aQMnWb4S4I5iRXEdhT/3nGCvJYC2v7MtWJJsK6L9zmARGgXYzOXkDHLpn6
aX4eMOaVKZc1e67vui+M1QC4Xq4gDN+Ve81RaG0HZrlnq6aYoY0KnkWYs4dWAgkzJwfcoMUveuBg
i0icoFVpgfggpniDO496wwlDqguArUUaGa3M1XdU81RQNUJRjRXDD5N1b8zM0TTt6IsnuyoOu+bl
ny+Oi4D0P9QW0va1+5qBnRBUKudc+l3maXbfy2BniY2oCVkKyNThweAm13fTjkQB8jgIz3YNi8bY
Qf6ehGHRvgownafMGL90zVg98NHPd6KmjTcI74LZCqDFgEhb39d8bqbIrRdCJ9d9GzydRZylUDje
CWW2NgizBaQwlD4x9r2ykUA5NRI+QJ8rBwpM4+iMp8ZowiOmBiDgYGqKPkvoJGNd7oGUN1deAijM
LIGXej0OQUplitnvvLNLI1zMl8IBvtxq0p66sefNCYWm6+37smUCsNKixWctk2YrryN6f4RIEFpu
HJLWmPn2M2Q8Q2o0YB+BRNrX26ttfEBAbhw4b3zDa643BX588MlhgNVk+Ze+Hl+iHIKcs40g+P+x
kA8tCozIYPBiXaj1m8EllcnUOR995BRmPBhzFrbdv/s5D6UclNGRvCPyXT1vz9HtPI4N6DXHXxg/
MD0/hrrczl42fIGH2hRGABHuhIhJ3/sCZWgRmQWtL7mv3CpGnwzUMuCH+fLvR4ape+RxQJCB52AV
+Pp1JEMX7BNniJdgvpn0RVwbo5nVM29Ot5fauOZoKUJ2ChUqcOasLUjkUKOWHaj98t4qy4uUg54S
Z+7dE+kCDv0zjmwINkaBKsjI90TQ/kvr3lXxUTSFZ0VLCfrVi5TS+wOtTEtSEWJOy3Eg9FrkiS/y
B2FMz1DkSW1QHQpQ5PTuZ4vLlHAb4eycDp2VQdA4yxvrwevatOF85y5t/iwfsTOSG0yyXvUlW8yP
WSMyfiAXrPlDWPlzd45ABRrEUTvn3jN1Gq9/sXs5lXEFwLOMNZEOyIy73yHq7gD/jw5r4gnMoc9t
x8av0lfeQ48Zu/4hhLJS+/Ofv+KCdzLxxsCfdTXT6eqmbyMxq0WgHrw/kylTHTkkJU6g0sjgTeKM
fXsvubVzUzecKoq1aATCQi5kcasHwaFv3gQex9DYSGPp1KDKBntMeKyqL9r1/v31Ia3FN0ElFc9j
3VoqzdloYc28Uw6VyIapg673ai7XEElcyKXMDlsVBJhQWV1IpxakG1qQ0eW8hA7Z0RxE5kd9bAv2
oJzhuz/6aNtY4iEY8i/+7D4Sb9zxeVtnGjnobMEwo2iwNjJO1+RqznN1LgYPKt/+k2r0GxDm92bt
XEQOguLbl+eKtXLhG4nQsXJRFgQ/8drxdCZRXqBatK2giHQG2RA5VZpAJR2lFzLOqLJG0s5cZX2r
JSS2PU2KJ0ahN9WZgU7BA9UnGhjDD7d/1oaDApMQSibo6Wz0YxV4CIoKgORzN4AxiX6gBugzxR57
98ZhBzA8gOvB1OIcVheYzh7EYgdglGbDN2MQ/vhpow2Wip7WWW4SkgplNDv2ZcPTv1t0+fO/Sk6T
p5thQNZ+cqmTiYn/qGHCKrv+ZnX2zlIbp4illheDIVj7qkpfW6UZUKdzzzODlh4kftEyxQNtBLhz
RuXumIOt1aBSj2uLEvN15Wn0Jt1ZrA/R4iwSVtgniGukdeQcbl+NDTe8tKdQdsA8MUpQK19vGSpH
cwc6U7kzHCQvHzDyuVOr2doJEllEnCBdA133ygW7phxrzI3RM3pmR1NjhBPiZTG4+v2d17d1F1AB
AMciyDZAjLyK+kJZwMlHpT6P3atGczrMR3RNixhmaGelrasOVXlUO7Eh2LaVaQMcTiNVVtUFQx7W
Geo3MsY4OD+atHkDlhUFr9bZ60dtrYmaAMK+pUaPYsf7m86GWY296QWnunuGFGagmmPv8NgjoNUw
9oz3xjeDq8YlX+76dQcafdKIWEbun/xK/4KV4hfN8vrIwlJ+vH0BNz5aBMT6MusXLJZj+SV/PWBa
QbRO5gW9aJSJHofOE3Gkmhe3hKS9Q8PX26std20VJKGvDtA4XDwOcp2KWJgPs9A1B0EqM1ITEmGg
1GiOvD70tUzsyYoH/e/vGA4BS6G2i6GjddolvTKYccjeuVTGBHkIwdsHw1XFqygLsQfl2PpsCDwB
awOljXcVbBkDIzBFYIBmtn6KJpnR2jrNvtgxGhtXcZnHANQMtSMQPq2uIs+VJ/18qi6eW1nPnaH9
eCoHllqlKNDmMDCF4aq9ya2tvYEZAPNUIA2BN1tZKievMHDodgD5ui+CHUzLOJjQpLl9PzbMITo3
/7fI8ud/3UatRAFGsB6LVN95BbrFae/sNrcBsw41liVUX5/dPBRT1da0OVsgbw8G8scyZQyO4H8v
7EEzeKkm4yoAbLGyUH1k0zlohH32FOnvQO4ZxS5h0WvjdXsDtFtnhgLvIl6IO2evW5RTS0CM2A/q
HM407VCTh0jvjpHYOjTsAsVD/ONeATdq7ZGCQaDzHBldUjfz0WPNn2Ho95LSzXUWwBE4ffBq1/2L
aApbijm06ERG0EkSG+CQC5Lh9PYl21olQj8cs3voxcPEvr9kfZOLrkQAeeq74JR7w3NUGAn5/3Tj
QICDTBTMNAhY1jE+IP2sUYVARSsYxiOmSPiJB5X6cXszG1VJNMOX9j6af3C862UocR2quyk6dXkP
ZUcOrKT5g4TykNOY8f6tMuiD15i/+WxACtX5c3v568uHOXRzaQTCg6CqvDpLReuoMe0G025QgOep
L9tAPbaOSdp/flDLwDtgvEA0omy67tB0EnifzukBcoH6LWYrPgwl8sGQ7gCHru/GsgzqgYBIoX28
Tpo01IAjNRHn3DE7LZvxwPlXRvROXnTtdLEK8r6F1x0UJev4hXS+SXkHjsnaqMckBD1+7qokArMv
ysXe99ufaGtLCJMwZ2mh/X6VB6oRveg6EmBIGHzUeOrcwsnRmVtVzKZO/HuXxsF1RIdhkYSH+vzK
OQHPzxXSZ3JuldMlTjlXp5za6sicNtr5WFvHiDY7KvLo3bpXgPVAV7SpO7s+gz/44HRnPQwJVNTQ
wDvePsKthTxU5Jb2IIo8VyH0SODzLWiAt/xsNy+Ob8R+9a1w95harx07xrzQ50RGAAmJq7pppfqp
rFwP44NciYulRXl0OhOFTW1m7dD+LHS+p3u7kTLjcsAUghMEgyZXwrccFBlMT5iVJrp5CgeVFAjF
CKSKY4XhCe2JzCD0CziX7/RUnqAtdjFYlLWkPVDX3nkXW/tfJhCWgGzpWS5X+S/3b/QlElw+5Och
N5qj1U31fR9goDC0eiMZqNkfhmY0/jk7h19DmXrh7ERbcV03FA2RYTU7YLvoaFLLKQt9dQjU3t62
7hC8wMJZg7rWlW/TALK6hsvCkz9/c4fvk/u5H1jcUpHcvqtbzx0IG8A/kKRcty/r3mEKcIbyEoWA
AsS8nTGaQuicfyi5svROJnYNFEb9GOkQ4hz8Dz5gFehwpVTYV55zlmj3hUnO+PjZVv0A/elaR3el
dMxextBE1949LTuSpzn3OM+aiEJE5PbWt5zRguTAgCFUX65i/c4XMyIVcOJj8voCqc6z2dk77nZj
CcieApMMoCAoiNaWgELw1x6aur64fdChoA3lq0+G6uxPt3dydVnQpYE7RwYBlifzqj5YCzUGY+1X
F4iu+SjVBvVUJo7XsQ9MOOb3Rvp7pBdX1wYrOkB7Qx8UpaMrVB10m0IH4iniXESIHUJfzq9RKazz
JHcJWDeWWnptDkgVkb0giX//yucevUuUju1z0IZJFRZHqofD3I/Z7TPcXgb9IBQ+FirC1c2USz+z
M3AbchkEsS1Jec4HNZ6jrtgVR1iSn3d5LaY50HgIHCCjgK1eJ0ed3ZpB0yw2RM5HUdt3ZlEfe4wE
z2EOlhIU0D1+V4n5jdUmOiB5dESIdClqaydKuuqB4HeEIVwh8ATIBNavMaSdjKy5n09lNQ8HAJBz
ADKDgsYKBY3Xsh2ri2FCLltHrj7cPu6NK4ueP1JSVJkglLY2o1B5pNpTQXHmGBgYhz6Z/BHA1qfW
3hvQ3vqwS2UEODdgDIBxfX9/QBxrh9Xoq/PIoY3Vi0xZ84F53b9vCIPKqM0B44Ry6joUZMFYQg1R
GovMV4OOThhc5MTtB3MuL6H0vLfb54fEY7mR728RVkJUiL4A/oXK/WpjoLcvOxb458CA2E9gcnJi
Bh3H2LUieEFTqx7IpAgTzEfRF4+4iPYdEwIyzx36B3fM1WDb7/MZjfMoSkaLmIe6kr8qh3wsaXDs
F5gRKhPLrP5cpcKuy0SM8nPQQ8FB8pduHKeUacCSzQF0BUPkPhQQlqqj8os3mMZBDw3Lqor9AZtu
l4b98H3o+S9t2PSUV6BfUE0FQQkeEhaPugHtl89N51AwUBFIFKEPUJo1eQwxHnAeF4sYC3SGMIGd
SDcsIZa1+Piy6+pD4ZXsDewS7TdtDaWZoO4Aotc6p4nDe+MIqXM+pJJLdsxBe51qCA4kAyzas8O4
+ZJLECbL+nPU+1aMCArKTGh0p7nHhjjC4G4SLQoLbVnhB3bOYHepHaAfgIgM6gsaxEIBtbvP81hA
k6D2Bs9Ng3mSj17b2JfcNMyDnuSUWNIozgqaMk8UsL901EjxVKRYnHNdfbWAFPkUwOOnjQGSh9iz
+LcObax7FfW/pQmhKKgYZ5iT+lLIqjqahTs9V3YpvxNi5EVsVl7zKAUwHdZcs9j28vIH4HZO7LHA
qZMSzdOLdubmGNQNPTqYX3vuBJQPbQ9EAUddVPJghbV95kwO323OFaLIvM5GpyxTPF76ybMhZg11
r5OGZiMBv+4HItjvCcXoFPOrT9ZkuJDGEV6VGVWoMnsCv6Cgpp5iE1PrgBbWRn5R0MHLGMa7WaxH
jeTWKqpThIGgLAokxpVa5cV213yb8wmN1woJ3L2JJ/WRaslAQoe7Zg+mC5Zga8L0kFsmkRBODNg3
PQ+DHTxM7ujFQNq0maQTOTjE7r6MXdieGoTjn/LagAaSIceEFMYIOqGqO5cB4RpCJaZ8IlVtJ7B0
/JM15fIlbyV5Vf38YdakP4q879McpZIX9FFMYKDUZ7Pv+j+eK6a3KK+dJFDQpyoDp4gBqO0SwmyZ
UGzjrQu5/YvkmF1e8DblD9wj/6gxpzZmksOF4lUpn2aK45yPYEK28qQg09TETi6jiyk88eqxQvQJ
MSL/0SN99Mu3QQneQ9PjTMOon1Il0JuKC6go/poY2ijQvDGrZLLxBS1fq9QKSelnHo3GP4FZ958i
jJhAIQZquG82ZsdAbj3ZsQues2MDRaXPIbTMj8or56e+R27kYFT/20S7DxOL8A2tKboLjFw9c7RW
q7geev97zeWEt9Gz8h5wVQPqbnX3p4dn+TjmrTqUtJjQuXa+jqAYuNe4Xg+t6KakoQyJQ+XwV6nz
MPUjlKOWKCYF67VOQjk9jYYhY4rP/Ih4xr6vMScYzxXx70zuQyup0GFKcspOFaRnf5aeLPukirT9
Ws61SqcxrB6AaOBQOwnYV0DlxSXUtpvMUwStoQqyP+BSGJ6aXn/WaPMOicNmH9q8EGHNPBmKxKwE
dAbKwcaznEbzpwryCjCRyDgLz2kO+AvZGZQP428ZNBPUegJFv5ZVrR4DNdLE85kqEseEAFAyoZp+
JHXpm2lHwvLJ5/ibhm6ojjKf27RqQitDmjfUAG5M/QHqdO0DNyoCxEjPgCMkRCQhhl1Bre7X97bV
tMAEjIOdemblHEtAnlMAhKbhomHI44bi8ScS4lllHBoVb2P0MwOM3wJv/Ts0hOclOSJzmFOrA9i3
5qPKWCdAgVz5OGE+dH5cE3d+sTurOAAlSmPdDo4TowgCdr+GTYvKuVPwI24CntLCx0Uj6gLQXWkz
SDkJ87vJ9yDPZAkaz1z9hJ3Of7m1AcKwMuyAJ+1Quf2jRD8+5UXRXtAFkol2HHbhDjfxHGb89CKv
P4oxsn5Zo5IHVvX6pZhd+5MDWkMHc77Qy01GbTU/Omt0H/RYD6hgyQZ8IAzsqkkobHK2o1G+QDap
Sy1LuA9z28qkD2fIXQWtLvlRAJKYQqYP415N0XlR2uC1PMMMVU/DMCqW+k1DzThvjfCCjoHxJJVg
fkyqFjKexQR1btQg3XvtFd7JKnw4j8oIZByWwi0SgB3VyVdlZcdcDN+VO3llkrfz9IQ++0OR28UZ
UN8vQT02JyV965fius0Mw54eZQkwBTw4hRhlCY79slHs0nsBxhob6xsP2+nYhr0J9xvwpK/8KfWG
KjoUA1Tn53I422H7a6aNiIsWfw9p0EjuQ/Whqn0J/2V5ccDyGRLDXnhio1WkzMVHcfFp4rpx78LO
PA4O6oO0qj8BCPINFbpfI4PeuZqL8xgSq4u15X/HPOMjaQM/aY2+R6faBWdC+xW9tD/DbNDjkJv5
xQURTWIUJM/wfDBfUVOcX2AK60dQS5mA7nt4BK0XDBEBVcGHyRqgChZQy45nEzxVsh2OrJbFXV0L
qNAKu83oQnxKg9K9THPwo+iNL71bZQgAhw8hsssjK+evui1UKkYIBDZVzzLSwD4rN7do5lN3uhvt
FkSwOcCP0QCBVFEV+qfw6zGWqMweFIkQT7EgHzJSs2xwXX7omQdG0MIdT/2A1rjkhZsMQpIM+S6J
jbxTWdlAHr7uXRYX+Fgtr80E6l5zqqoe++xMntbB8AxRwQ+q4yMqdyWU643g1VDNfMpZQLOSl2fH
0w5JlIdZpSq8uJMaIvhG/Vv6XvfqGGK6nwq/TkDVb9zxUWKKf1bd2RV5mUJMLGVOV6agmeuTRpRz
SqC6vNRYX2B71L0nxEf0exj4r9S3hkv7OAuoKfgjHTPRAWFQeiPs5QzmaHf2f7QuZlc9L8f/7wKv
Tzvz0dECovAlf51C8VFKrz96efdQeF15VOMEz4dg6KNrYOjX9wfVoLU/lqlX8O5LFY4vcLhzEkzU
OgQooMRWh1yVd3l379vKAJpZkLgzfOhlVoKnKF1/Ji54Bl2jPg0+5FcFXMldgVHj1AmGF6RV03M4
z8ZLMQJ6k/OegEBHiUMFpr0vted9q0rwoY/uPGY1UjGU+mZIhFOjfBDa55cpKMiRlmMGVZvnCAUH
iJZqCJg3zeewwS0wGP1Z14u/H4cS6J7x+1jkXgw3BQmoslBIWkL/aI8K86m597UuDXaQsibJ7M4w
Mmh5JE2rYXalH51EIJuz3YONrzUwTFR6Dk98SoBULfm9qORjWLPuiLChOEBh4i7HvUtJKcS9RzG9
AIyJgl6eOdxbfTXHoP3+PvtcfB84MmFqDPpg9HqOuTEH2Hjh36GUY5wHsI1cFOopiV2UPuSsKLvH
CHR5L6yofDQi019atwYudF5kwBQ8O+0E6kOMDCWoCoVQZZrVn2bwu7e+N55nW7uvE23NWAnPzjw0
txPTrp57qNvFZeFmkeVMX0DyNcSK2gimpiA4sJLO+DGehNibU36cnRGgNccwoDrWOWkkwLFog/s0
LmT/0wjND6Rtv4wOQFQYsMT87fSm8ZCPpoDWST054Le0BjsGP1uPqAh7IKzpPllFPSVydtzPOoJ9
FDnC7WikXYzB6eiurQO8dAV2iCp3npu8sOPSI8ElN5gNt9Y/K0sUB7ttzI+Dj8EEAPjnDHDKMKVl
UJ+8RkRPGvYuM0ZekHiyPeu5Zq6P/dXPfcd+i1K5qeN3ElxxQ3MwcjNMzK58cckQ3HtDNCa9nN1D
3TP7IzwX/tBg5gH26HeAD5TU6GDeQbrBvyeS8882Yr24RNj2VIHDMZ4E+djkYL+v7HPeEbB12PV3
6MqRR3dwP4B6ormMTWm/MpEjee4QDIBv41BBkCrD9FMLGpuuvstt/hng/U9GV3ymOfMPVFu/c9dq
TkDB80Qag5UNwHceIg6xPqt2HVxc2KCSgOmnsEFg0GBncQRgNYYAyT1DUHWncvESTCZS93ycMoy/
a8Q6xstIJivVXjDdGSQ0ExbU7UcaYc4TmZP9KmtoIMCGkpj6mt8Fi6oIA6cX+ISY/EK6LpucgBww
KPdQ9JP1OrP5zi21Eeem+9EGc1MGhbh5AL/BYH3kfduC4tIXqT8MGLYRj00v/liN+4b/6AXawucS
Jj2Nxt6BKyZs+kM7YCkr2ekTHboXFZnHpWKQ1OFoPE7E1JnhuN/6/+HsPHYrN7p2fUUEmMOUYQfl
HHpCdEsyM1nFzLr68+z/m9i7jRZ8AA8M2BJFsli11rve0Ax5mGqGDH3hlXFru1PkqqCLxtlcw01T
93WfQSQa5iFqlXjuQUlPtUbJ+bnqD/CarkbFkhKNk0eaoYvI1pWMC1E5OE1pQaRl2IeBVjyPuXlK
oWxuYbK/2VV52XXrZVnZRewu08aHSBbiOjpNsuRtkwCmfAWaV8eeEklbV/dSlv1uHEr/ZjHxJtZr
cdy0AMfxtcxCqTn5D0trbP7QpQxnFxded2ErMYuMGoLYsHA2+7yOjMGkFnKCA+478iZfu5IiqlUg
GLXr7oNq+ewxrQuFW70YTv7eZKRLjpMDxu4Wh0k4z8rQlmjIt9u1716HupQ/mf3m8dhOfVibmf04
+h6uf76/Xfipp9MO+MFOa1rv1srTjAijer40tmbgtN6CXz3JQocBt59IsEHBOurmZ4rz9KTducgI
CnmcthxzxlalUZGrdtdMJMXPYvlhjig6vL7wQ122l5kJyYEmLin6oYeoan6M81DvNN94TCvPTqq5
dcIWaiFOmN1B66mNd04/ZvcdyvhD28INmv2b3t7+yub2Vq99/zCq7LWeneVrNcR0rDWjNcKG4XDI
YuRoH4IoVQXfj6zvmrloD26m20k+ndQJW5l2l0uA//Gc8tLSNojXufRjIpt2WpWpg+c1fUgC7Ic/
rnlS9UERGxVp4FXa4J5vELM5FkvBFkZayZIapwTFjoVruEUoGvVY9mzGXhBsOPrQzPe2+7Ss/o+m
peDCDujDmfNHR5rXQjn7hcTDMWxl+yjyerkQqdg5gSxQE+TDw+hOw1O/Oj/dKisSt3E8Stnxiadl
hppIu325ksrtmK3ay8JvdnWr0fjoehemk/TjUYM3Wq9KXeuFVoWFLU984PqiQDOJy2N/1S/e//7F
d6aXobfuF1f/Uaw078P8TjbkgznwsW5lYFPJi4cUl6ZkSj3nlsD5pQ57u00vaXlIE4P0zpaUD2Wo
sxzruNbkEPnWmi3hVC3u9QKR9KUWdsPWlg8vSwf3xNMc+8bbjMu1HjUqIjfa9KwObewewFZFRcvR
NM+bb2273E+b0DN6e+9hUBNnMwgWXd1rJujCvAHKGD39hdcp+SZdudf64aJS1f0gpurZa8cnQceU
VOv8Wkpav8WvzUg17UER8rsfl+DeAVeLc6d8NdbASHThX2z1CvZJdzdP76cns5ard0z91YuwZzBi
Rzj3ve+XhOd6n4qPK5a54H8iZgCtoBOKHpUGyI4dYZW7RaZc+9gy6PH1dlA0Tznq3tVcd2Om8042
D3CoIlyVun06OJvhHbVuc+KeM+IR1Q2ZbS41lYd7JbiGKe+sMksPs2ofB2XCAu57J2kN8Taa9bxD
1pVzKC9aRIX/5KTYvJZdMD6RDltG0q2f5VaP4RIIalJ9FklnWBRUWpsXMeGJVA9mVr4PtZfttULd
5AJTx1EFn+s86GHurx86JpbXWeZfmZ27xQuGIGEg11OJmhfhavr4Qrftr6xrm6OWpThnCEck/uze
jqhAToOCuzUl75ePxT9yqGqRAcchzLOG+qc17yy/7ilAgyYczI6wWt1qw9qfPRxrtNeTDDRsKiWB
iTyEARsYmwPEiwPItmJ4Yk3bRMqKe1npgt85dFdkTQaXpjZkp/PYizOD1msqyedNHee20EFnJcaG
pU6vsNXbEqaZ5xzZlQ/StLpYkI4Y2kN5VeNpScVGy2UDKe3msnocM/Oo2LOiRcs/QXH6pBC+Asw1
SXBudD+NAQ5enRaadDsGt7gH8cNZuoXWiEq1qrrnYlLv3TS9En+cR81W5iHn9fqgaUxvlcD2Dvhu
y8mMFQ/BkiOerrKEbUvb+c7yWfdz9VlKA8wPdBnZAg2LLThlSjGGeqo/LprG36YzEiai5SsgQTRq
6zK7mczmczmlqUidAALMQ3fVVt73lSr2Rr+8Dnrxq3bY7BbK5Qcye6sY2MhMJoNTQNY5kvj8Qhtx
xk99d0l0X7lfjlF8MYZ97Mye84ozet0xkv6ybQGGSLt2UbrNU9AobNTc1Y2WcYajn/vVBW5aXeQs
RrOzZIOReW99ub18D7S+PmRyK/ZLXdT3bS0/jdQ0dkambje6I37Nom7biTvt7f5Tk1VAaqxj3VRz
+rO15XTTN+7rmhpxqtUr2E82UhPLLemXfossI3+XhYrT1B/jshXjblxOsbxl/0X46TGjUk5GOxvY
RRfj0ux0qnBZH5rFQ08xN+121ZvW/ZQqUrNXZyNcOR264s4wkIN0TeXGqps/QJTHmJFKHmvB/KAv
bXVFyWpA7xlusnT8tSxTfjih0HoHq7vPyiY07IxGRZ/yyz4VYyLS7HkutInqGdMoHQD6ZtrSWYtG
V74sfeleKcO82/BRuNWmwboEyX90XVvep6L2Iivo80MriO0G3QwioWDUMrcQCWF6QQIu8GB1PnTD
qf4wJ9ffKasrqbY7f4nWvHriZ1ZaYpQFFZ2e2XLgGPZ83w4ZCCWtbDgupRn7s34I5tw9OrBSeIB0
S0zhQ6/byBKoMnSUjCLobocbsq/rZLAzmkllj6dmTrHYpc/h4lFRLVDqZ1xrw0341rFspv4wle6N
JRxm0qv3Rn3+CYJ1t5UoAYZesCEWln0HAD2htLWNcKjFSofWqS+/c2gbe1Uf7MIcr2Zld1HDlOjB
Kyt8Yucu2ymttCPbXbRfgbsQhe4ohZ9E8GsdhgAkBTfdUDbkm6/Esd5s7WwjXzGbm8ZVWTjNaXvc
PF3Ecp3MuHGcRQ9t0OHE8YtAcIEs3VlTL36Ac/9FUUsxYeSP6VrLi2m1Jj2pqTkei7SwDqDxd27q
X884FodzUX9NpW/HDFJQVwTSCyfdEqCR6RJqw/pjOxWSS9FOl4uVF1GzLi8SB6Y3k505rkVgxLZw
H7bVEuyAVn/JSPOUiDzMO6yW7mq9+dkR9pyH4OD+ldG6fSKlORchh2ROGVzqRJ3WBmVa6WeRn7kS
lHi8wKLjZsucMhzrgMSnaVrsd6DS2g/7mR/bHCkPKUF4wBFtlbQ5OwiwyY0nmn0n+/lgFs6aKKV6
vElsSoZlWPbeaL6WowlW314bQpkXBjg8RXHdREEwUAYscgxz2R8qD1RyPZnDGMVjQcb5VutgM16j
HzNTtA96Yf9FaKcTazDof+i154Bkete8h3LfGFp+waRA3ijE87sRtTivrOP8lnkFrKZ70aCTjCmz
+c0pA31X+wR9jEWlohFs9+jKKo2U0b2g68x/6W1PFdIBlQzYRMZblfrvVjPbu8XNp4+ttHAj9tb1
su0Aa4ZSdPEMYeqBQjDdK8wQ38dZu5vbYQ3pvJqDlTv1RW74Gu7QbvDazIrvRwQSBNpM7YMubbp5
2R1q2Wmg+qsfZROIr0UrGoE82ZzjK4c0A92wd6g5nKmz2evHNbI92VyXo5WGUqjxw0xhahPnC0Ub
G+M9UvgmZJObn1GS1+CmbrZn0/3JdG1LxrEwY+ou1NCG+OXlOXHl3vSwLPYt5RjcNtng7zxa6y8f
8yjkNuV073jjq2eN723tYlXsYCyvy/Kh0APJEAOmSDLPOfaMndR3nKVNJLcO4JQGITT0TYaDLVeM
2Mwm6lr5OTp6zghKdIepyKq97ojsU1ZdFqduvoX+4j7T73yNhZqSUUD8zGwbmFrgqzeP8rI2nRPg
1wEtGXOuc59kTO04YT6MZTPievHlzqEs2W2a+dMe5g1lQ86czDEJZ+Mnot7GTkwONdUrbXs4Q809
ZDWOi8gAvQtB7xcq9qIycIokA9+Mx5Iz2mmLy64QXzJIf63NvMQcSzcMC7XIDJYLbSJGKO2Aj4ws
tePOAw3Ry3ZNvCm9FBgThqXwP329Xp/4ueIKKNk4jGhX49oItgNocZaAXE57GPbNPpNDxddhiKgJ
jPbRb+maKlTmu0xrn9sCdts6/WVpBYjN0PgPVjaZEYS15jgXogxdd3qQihK9LLAyEZtN22xt9Kt9
yYYXeNZ91Z9sJlwgQ2bRF33lG4wjFBtVqleR2pQbMwTYwtoor2w7jVupj3sbgIwjtQwS73T21d36
RLYL+Lbu9Xu7qHAlnvCTZF57Q3o6CG/GX1AJ3aOj9n4wUgQpGQM/aTSNxKdMSkQnU3FsK3e4r7Ri
S5Yip/Y3zSHOCIWj4AuAxUu/pzhoixQhpvs4agPhemPm7huW1kWGrOhuWfU6XlrXuXSswlIhB+6n
li5vvt0vIV9TnxituFV8vdOS7/GFBmmV8ilzxOdUSWw2TL35AS6uw8RlRrZ4mXZrWgvztJ7pVhrc
zM5wM1abu4eYN8UMmDtOBzOXl86pfgMJ6a6swUgT0oKXm5R4nXjt5FOvi/vBg1OVCnQ1Qp9Z8NqF
ziRvl42g7sbArwG9mK8nrzEvsUIqDqQe+LHsAXAGvf8cym3bg2YcDDxpwwWPNT4N51ejV1Oob94p
KKN5P8W0hO5a3VuTlygjR5qxTU9ErfU7x6b2I37Bj5Sa3+x5+Ny8fsFAUPzKq+0Nktm1qzjpAJLM
i7rq7h2/Af0vfVIss5QRL+M+BMd6EhSc8K7UXxlDbwnpYe9DPt/bYvlSvqWiQQV5qOz1MydULHSm
cYn8fJM0xkPsD4UWQ7Y7NCX+fpklywjOhCFCHRF4yFTNf8Ktv8pDTrnixSRJE+qDWt4rqBUokzqV
HqdTKKmbulkkNv15qesdkyt3N46DFtnB9sJPak+6icmdUQ03aaU/s9S0uPQAuSxftgfp+bdWMa67
pvKOtSyW0wxqiWrLGd8UU+59obFjeMusJf0W3AlVP9lmtRlHTBDETo5kXDtU8KFZ97+8eV0iLD19
GI6elqCxmhIbMlucK/FpWPkc0UiUu6woR9A7M4gNjWjh3nUJV8MuHBi8qskC66ywKZnzTLK470fv
UTYn3shskiO95MmqGKP13tQAK/SfI+z3whW/aDraHf+ZS3ictwHtXDQ47RK2Wffq0PhfBJMEBPM0
GE0TeW5IdBO/YosILMLWxrYFUe+GBEXKfW3TbNFCfUyKBNtAp8ZeK+JZjVdXT+ed7oIZ2HYlk8KC
qe7ADkvGzTaiFbHqzpPqql1kji+C0ZPoxwmQelP22glxnzpGjnycjdu02iEmxqslykWJncnc6iqv
/RcBgnPPZJ7QjwCIxlfGXVD09xLsn4mK3R2XTNIqpL1xcNJm5Ka2a6NfbQBr+WuT6J56jzmMY9Rm
bGpGFTeYDR2hOM8JHDVwk8BX17IaMrCaBfDArADNmxRHhWEhk1sfOMHLQrUH8p3fEEukYQ0LPhEk
UV4WdvAhhUfS+Obvcm/G30KlpOGVjClnE82aW4nPYXUbpoE9faTDJPEbdtE5Qw1mLzlISGtMYl5h
TZ1xi4KsR79R+1CXDDE8dQHUkHAt2uXRrz09Kb2+rWOCfmAJdLIzQ7iU6jkoRfByGiK/K9G2RTRj
pb18w9k8Z6zhSgG/iow5fEbRoZ0z5zbPW9lTnFM4dnlDnM3em91kFc5rxWHWZ+JDm74z4zrxw/5O
s0IZjOWBTt4tBH+Y42ePAp6GCd8XphrV1HqhG8hYtElIzms8CUrDAuFX1vhS1oJdmazfzz+/inMK
6fmbOD2Rv5Gc8T2fWDd1dsR+dE/yDoYqwTc86vOHen6JM4bctG1kI29FcNhWSfuw7qxC7t2cNL3U
WV7HVb+iW8+/oQJ/c1/nGQkUT7NeM205tNX2l5aZA9Zj1B1/fnjn3L+zOztXuxAb0kCA1dAbZy0A
Rfmcpu0QEhzzDZHynM14ug5UWBjNJ0cJQhD/+ZJGTQWpVZnrsSoYBKhuuy+zuiSrbHzDhur/Y0Wg
OTnZRuiezt7+z4sB6dSc14Qk4eo/Ha216EB12+0/8hlPt/T3q5ytuy1bJnNThXfIs4zxiLqqm3K3
NeV90DkPf35L/7YUkHA5iOwQwf2P6Pi3Ja5mPcUr3tKOHtkPbGqz6VwHo4dx5p+vc74aTs5ZDg5I
7Og+hGLn7C3ZzGV6ueoMbNXlsPaXmU4baeeH/34VvM0wUocf/buZsDfBll2rQR7rHOagIfKvJoAU
sKTj258v5J4/t9P9/P1Kp1X5t+dW9fhzEZm4Ht2ABxchrbLfIQwb1s9q4ZROBslXnXRaWnaPU6aC
iapq9Lq9vg3wnTyPSXNdo2cgfiY3Wnql2v3MQGznN1qT8mry3MWHhYKfU99RGVGwkz5fZPvCEOYB
fhLYkKnLdYm7cqzXC9mCKDoFk2M3n9/8QhQxfp3jeHAbuf1yhUf2Enas+eXMUuLsZ6afFKk5d3Gu
C9VEhr1ObthDRdwSkVUDRtOd3H4ODE76kJ+TXgKY7dXhsNiVB9lReg+Vl8klkXY102NDGxE3ltsa
f7mZHVwaU+M+WWtZfZlwF7oDWZTlcnR7Qx5xNug5qGcV6HeOLFczDBqWYEyd7RgHr8KdYq9WMVQQ
nRB4xc4YyP7pz6/vX1aji4oa52nc1QBlzj5jUtQpUOxpO5baMF9Qk5ivanXGY2pt9X9VGp+OTZNT
04Pdjq7/nNzutnlTSX9MUZAR3QixABqttIcbfFycb07o0599dlye7ocwdXYPqERnt8V0lxHYpHvH
yacW7wIHFEUhY4IkY6sng5rz1kN18Z3G//enedJ0oS3Ehx3u7bnSYpQbEGKtvGOR6Wls2fl0p5Zg
3dftqCX/9cXh8UC2BSxvQsN/0xbCd6MLgDIAgbSOXTxDVp9+Z+vm1/9+HehD7FS+jh/ouRnSCh5O
oZVCHK5y7SHFEjdGDKG9jsCd3+yM5mnrO39rOL8Y2CUiuGdX+edWIiiOoZjDbezGniFHOanpOUO4
4sWpvg6P5UIJFOZ93XVx0y+qABRep9dqQScUOMtCESpnd4aGWo/4/1fgBqFTLnDP5sxaGCkY9WrE
ohuDN3wfAALSbKCE0kp6Y7+tfmZTCuT3nx8fYg4M+PD8Q1Z9fiar2YJQtjnlBbLW+YqRuhP75uAl
ttca3xRQ/7L4iOfw0FJQJJ5UMf98elNNeuCmT9lReYtHJipjCCAwkHTTKuI/39V5rUY1ysGFOdap
4qAGOKvVjNLcyk1m5QWeCc2PQsr+wukFQk3QQfrxoa/glHjl0R7Ud3Y5/3ppNGK0Bbin/eZnZtae
JjKHNeITAnuVuk16w9a1xNBI9ZgtBux46ZZDFkDi/fNNn5dX3PTJuBHzI85T5zdTV1pzf1imdoYm
iTuPs1xMNUNsByk+RP79n6/1L+/SxlIQ9weH/Mrf7lKDJ9QF6Voe1cKsct0uhOvsSmP8prz67jJn
Z3dH5ndrO32BcriLTnZ+8ywPhVDfPLnvLnP2XTOEGv05tUCmU1vEgbe6KnTgwaMIkd+5dRi/CVJw
v0EYihjztAv/tmFphQ6Y1M4kIWoVjCnXJZEMK7nrtTLv03zYIscE8ZWjTbqc7kZdPZXXYP7fGaOf
3zP2ZcgzYQmdDHoRF53++9/LIukudlo5xPna5qHZYhsQKN++E06er8n/XcVjhsw5oP+mHlwrOTZd
a2QXHVL5sCrZ8RrXnA+5oQ0oYnTj/s/r8l+vx1ePQRY7wG9W2o1v0fpLDCGDAtKF2tKLFvupNZcG
y+e76A377Dg43ZzlIDzFrRmh5nltMmogYGtPnKWhQPlUB1vTadeXP9/Rv70nl5aaCBMLl6bzM8el
Gm+CldAYzYcyskwF1IRcn/yblnnk8N1p8H+93t+PuNM9UfbjDo5fG14eZ59CMAWQtzOtOW4b+pR6
3aI+mPRDzR4ak1dlJ64ctF0NVL0Z3bNZqBeFbR365oUpBV0DqGcfdUF3hC9zHDNnz5XiccH+rbHy
O/izXoJdfR77J/KcWxCooQw0OX06fNV23Uag/21E6fPFSEt/lnXz5kjPYRwiXoThfjib/4UC8plZ
3sUqpps8p0y1UcaYow3smucXTrDs2jxNMnBtUEDmxXDWf2oyxYMf/lokBfifxSnQN34Lgu3cedZW
HsdZNru0WjRAVEtd95Vco5U8BFUVf7UFo4k++1lvVr33Rf9U+iC2zVKfPEb7vbYZ5UdqWc8wj7Ae
HKctkRMcRmXJqK0YOivn0Jlyz0cM1YPhkDarpKnquzKd7/y+PQZu+1W0AUiumL4G/FOiCuJn6fsM
YMzmIu/QGhbjcucy9fdb94UlQMIVWK09N7uqI0wuY9xnDag9qCv0xo87JFyzO+xLLb8sLSfpGb/o
J5y/9+3Eb/IkF81Dofwor5uXdbbf0jm7UoX5KE3xU09hUytHu1Oq2veZCu2g3k9acL8Z+ifPqg6t
BcMr2NeXVrle+q2GIKG71nIVrn79a2hlVKvpkBr5dYbWBTIwF6q25QofpLh2h79k+mbVxnNO/pFu
5rdb7V+Mar2y13FfFF6EDB4mYGYzXyy/8ta6txUMaE2HZFMTt5Fu98I48UiU84CfWBVmmMAp2d8R
l3JhFf1T3s+xHZTvsncejNFAM9k/6r26Fr1H8vx6SE30U+u4s/uWdmhoYdu1O1vrjtWQXitr/WFt
+kuWq4NR6h8z1MPCFAddz/Zure+DwmZ24O/g7yc62n0ctRCKuMex6Z8cP/3LmzcIGUQGxItF1nw3
Hvx6+PCWbt+uKnIXujuPSVAwBPHWfODjeaVt/nUmZo0BpUQIYlRo3sQvHREa4pWH2dIui1Imud/b
cTDrTbxskCrxHbjdOv1yQetHJVlKMNa2iW3ZrHusYbOwseF10ODWsZKtBh8OOiZTAeiYuf1czlDH
8aYpkgYKDaxIEspnE0PutBWwRDsUG9A8jq25oj2fmQzDhRNu5GJUVGv3FQE/Byq8+nLeDHu3kT6/
98p2n+rKvrFO7MtOy58a3/vAVs8PFdp5pB3r9Vq/brjzxvmCjd3UDeuO+hYdtuYnDHhDErd2QY5t
amsNr0MzRcQuPyO7kRA5vCdbSz/XDG6EZchnXw7A2LJ4bGS9r93syvBGOAv2/WDJOqlS6zNfq3dF
tG/tTQfDtNARwQrRzR/LqH4alZvg2fUoU9MOawbdtVjMW7M9DUczC2FoCVVO4ZLDhHDXKqaB8+RY
t4bFI0h9Jy6D4f40bJjKOjJPjFTjB94TiSnTn14XIJtkbrYYG+vFGPCEC0bnpl/8a61yjnlgP2Uu
tUxvtVYILH+9ucHt2tpP9lDwfgjtdawJPtT0Y2jzsFvkY6UwfgtKGMFMAQbjjk/7jTFx2A5M56bs
xoSP79rzVet8FYaSF1ql/ewM89Bp/XsnnOtiArd31stq3v6yOyitTV7+5fX1UzN7xY7EaRSgaSoS
e+gUnOGBCYwdzv50S8cRbylilHl5RzGTh9Ljqyun8gs/wTALgCUKZz/rCIraoPySpF9d5BqJoFp9
FbQjBbZzHM3srh/VCNuamGXV6pEFMRjdnn6nWMy3ywb/yXFGgRzRuFVa916JlBh0OHgGiEeXmtGE
rs8uCUNwpkvhDhUewcMrqSMHTVfXgTvfD3BoeaVPfu+1UTP3L3kFc85cGNuYiH0daO0h9QlOfc5z
JbxYbBvSAr8JO69pmS7yTTSTkwRV01Gai5+QWSJHqIrJ+hib7gjfTweSCWzQMOIFZRXjknhcgvJK
TJwRNH+G5n4NMNBxAcWRvSWwEqpXdll5iG9bx3zKVo60rb6xPWKQAjNjs6EMGrqfjQkN0He3izaf
bogVGuGCi6chcBPfYWws9KjxyNLy9Ftm8MiUVvnouP1D1bmxR4yiPTO4GnT5leFdjiStiUFjEtmK
CJi1iAwRPFgNIrrMSW9LWV65m3dYRj76UV2mpfeipYz7PFRfskBopV15ix11hXk0DP0tDeRns617
Rw4vhnAhDXZtaEPIQoEbzTpMfkcbf6L6RaZmZiec642pdRxskC9tdE6jPcWpPz+7GvFSKTtxUQ2x
oWdu5JUIFkVrjDBjcIRtpbAvTu4BU1pdDeNyOfXVBY4tcG/S9kNwBHRLq2LVQOhVM+BMvgQoYEb3
gsY5bteBwGn7ScfursO0LXK1vHiwRt9/QxH8TXH5b6UYDtzAJ7Q8FGRnXaXMggbOkiqOE7vJtpWv
NSJAO9C+ybv/v577rAYDRgDsIqX85Lx6VoPpULu1YoAAOSKtHLKvXtlXRoZx7pqHUx53LXpE9SgD
A0LxsbUb+Krr+5+rztOt/PYnAG7zD3Zbv+FTm0aQjloZBQ8E9EHyXyNVwiruRDyb2y3O6oziJ/0r
FfqvP1/4d4ddD8jIgo3rYQlu/VaAQuMWqzdu6giH5zrTiy9ntCVTSnENze4mGMak7+UOetT9urkX
barHOhSOP/8R5z38qQgmkQCcXT/ZhZwX9unSzH69BOOxJ3VgBRJxBu+g8CU3LDiu5BZu38Uy/ssV
XbB9C8DMwQrl3H7B6BwIFV2KBMSTFcQ9faP6cT9cvpVEp0KGZ2tocd+05u7Pt/ovPQwGnCeVDyJw
nH7P1nTnVFTFwEr0oBYLSlLL3rdqTf9zhCmv1cFBwzwFfv1uHJK3A/v9MHrH7cRbmKGtIV7w5OXW
1DC6/fU/Yk28QUI26bP/B9Wdw1rS03MHEgb73apT1lgpDgipWqOl6uQ3UO7vDT1piBjL46vN7PN3
3GWtdIW4uLWP6DAuibtgS3ufrCE+kS6r1r7MjfdlauLWzJJ2+q8+tFwbTA2TKdK54IyebRW1D6I4
G0N5nIQKXXOLlkKga8m++SD4Tb/BFv+8kn1aSH/DC+g1A6gBpnVcWnu8LGXaQ4Icsx+im/vXTa2b
2ldjbf5COG5fpHQit43jQzA0BY1SaEwt4jxmD9GYDfIpV+6mh53eyDskDMFDEbj1xbaUHQ4NQb7b
tpkWoG11yCnb1DEWGsoxmoYGdpGOgDbNHTiFdhXsvM1kalQsi3izVvdqKkTz0eToJAeDH2tcZ3we
6slSiRycJg/tGckfonvjepygkqqSFoQo5iqyTs7VqBjGJbTwlX71WveEbIme5o16iMLTeu6ltuy8
xtW6BLZ/a+4Dv7N/2CWH+ojBDxXsmMK/qbYOpwi/f+OTbR87HUEt6ezww3bO5p2SguQkJ2TiTTVQ
QfXgwT1ZJ8WJvb5Z+1yNfZAwU/G9uF0IbDysK/SxyhHuvfINbePoE8sNlGJkNJ7kQfMYCwVz1nBQ
ySuc4i61sc9nXDL0fL9lhqdFdV8PN2aVjSo0vCo75ENqvQWAXghW6MPvU61VQWQLhUK8OiVY+A5F
frzVgftzDk6B0YTMn7I1vKzEi2Zt032Zdc5BOZXp0zWXZpmMWME2e3tFzNR6afPADHM70PoNItk4
4r5StpYs5LPsIIrX1Xo5iHKEFLts9a8AO6to85YTEW1drcjyzPJjxEdioFqF+OO2U3VtTc34rAEU
vBS4s7z6E98ydUSjI1iy4R8FedDd2LLXi3DGcx+URBTWMfBoS8sJPluRrc4OJBY9mdZXJXxwnR5j
JhMlXD2NbLcJwt3W466SOZmNm0kvP5m7Bc+NVwkYW6v+OqV0foMn8oMNRDgeHRMf9BQBbZs4YjQl
JMK5b2AVydbb5VNgfjQeHvi8fktcovgfb+vVIbE89RV681rb0NbkXzpuCjvhWVRfbm54e4MqiNyd
wG0Os13b971YrR9TrijQGJsOofCG4hU+tS0Sa1oyPBm0Ft5YA+gswi6rLTNEKYWtXD92jyV0nC0W
ws2xUSpL2H4YeDzU5aZuhG1pKIjtcrvum7yiqMB1cye9wXkZF8P5ZcOxv0HuOqING8f8zU5dPDfU
UHgQBEwo5JMJ5Wvv/D/OzmM5ciTZol8EM0QAAbFNAKmYSa2qNjCWgtYaX/9Oztt0s2ikzcx2ujsJ
FeHhfu+5rZnqHDDDvPGpFAex6dtC3gK1Ky4C9ouYuQeakm+R51K5mR2gjE3ON+jleppuXRv+XwXP
ZkaitBY7p3Q0/KK28xZWy5xtRJzg2p3HQTN9GgkdtnL+TDLSTGuzxg52d4cqDAXlgELQrc7C0mCp
IHF6CNWMOYZscMySrcwfc+BfOw2V9tHmhbyNK6u4lkbd3SWGDl1YWKg16ynfmqOevkwEDdyq0i3P
DIkNHASO5TdjLL1p7mBkCG3Y5ExOez/plleLgevt3E0j9Zlms86rqa2Q2eG5wLijjS8YlMWW8CFq
+BpzU1J1j2YR9ztLJ0Nm06SiqLGG18PJKipIGpnmdg+I2wFtrCMGIAaQRVBPnaC709YGNbSpNy8R
3497SguV/U5dQoSuQoEQtnRD5FRlPXfXSyfms9W5qVeXBCl1MsEhPeVjNp2QihEnVkec9nXM0tLo
DV+i576pIvEtHmuk44XM3F0mo2KLChirY0+frD6msm2PjLMB8KRAnvzZjDJcos38QGvSPtvL4sD/
QFx3osVi4olvTIWRsxPbdKiiHcpku/BUY4U/lrFunrShMoI6Q/E74NX30kZiOOKwMz0Ia7R37tin
r45ul9ykBiQCz8K8cdHsIskswOXgVaXDOPE5b5SCSdHEghDKzIi2hal3v2u3wFxntRrMR0Er36s7
TKeo15xrnXzFgEc1n4vBobTGMuRblkavGEnbbu01680dh9If28y6HmB6PHINzRlN3ks+TS/KiOar
FiCE1wyhxD1Eg77DJNd3Y7DEun6kBXRbm5CD+pYsm7ocYBBASikChb78WNUd/UtXizZ9M1u+ltB7
UGZlB1FYCy+6AH2mWgVRx2ebWaVRPDlZpjXBrDK23cpCaiydJJirsjsx0koQEzAWOmViyq/x3JqI
lYvxNIxWerUYafbWrGYblKZIdvVa0Tx0yxABDtrvjVRxveUVAUFM3+iYdaj1u2rqIY4ZRATTbBJP
sBdwDNZRGQZ1qWqU02ryC4nKEgNl8Uisenff0nS/ynrRvkZxqnRw4LU5IbTM5srrwjj603Rxs+uS
JOGMOdTipZ0neNExPA5So6vdWiY/G33A7bDEamvzwjKCiUrHX4zFDeDq909ZLIjzNemAEh9e4bmn
gSKJMu7xLm46e3GvZyaoex2IrQfXNHrSm6K30EHgt6xxuQSzkde7qBLmLaCsub+YAd5Gszun9cz1
aSIsAVxV/AkIhl8rDCJPEDNXN5DOZIS+OWi0nwdxxy8jw7DluuscJ/LZziff1XVBu8LQuXkz827N
Bl0lp86EioLE1NBaazs5sjklXca8N6uE8OyiMt5YmX+Uqlw8M58xvJqhfdvmfUJ/MbH8yIJ8dUmQ
ufRwyrDfTnpY3IXQZv1yGdYgiWP3t1MOi1/VVnULb9D4sy415j0jRLbbxnrjteU03LhxIrAbyWrZ
r6tzQPAujpKClPXIqi0RZFqpH+umr0DiVLI6V5Vh7UY+ZpZY2CR0PyStB3uls2CvzaMA23qsnWY4
NbxEVCAAaSvPJYKWyMUxma5itH9ew/L+BxkwX3QSjbPf4Wjb2lArgr5hU8bMk5zcWRFqUNrUjLEM
u29pC2IiHwi/VA4OEqJztEeno65FeGJuBzex0ZhiNGSQAAdQYQIL86KD1TFLCVPFHI8YGHX8XLRp
psHub6amGFBihjhw4aKcHKY0d8y9HN9UbmSyr+AzKEtGBVq7xLd5QflsJo4Dd6JevQTTIj6oBuW7
lYWAjKjXPEdMPEDcOfOW3PrqFDLDxseAgGWfzZZbe+PEu01VFtdyu9gq/9MmI6kNtHWKbWOO/RYj
PzUBI7O7oW3FjI+o6342eHBeu6yOXnh3pmAeqgV+ggyNRx0n3mai4jaJVW/1Mwpfh8Z5ile+BuTj
ZS1CEkTxk822qNnu85ToFDlTQ+4OpJAZEbH+K127ZlOFJcylycEgY1dRoPN249TKxaCjS14mf0nK
HLDA/N0WxXTsGViIjeQ7P/M8jeywWv3joMX52dSGzLfTerofCkHcfJQg4KEcvmS+RLZreKQR5Net
lZU/CmvMEdJnz4QEJONGxrb7FJkyukmBiREothQiAxMh73q6UNgc2oLBoJyGkwGjgp5juajNWNtP
Tq3R/9HRKndmniFsd8fuyHSh9yoQB7+jEmRhOLf9fZfK8sLVKOh0Z5d1OJK3VhparCm0tVnmkweA
XugPlFrOeIo4XETtsNWzvHxbGtE+z0MLok3LmrtlBhRFodMkmwSt7lHI8q3PYCKyQK57I5meC7xZ
kOVc7BGOHm3bwd7ReXYB4Qw/nIg2cpaMv6uCEruPlv4aqcVbO00NyJt0uI/sTPhTgaWMnK9sGy4C
R1GDpfVn7Dj5S1gl4VOm9HnwEmsAkdBlFawDzR7GzZCH7Zm3qD2FiV7vRmGGm0FdDFq44wY3GKVN
YdT3ZDPMqn5CZFZc1dqqrox1JRPFmu0s6HIV3y4Cqw/fuc0mrIwNlaZz8SyTgpB22q3qJovtmP9a
kIluvanLKPNYEXMmxUl2bXQlcDkGZ+2JbUwCDcQwOE2mrL3FmUeMlujJkB+DPclpbS+d9huwkL61
zTXd6pqRdR5zGdfy2ouwzsoZC/RNY5wNEIH71u7XawtH3uhXuJaxFtMqTheCvcZIfyhHLPYhyzPW
snm8ZzO8Gge79Xhn52fjIm6C9Mf3MQxYD7VdQoVwrYdusk3MaPXsEWFE3wPJIHR3ZhMGVRM4bYjt
PEf5aq8K7yIoDVJDm/RxyGVD3Tqr8hia07hPw6h5S2y1/HSoYPcI+deD9R9yRZ2EFw/hsCv7zrle
i0x5o4zVH2AkGBQ096XJ1c/qgpeaVNqeoCEOHkYh85zXTbfHY83ZpRTYZuHI3aKiIe3SKE6pnquc
OsOCTcCr65WNlp76oYSG0MEpvBWrVD9tRBg0XDt52+hUgS4B7vvSYioTZdFtwkRjl0Ll/56gZ7zN
qRsDkI7Hjs8WN65uTF5aOhG8+aU9912z/MwuK4UlgW5wlrBva22Mnmm007rP69DrEsvlcw/nrZtm
5baGE7opIoc1HTkuUMMI84GWpAetwEEIIHH26IyXh0JT89FCl6MDoBminZAcGXICr09W3d/IrgOF
mHXVXRlp0y9UNPUWLg1RZXX0FA55e+wKKBppWfwGHVV6oyu/LevFt0A2KBoUnRLKxew6dD2O0owS
0azC/Ar5yhk8HttByeJmD/MKtCYR22EOsbarSCO+hLP7POGdkEWVu0x7OCJXUZ3dDheuyQRYezO6
pXVFPaKOzZA/LFDKA+Ap9kMtLy6cTpR3pVWPB9imV/YK4ayH07yfw65nvFVkAQEgFNC1tvhDIgpa
9FCzJHDNGQ/LJq5GdcjcMj862doFojWkJ9dOBY0JK7GSmtrkWE6uMpJq8Kk4S9BFI33IcdKva4Ll
rgyjT7cdLQzfsQ0bwwQD+aaP6qNQeY/fvdUO1oDZUFMFmL2husMGMu/McnUC1jqOy/ACPZeeDPum
fA21ZUWnl6qgirQHSAWZl+aRQT/Swfs+Mm1pZ3oPeajuFKQPv3MHwzd4cIw21vrKiXt30yb6/SRK
TtqSW6Aalomwjs76YDNPCstHZ0q03VLY2CO1lT/byUUA5QALR46HFSpW+MOgVeC3MyilkXaB5zZd
6nfaZTZjajp/fJc+pogcNw2l+FHP2Azxtlg+yKfZX6Ypu9jtk5+pY7f3DGR+L40F2ImC+ElMhXUC
3dFdyCvJMZrHb7kqmDcma59e9L0a0+aJufG6JCmvev7Uli3j3Jp4tcW0xSmNUfAy6bqcYqfi1VlZ
2zQLJ/zGYEm/GsZp3MUGADowMOcK0z6pG3EB/KToT0XCHHtjjX23NfveOiV9Sx1jwSWLG6ZqEj6Y
J5fwlyYWkAq9qU5gGDjVU43QqJpe6ONSjdm1CXgq6btbZwp/rbpeBLaTandFld6XLadERq7aaUpW
rFsuE11mheYZ3QcLvG2tgcwVxUCd9XxwmH7CG8IYml3j5hw9oDM8sDCH104cTb9xntOYySJDeAS6
Thuz1SUKkFmcwp73EDcH48OxdboNXuIJLYJtXrktgEhjJbRqs7ZU5mnbZ7togOxmRGvm0/e/G3B5
H8qaBdRSU8C8qNoka2WeydRWXjUaHTZRV7Iwz3QYTmDyD8ukNM8yYA064QJiaIym3C8Viuummde9
ohuy00PjBPisACpqqRcdkipJE6HUPPaU/GRdBEEqBKukKc2lG1vXBxge+nGa1pACmC0ja8pvmini
X0ssb+aYmn+Iu99op35HNB4OFELdwTEG9qpcTEmQm9mTW0YwZ91Z7pKl6+n/pLXH4PQOZGXxB9Pr
elqnRlz3ffg2A5IKKK5S3+xc8xXkBabXyej9wZS/8qg7a25UPQP9NTaRTVJPz81azAhukMINNq2K
886S0kVVat+gzsBqD9ZOtUwqWwfYZJqYtdcuRn2WzE82YOQekjI9CjtK8F4v474z0EcArfWScAId
I+l1rpg1DwZoOJ5sd+hiOUHYcGFx5EBuO4A+nE/d6cpOxgvlFlD9zk0JsqwlOq65sQeq2l5X1xw8
iofoP+sWEo03OQ5QC2gBi8NgavVNjx5zYwDs2aejjVUTtiULJNtXWITrVYGPbNMk2hzECwcOhiM/
HBlJqEDmPejt6QBbksGuapKFsluWj2qepjOUV766OecwUdK8u/QA/BmxJSKfsPJzh8XMXglPMdJu
8MGhRh58kdSv+kzeRFYx+u4c1sdiWJdvdVqqoNOmKSgThs5mOi4+mKBXyb/l09UyfavGv9ala/VD
pF13uvQkv4u1/OEwZPDsPhWvw0VQvklztQSGw2ZJ36CNfMhELQURzKVKXszVMMvTrRmr5pfLVnWt
C64cJsJ0nVWq3TaThTNar2nKTrl7FceOFqyodraTIW2ApRwhq7H6E0UZC2UOmcXLVa9zJkggVVa5
2i4JBB00ohgWFjujCT0xLDS69NqxU3E3NrK5xpLY79ZEyJ2E4nAlYkfcZA56ZQMTwXaKgTGUutac
U8Qcvc/uuILDpHWN9KjYRl33NtJEPEVxJG+sSiCenUUbb8M4Uee17uaA3nt+Lft29hkelshUquVG
m5J5O5hlTBxaEfmyRSrWuSiV7DG2Pauj7pwNw/Y5ik7Xou6NwOiJNEinUfp2Ayp4g6rV2gMMNDdV
aTBUz6dqXLw1ccW+QuGLIRsOTGgZjImzqTw0bsZaPMNBrNZl2aZxEx5EN/9a587YOjl2QnRJ5SZW
Rnxlus5E3WQWnBkA66Tdymw/HGq6YcPAyYbD+CGM9PYaJ+4C889BR5PBAT1ruVv7xYhsYyhs/vF4
BA8pGgM+D9A7MUp6MqJyEAiMnGjADavrKZmW2+ky1RgbJw0mOXxnNCfYvaAvlrDCvCxZu5vUaOKt
mQ49yJ5+2C4hUpyabhb5exxgVFxt5UJJpZUzm/gcERwucZzXTWJdi7l8M0Na7obGnr4ZepBSVskp
purAAIk1enTxkWoct4NxpXNsz9ofwkreEFwAIdVc415lluuNOf9UldHPpBDh5baoF2eNnGlVX8Zb
PeZSqBv2lVsOD6JgI4yLpPDgkT+JkPyNSU29HxJF6q22OwQO2qWHJEWGMQsLrrEBqiFtDKg+EGx2
Y8oeoVVliSSIwi3n9xnBaH9qLIQ84oKIexeFQAEjDILA0CObaqf9VFWd16t48coOV22elPQEZF5v
a2Psr5bsshrwVgSzw1KHe/uJG6J7IcsHDlLxBBJ02lahKi+jgtTXLX29HjBu3ysJ/yAq8g5pSU28
apHm2yZazMDuy8dOW39FKsYSFfJHIkigji0STNy80XBTSP2JTa1EtZMsbKxamQQxnd5zmxhkpBpp
vsMTkXma1TW7Puyco+yc2cMFb2xShqY42nXc0nSUxooZWJaDWrcgEN44ofjW9801jXeDAlnZUJXt
h1VSk1VYWz3QzS52fkqMxAGDWMxz5VvZykPV6GWlg/sEGWWfkA6xLVtkE+ZCE6Nl/paW4JHoMq83
vdE8YCOOMGkOkr2c+QNPOtkhpMQanli/h5UWLJCjJyZSY+CYCk1NHi5+oxUFXUlBCnNqf5MGIrVU
q5HVLDMHtQQQbYJs6Ec+DyOd1aa4MuqBJjAYtHyOqwD/813JPPGsz9OFkjIkTzp94A2eb0ripc73
5UzzY2y0u2rhL1iF+2w24VOqZri6HF3HytHAgzQIw4bO+JamBoZxDYAPaF1FMvRcv7K26Pe9dHbs
DLo3IwTdOr1bP+NqpjnvrjdCFsN1Zpj2YdLNW/igEixEovPhULSPlnNXanbk9+H8CPU8DMait1Ei
xs5PWRMCS2DqrzVzXob1okErgTflixw3dDEVBQtIGKOatbcGjv/vQvYwaeXo3OpqOU1WFQeTimbf
mTUQn9JqbvUMTVavWv2xAykPtSOk/NVTqP862g+37srHJNGEtwj5ZLrlfAsJ4ZftWh1rgla1N7Gz
Olc1NR80eRXynysKDNGoYRt35WvkdMac32zIEkjn5HI+/2mMc8rJAko04Efs8aQd4p/RxWPNueG+
k+2vNrKr72mo6U9jnuE7pIP5Alb/As+u7odW29emeCUsnlc5XH/Hof6bqFxon/ZsBELpra/XeuIh
ks2OesEoR2uwOWGuIhOocm5HOSDsSCE2dkN9DzOPCqTQ502aOo8RxTGd1fCXsNGvtjzWY9EYzdFt
NXNHxuv1xNGNnmkRnU25PnAE/Mn59ttKigxqqMih195lh2Loq1Nlre4PXe+Xgxk7zyNqTnAOK74d
oCnnlPwbDP1FfJDwK72RKEiN8V/3TXeMayryPNrYmWv7OlZuv5ccZqBCLsGwjuG3NJ50P9fjnyWL
mWeMA59ONk3qKLKezb0U2kOyqnJv9+JYl7J4oRYvt2PXMKuoQVCOK/UjhsHTzKLSb1KYRgiH2eCz
RkNWPRc1+M5qfa7H/mVwoyyYcd+xkiOFglOBeJPE3kcma1DQjdnYZKBHIUgaG8SN+4SxLspLlFF5
/HLRS0AmJgmhmcQjYe6crg3thr1SoyparQODvfRGG5MwEAWd0dHR2ic5ZgYUVcCTUTq6V6qf83Mi
OVFoCnTkLNNqF+n8QFNVfRDzqcBy1o4qqWu61rN+BS3aOS5LSSk/Wj0eMMGkZgCjscCugZytUymt
kDGYkOhAsYBsQ0+Vjty3WWbslGbZ+35yjb1F6qOvDZxaMo3dNOUQ9TSHjX7ujJTpgN4SB5GPdsDx
KjzpTjQGrkMKxcY2k+ikqIsecQlZgTnUu4ZTXpAafb5PlxQLUlqL7ueYZeF21ZdyRxiyvkNevwSY
UwdQOHq+04QGbHqWTCTjZ1s132uh1Q8Q0tdNBeUyFHZ1zHVKEN6vMojLibktkNgpypxNPHFktQum
P83KLj2vXbZLC4hD0qwmr9K0s0l/kCW3AZ+iuntjrr4z2hRBSfKIh13OBIeB2i6sZfzShHThe5pT
oGsiaqNZ3y7oW7aDplPnMzg0q4bBOySWEb3GleaGtke0kr2XvW0FwgZnZhuDudVjFMJrrGl+sXCu
GtqheKqhOx8dJbLHxnbsjaX18tIjRb+rumFTuG7d+1Zh2kis+4JRg518JxOhpQMEiWvh9OrFcLt+
ynn6Q2eUM4llR/eXWKrNfJFvzgYIqQm0MHA4zENB39ZWoNlm9Wdoa7rMvfVGuHa0Lzpp3ZhdZG05
4sNlYpbmT/EFlpnSfyMQx3xdCAvZOTJ+Buv6QH34B97sfN/U0L8YhclNY6Ww24al3TGoKchl0VE2
l3VEK8Qs/tB2Tq/d0hj4fyl1wjwcN9qiMQ2Ppx00i5mCXmuDJYrQIQCu2Y7K/gNKlXmvhQSUDtcf
Ueb2nxR+ly8XcOoas1DLHuftbCmIKR0pv0XbTOR5JojNXfJhxBw+j4X227bQgM+91b0xjlJXdpzi
9jFpQfdG/C1jbuY3QFA3E2oPL645k3cuiSNhbK2onDtxFDNY13GtvhvKhQSAeATzL1LzNRt7v3FH
iIitgeylsm8XNVq0hJtlp0mDqW8IS3ZiDL4VNQETjPGetd6hXr4gjXu9bJ5UCRTZXEqqLAHqIzGn
yItWcXNJM2RCwQHIqkvWnNSU2563btNXVuu1kImv57Cgu1VULoppvbpC+5pBboPNha874iCou6ec
viOSVxhfjmsOh9S+ID6Vpp/JJr1TkdFuqNnC4zjDb4kspheoOw6cQsUW5tQZlg9o7qQfxtdLO40I
mfwpnqJvdTgagSUErDeHgBDZOyz8woTQq637sYeR74aKad9QlrEXTlb/c6lt8wRkqzqh4FkYo5K7
d6PCFQR+G0pOVbp+6EyFsl3B07FjG21BHnM/ZJWl52Li/cEPzYPowUz2bgm9LGzGbcrmS/qIE32r
llXeyZABh5M303bELhPMCxNC3o3l9T/6grxlAA9ZM8TirfdtYPX6cgshBZiOOaORkfBrOOBlPW1Z
yxis55wItlPc0tUrQaPeLUy1D0zP4HCTjwVrS8jkVS/o4m3aQZU+6p7qhNtpvsYM6+zJgVj2emEn
D/aaLOWmWEbEIutqAfoKjcZXRj5aQIDY7otp0l4ZYIy/sorol8oYc5wTIgPNZKnEl0UsYVI5Xe6F
iQRvbLtNczUsYHMCrcNGPA3IWHyro6uxKc1lOaAiTd8ypJbnIY5pbsOoSm/bZgx3GtPEPyjpzT3l
5Q/twjvm2DDu5kTPjv3M/JLmdlUdLI26ZJNUDpWWbZWe0pLYi7tIP1YFrVxWrZmBu9tsEytk279I
9DYSpSOqSagZaxOpfT/izlqqPLrr2sa9aYe2/C3slhkf7sw/nWIjopc67TrlwG5w0NdHdWXSz3DV
3RoZw7Ex++W6TLLCn43IeGpE1f8qTLFc1WaZobIgL2W2YtCbyWxcD7CJ9rIQiP9QhTW7qoy6IG/m
+PeYy+UwGggNGnvVznIh0cIwV+qtqgGFx+D0Iddi7WivYvZoKhAH1Zd/5hgxDa2YBEirOT4I7dKE
0trqoapsO72ezDHf1abOCX7mjTUhQPK0lnq+dWJtuYsZ8jL2AyCYV/DOw6RN/LFxYz+a0foskd1m
V26+mJgR9HG81qsIyV6fLizTaYk8ARoXMThjZN2FYeGclQZGPpsGxNufy1A/8O2R36gUSaDKRJB6
UR/+Q12otXM3xQBXDzN5N229T+LQa/ttYn8h4f47WpEkbFfwP5tGIyrf94LJuNQWS/bxkYSLnKgl
6iC6BKX7a4hqmfjMkBq8CMQJedrQa/pGc1K79lJbmD8/v+IPhLfkzNDiMV2qV/29G7pUAwqXdLD3
eaoFzTK8mmnzxcV+cFNd3VRC6uzTOAjfa3txXzrQA8192zcbi2pFw5oljTrQpsPnF3O5a+/k4gjF
8UCgO3Rs573ctpqrWZmjtPZQUTdN/zPl7F+q/Vg9u/Pj5z/10UXRDRIX0yohWu8Fyzjkp45EeDAo
kfFaaK06RtYqHl3yTh6iWBf/w5WZtMbxrQvBbXx3DzNUgTnfenqo14ec176HaGpN133eBAQrf2G/
/EAF7pqGAYLC0uXfiYezoY1mzG5w6KLlqYlNGnfG3tCp31T00NvT9zGKvzAbfOBpIPxZZ9ikmB3I
9/gEkaxG3ucYINEx+Y7AgFTG+KA0GvH//XP7/3hwA+ALHYJ/f+E8TQtIE47xpO7OPbHFcKzxOBbo
Kez7z3/qw9voKhzAMLmgULz7xpkhF8yn++iQpXRnCHCLN6gw93zxgd1KOo7db93s/4cbqVhbbFuX
lvWXkH4o17h1sTMd6BVrRLxpxhsZQOZVadLL/vz6PvraMJBz+kTVBbLhgqn4x2IpGRWmdqkbB1QZ
1MgitpOz2Rrp5URGazAIyz4i5AY/5Fe2/w8WLYiTvCtCQgdyxbs7m1pEguVzB9AuK5vvIarG84IG
Yvf59V2+qferiY2K5cIFgpAi370qEuqfzPthPpTJdyP7xqw8AOK3D03XJ5Jvk/f2cZBf+eE/vDQF
8ojPFvaL++6mMlbuUWYMw4Hupg8nfLdM2RfR2h/+hG25ZF2DZuM7//dzm2Yzb5DbDQfQ8jQNhJYR
4I0k/vO799EXjf0Tt4UlFdycdytWxTFZNl1ZXIaVyV1tDWMgqpiwxnKuvwB6/f1TgvfPxNmBVcbC
K/3vCypGth0H/sqBN9KfUVdU06WbZX5xRR9s2vwO/ncbX5D8Oyp8ln2ud4q90hrsR3vJjjPQfLMm
0Yk41PWi5kwT+mHNaV45J3x+O/9+aEInwBpSA6HyEC/evfIdIpvZtmAbTwgk0ibZQ1QIPv+Jj24j
w3PsTg738K/3HS5U79AiAV5nDbslmU5lTQbgWn/hFfl75xSI2mxLAR5y/raVFUUU5ykwrL0hfqfh
D5D5Ph4rRqlfMWU+uGV0KIThsnSbPLJ3b+DUWRnKA5PrQUqL09zH7Hr4/Jb9vQQKE3cYxRO+JWzE
7948k1Gs2ZE/sW/i4cV0tF0G9ZmpJF217LVWX8GMPrp1DiINVgeLqvF9edphcRyzZaG5nu4zKMRu
XvlIZS4Dks+v64NXwUQrSkw9D4oi4F0dHGW6uTQgkvcS1vQcVq+tAYlViZfPf+aD62EuZphUUReL
ofPuZ5xOh+trFNMhjQpvoNNWcraUpY+l5ovP54NfcnTckoal49r4i6k1RmKsZ513wSY9JlgAcG1I
3I49xFHtNtPJmPj8yj64geA4MdJB1mLrf1+vwZCjFTOWy0HMY1BZ2oWa5i2d+cUW9cH7h1tPXFKh
gaj8ReVIy3BoVwdaLD0vBlGNGR+HiomskbvfrZjHFtIg+PzKPrqT3EHqePgx4Ebe7R6rM09wP8zs
WK0xs+Z8UBCY5RghSHdl9cMZEDr/DzeTlp8BhpV0Y/n+bcTBXRZ5NriHGO/ijpApCb8hT4IUOLj/
+dV9tMa7OiU9zntq37/2EtDWS4q6vThGpUBTYgwRN3ORd7WuWZ6qkPQTLqA9poazbAuyXTClIvH6
/I/44BbzLRjYIC+UXM6i/97PYDex6Fj1Avmgp9sLpG8vaCkTFpEQgtAAk/wffs+gmjKBl1HOXd6y
fxRyCAGY17h8hmIWZK2QcfdDtzH4dF8V339XxAI3rWITFRez4vvvvXdIHcFECGpEj59js4VG3fvz
0hOzk9yCOQwie/qi2Pn7Q5Q6P8Yqw/fIB/nu2ghRzprareu96Al4QQOXZ842ZWDw397Cf//M5cr/
cQvHlWgAt6IEEfOV3eEqQHBIm1JPvzhLf3Q5invEAmVDxnjfN2jEMsmI7uoBHgMKVOtq7oEryvwL
3+rfbyCHdZhll1O7kI5++TP+cTmIaRIsziSNtU13Y0/YEjBPEPUYMpj/Csf60SVZ7KCWg9+a0urd
E4oL24ozDjIHt12gUaQy7t8Q9CX3RT+7fz5/TH+XBHzTBHNctgHK+vclwZKxvvA9Fceu68tvZT/B
8CLO1pZffMEf/Q6lKGlnMKcu1th/37+xTjVp08XdZxFaGiOhmm8ePr+Uy2359+lEGrqQFB//eVTv
6+tU4tAiqE47kJEeBh2vdJAp89e4WMlR2ut0oL28PH3+mx9cliEYR9AokjjS3zc9EmtBXkjQzcFM
YXGXi3McbPPl89/44LooDC/ULJ6RgfX/37euIi5jNO2mOsDS9qui9rNl7+qAWVawbnWdfnFJH7zp
pgJEiVlP0aR6vyTZC7xXV+vhcqAWecaUQ+ijzdwRvbhzW1V5Ffz3l6cMXnfeDkQ97893eo47hUxG
jkVJSCfaxm36m0jt/N6RDPp8SpjlrVw1mFCf/+6H10mjCs4n4Ii/OGtancpVlzQjcPer2xTPxTlC
FL5LdZlsBTa8L67zP5/tu/cTYAOdAYHug1v8bhPryA8dpT6kB0RGsyILp5uLjZr7YfJEGfflEaT0
5NDY1MV2WifMKyZqMW2DinguETz1+TXhdGQhFFVWZldpKpyX2kV9BV12WJUHN0HTvn1+k9Tlj/r7
j3bZAi8QBErSf798uNCUiBd9vfLV5nu1uSFLZYPgZDP6uudufmAM8W4eH+9/EkS3sTYvp9Np42y+
XV97J+NYbq7f3p4eau8u966unpX/PHzxDC+v/j//OspXRBQwKQRfoERV/O+/zma+WtB31LDQMg9n
9VcMRJLhIVEgZ764E1/8lPz3T4neafFJrtqeYQK5lAj6qfSIs3B0YhI+/yn7/U1/f1nvKkpwa02p
3Dg/DthMKpgiaE6YGZr9N1Jb8JJoaP3iQIculYEamtVTHVrZ92JoQMfiB8ejaGA1DdeiPmq14Uwn
11q1YlfgWnqcQaHKjY5p4nGg/H/uMeT/VBymxw2NwO4669X/MXdey3Ej2bp+lYm+Rw88Ejt2T8RB
eRrRiBRF3SDkOuG9f/rzQTPTTaKqWUd9dWJ6LiRSlYXEysyVa/3G+py6vbLDC40jJyV93tAyBLAm
ot7YW2OB760xtd23NB9KkA2obJnIyjTZQetlFnkgyPzvudlHhgf7BLQ8PG2Iw3ZLF7JBPGlIQn1Y
46GsyxWz6l4MA0iDy8wfet9LAc6Va3SV9FvUWscPjgjlF40EW6PXqVB8LTNgaSixdk9t7yQQKLuO
XuvsvVJRstEwv5uGT0HvK1ByrEoptxDE0no1FpMTeOwt1TN8G+1Q9nL40iSac2UFtJyH0I1x/wkG
KNVJAjnRZ0f6/vZrXZ4VszINB7pLEYsS6JHMqkjS1AWqGF+UbmofsGbQ31cjDIm3R1meFstRFnFq
ti3DwBHa6yLel9U7IwTaHV/3KaCXYvv2WMvsdRmn8xO/SIqcLpBdb8rgouoakEUJNy+c6oysMFaW
GIcrpFpMNBocG8bJ0Gv5meF/pP1Hy597EDdY7uZHSRlhUUyRjvJ6bEZIQOQxFg+4roAfBQ1VjQfy
HaQAs7423lVZFqNx0am4W/fx1H8QjaG8g0lffzG6SP0QZTJEJQkrI2vtmikUP0fXqxYlisH3PSAy
E1jxBCgJwrYjXEaMNXKsaB6nvh8fRJclt64bVA2ULRXkL4Z/8CmwNtS8oZpJ0KKIAQFFKEN+KpI8
uI1GRwPkJqBoQSBt/FvnRzZeU4BYOXk17VucLh+mLoFHp5ZdHm1S6Wpfkd+pcJ517Wc9i1RITBRh
AKdmOnyrLm+07wGMs3vZARbFB8/Gu37WMmo3VWWUOGbFY3U1mbiZ0ARuzBucQ1VIVVqqX2nwSNnQ
mKRzW/S5eFzsZaBdG9yUMBcZZQQpdEJprAsxUeq/1o7+qVOMM5vn8lj/d/zTs0RvV1U5bF/HJJaK
mkH73MZmTaz12nkMleQi4xybOZzp17cXwOkl/edgi8WW1fowqlA9GGwCSafj0DieKQ5q82e8DvJ5
2/hzjMUEmjJPZWwY40HVhip5hGFo4MCS+4Nrr80swtIvKYrx/YyHB0JWGJXBercq3DEbfaJyaYJZ
QPGFisvbz76c6Hl6qVVx/NrGfE9efK/JweHLyDtQ2U6ENO4t2A60776m9c/Wsn+MQ5qH+rtFoWrO
AV5sMsgDhFZUAFKMwIHfw8iNLhVF4j1XUSd9+5GOY9UQZGguJW1BxC8vQ2xZIK7cNr0w2w6jNatK
QH+73SF1kvDayv2QPnxandnFTuQwLwf9UX958Xy+YY0QgILggB0vZ2VzYyjAwUCkdt7bT3dqIBaF
MXeeT1z1wonWFHIy8jB3ElccmRHAH/yecyrFZ27LJyYScfBZKWxuudHRf/3O0to26tnf+QKEHKxa
XSvqC0QXAXINUQn7rG1s+8kPg+zj2494vB7n5S9+3NA1+iyLWLGjEBY88J+9Zuc3boIHl5uQXv+N
Qbj10VBHnpCL2euHC+vCpyZHxcGIlD3EuV0+/vwQcwWY1gNjzBYZi+fAl5tkExOiA+ZLG4pfG833
799+iuNoMAlxF+1nGszOUX+5mUIDn1LavqDitxA4d5Bgtr6Znlm9J7YvtgaukWI2fJmvPYvZ8p0I
bRATC0oLVvAuLnM819DoA3HdKTKZVloIrtqLwRvD39bBL66kLIHwFWrmvENFDE6YarvVmW11vre8
3lXnrzX7IdFEOgZG1MMo4yRqgwOQOc/Eyy+1ti2WLZW17cLbAbENRT/TiD4RnMIE4II0O/NB0+z1
TKQAVjIRS0QUm7LyrDju7rjaN2fe64mlJ7hLay5YKmSpjwpVEFe5NFFRrIOHWv8mwQrF5bWNcTC4
pjM7inbykV4MNp8RL/YuYc3eYUNkEURoZVz5llth45ujg4H2EaDSTapJidwL6NWdEbX9XSt1Bcc2
5GHSPdo2U/qUBiFk9AE1qMFr0Ex9eDvMl6cUKSrT4ai08GgRHkk2Np0l8S7V5UUD/WGTJ1m+kaZR
r7ipTBsNSc4zU3K8rACJ0B3n9dqqazqLl5zXzizFpSYQI+tn2yw+ggP9qMru29uPdWri0dmg6A0k
RRjLmhAIZ81Hm9fdF3FieX0amDtfsX+2mbLMpeZv8eL1TtWgBpDWewCfAHKNO6P/MDblNhrXYI3P
TNzxXYI0h9aaYWkaN/nlkRGXXJsmst4DGo/2c6xwyRbQy+74ax+aNv6zbYckSC519cPbc3m8Fbwe
eVGpxoEVIzv6GIcqzt4ZuvpO0bUIJkfwBSY/lGNT2yGeBFdX/f3tgU/sja9HXhZX4sKM8zHOD4bv
/m6lwxffqW8Se7x03HAVRuBrO7FDZm+vFqgmu92+Sqcz034cr6++gr3YnrMmayPdVvSDpUW3wim3
0H/uHVs7swyP4/X1MMus3HIUqEmtvAiVDkFEVcQ1Ori1qM81hM/Nqa2/jtkQmrDdw7vYT2H/rNdd
59WWiaZcfW2qT2yXK3V8QuFtnUbpnVUq67I/d3gvp3ROjGdjAHLqGX6xXJs9XJqqBS52AEoIHdEv
oB7UqXXjT22yfzuCzg212H8RIQUj2vU0WeDkmbhq1w7QZMi6bw+zPFN+PBE14VmHdBaxWcSpMql0
9JUkOcwcmOBS9i6Ovjnw22klsHJ/e7Dljv3jXkGlmy0AAwdtWXFMqhqt7ioXe0z9UGpo9m7f3k+h
vUOG+UwScGr62Kb/O5SzCP7Ipk6UmUV0UBG/qpRH0UarpJnO5IsnRyFVZOpmB6vlidyOWJ7WUabu
uaZdBTZMQwyzP1byZy8SywvZYo1RiLRsH7T/oYma+uCKsbmIBfVjCnTW49vv6FRAvLz7LRaZ6dMM
ERmWizU6Xx3MdS2tPzZxe4Pu9FZvz0H4jkLCALUy3+c13QZZuQwJtZIpvUNbYiVVr8IUkBu2vaDq
AuP+7edablMY5rwcaBkQumIXSIMkw8GtJxTZxK0jm3O9bGN53syD6JSrqFiTCwJier1DNbEigtQI
zb2RDf3HvuuMq7ge7YehlMNF0lmoLAoZbEpUJUQUfm4scMhga79EUxBvx6Z4GssMm4nRXYmpQu1A
CxF/FBRWJWUAu3EtOuKUlUoz+6TF2qdCxN9ts7uMVf+iVcUERcysP7kqggv+JK17q0QSd5JBfMCn
PvfUMQm2RVvSoJC9hjjFaG37ut2JMT7XgTmebSCZADXYUrjo2MtcCQNiH6kxirEyVy6iDFVXtT6T
cx+tPVLd+T6I4ZlNg325Fzd1MvWVH1p7xRmpUSOKpD5wEJ1Z4UfLgTeKsxSpC49BN3BxI4R5OQR4
jMUHvxuKbVSixwLTAiP31IxWovUFSlmqembvPxFGqAHTnwPiIebd5XUYyVBPhwJeyD5R0neZbPd6
MV0rjXOlZNEVRsUXnR4/9Hq1fnuJnFiLZGcgFqhg2yAIFtFLA16bQq6tBwXdGQ0BwJpCJvJsziU2
UKPwwjA4u4OemF8D+C4QEM7V41bdMKAum0tKYJZzEyPNUE8XxpiTP3wwk+u3H886jhgOuNkUiZf5
o4bxelorcyjRYAusQyfb0X83KtH01IZlzRW14B950L16+7YWeooqvjLIpwxYWnMpNbdU1yFMGdhd
Reuj84H8Q+7RUNfkrg+zjnNzCvPbikprDv29ba4ieP9oWNCeUAFb56n+lE16eNBENN4XujM8TwZr
3vP1yHgaDc3/EI0Co8lUdZ18Jfq4M1ZKbr0fct8ud4oMqyf2kaFdp2hJYvBrDliRWFrfXQ9mjWeQ
Yk7DdTP2CvTcegzRBlCmj3U4as0KcbfwPhwqZIgcLWsz1HWUIAMsLWBBA5/KtVXm1r75IcvzAuKx
Wyb7RHVRaysdBGp5btvqNm+/iePdYZYI12DM4WamHl1xJKL6XRI41kFxM13dxEEjvxjhgNjN3xln
hlqA8+SiuAjoBk2PtFA0e5+XxSMX5/UQ5WeW6omYwmmRyAXKjyD5koXRqBPFeV3WB6Tc2uscde5V
qHbapg/ZWN9+mlND0YLQTZskXbDzvQ7fnCqbKiDC76EVwRgsinwfDLPGrDWFZ17Q8VAOBXaqvzMM
bYaHvR4q6HA4GgKEDdQ2vLTd6U5Tkl2JtszPPhElGo3+s0u9hkrPYnNtqrIaqJHS4zV8B8GcGE0X
yAJROIxnTv/jbYaRfuDbf1BllribFJFo+hOpigegjRiPM+D9MY3TY9ap3caXor1skrg+83jH+DqC
jkoce5tjAvZZXnwTFKrSMGiLPbIG+xpAFgSvdFv01vu+n7Vp0nAbQ8KtVX2dquWZQu18t31ZBiMX
QcNwriDAoZlxp6/foVUCCJbhlFyYTjDc9I3abozBrbGVH6NHpCucVZpkcmNYCFK8/VpPHF+Upxws
B1jdxxUMtYjyJC6Kae8Y8a4T5WUmo420hr0tx3USvKegRJPW/Ol8wMbpAGS8zv9ZI3MIvKhoQIko
RidBNtRvo4sMj96oi9f2KM4s+BN7F8MIuhWzj5+5XPAoXpjBiDoi5KQQcSNUhoHrhNr48+CZOb/h
pgnFCwMDUBCL50lkhvSpKy8KPeq+BNJy8qvOt+AqB3TGr121cAExVrIfz6QBR/dsClzECzByGA3A
bJeLRS/sqoD4qx2ioXyGtvwYjzpktuZZQbcHfcnHwP44tdjVqdk9dUF0c88hmE8t1zlfB0wDp0Jb
3ko1BSlAdIyoYIP4w4HDs4KHuI822bBxnQ9vR+upsdjq5kVC1IDUfD3PoaFFAbYHysEc637r69jB
UrpF5l51K8/UaTsP6FqeiaLjJeKwv/JqIVeoQOoXGyykeEjt7ujvoyRMwpWVInI7xlOygmis7wq7
tLnzc7DneZ9/TytkW95+6PnzX28OjA8lhv/NkLolTbGw3RDePewOtel3CBW/R+F1I1Pz4e1hjhcL
w7AHUP6DsCKWBzC38NSvMwEfOBx2pV5CLQ63bw9x8kloHZKystceEXzwETXHJMNT0wJ4JeynuPF3
cXCu9nsqSOZDd0Y4ggQ/CkhEh7O2VJOLJKOIBgJhb6nd75GuhqgOFYlzHZjuWbDQqdmjKgMxit7K
8TWA8l3qZ7MpXGua36SbfEnQ3Pj52WPbpFsEegXCwCIOkyBGAXgo4oPoNPSKkGs+IE36vXOt7tPb
Ix1fLuYQoGM4n0f6Ee66sMyiicvBPfR4sO5Em0w3jo7R39DgtekVCjKHZ57t5PE7V53npig76RK9
b0aaCi+B0ND78VlpzXcFIqlBVN5OVrm3S4gsyHrQg16rTXrmMDoVL1xJgXSS6RKXi02lENzeAHih
QNvJjWxRlRC/B1j6deipxab8+TVAT1GdkUdzSr18UFRLUArpBn+fZWKflNVDHRQrRVTnLlDHmwZX
Ya7BcHLJJ5bngtoUuVabprLPdPTn3GGfOMWFm9tnNuQTK3o24TI1LqMz1mMRk4WA4xaANd4XOTQp
XC8w8tY8rVXOoOVPROSrceafv0gYwq4qGz0bzX2gl2vEm3dwXNaT3mwGpz5zpJ5YyfM5yv1W11ls
1iLRVRrcTYxe58KjjOmqaZPsnTvazZmM7+QoxPqcMUAWXXavY3NCkJgG615TGncdG0G5qqvpTGH1
RGQD16DIBW4FsPyy1ekOjextl65CCERZlMEudcReRJgipu2VmQ5nZu5UMDg2Gy+hoNJzW85cNvhj
O+QRCNrSvVZDFxnJGLV3KoRtryhntoxTIfFj7iiBUPRZAqQDMw3bOgbRJF1/lQf5TkP5wsRaLzHO
bBCn3hXRx8YEXZpL0HKDGPRSMVoML0MHkbPIiWyUB3t19dObLgmcwJlrxkIfkYmKQC+yKLbDw2wf
5GbKpqnBzxk3PcLHPzsSbBrVpScLO1Bl7l4vpjzE0SlMR3FQIz1FDso2tnqswjlzcAAL6uQcQPA4
DBkP5V/I3zQVj6DsaFArKXQ0eWjbx6LXvNB+brvLxEKCE5uNt5/tOFljLFq+LF8Uu3i4xbOBlkU1
O/MP1GRRM6c3sin12lqPFg6y+PO1WAqJ5NpvRbNKG93evj38cVAyPB6I8xk9Yy0WFzk1mMrWnVs0
PRwE7JqbRtvWcb0vaMW/PdKpSaVDO8suzCSBZSrcUy4uXAC6hwogh1p90/NHKtX4K62Kn49/AYse
ji/5FI+0TECDtkO5BzfUg4s5RF2FTyFaZG8/zfEFmCG4ec9AGwuFk8W8IWttgG9Q64MdYhi0cTBd
+IZIlPjk60m7wlOhu9Dotqdb1Pnqcw51p14a5zE0WXh1c5n6dcyYUCBRB2VrNEB8xQi+pLc2zptI
sJ8JzuMNkoMfSi7cJepCxMjrgTqtLARadmKvlupH1OdWOEZcBSgNvj2ZJ4fhLJ5xXzPLZ7FfjbUw
Ytq74UH3b10eKW/GFR5FZx7mRMrGkWLSCoIQSCQuSTc4JSA1js/2Rapx9QUNb4x3KCSFGyctVBxH
tOl3imPZe4J4eoc+G7C6rO3PXM5OLQOKJ8gtcOTMcI/XU1oA2bMLrbAOdPa8fsYLxf5BJNHKbv09
GOwzU3sqTqlYWAacVjoay+1FbWqEoopO7DssWvbDJBCiSoRzn7rwRGrQwFiy0NEptaI/k9Cd2tgo
W0JwIiGnMDb//EUGNJPsQ3wb0kPVuUg8fI/BRqfOXd6lSEd7xbvob+wvQAZxTaT8fkx3GpMmSxE+
pvqThevezT/k7NVprSEl5r8vjTPdZl3n67++5EJLEzZZCig0pnbxeEjYj0NmNC6y5y62wZ1j+cid
C+0jau+teosYunI7JhHtTdtpLMywy0isGlvNnjlLITVWirQPeTdY9jpG8lbsuEmrHyarqR7rhkQL
sngZmWtRFe6ARBfmI/TpaPqhSagq4kyUHCcMM0tWt8AdzGnQMmEQnSzLKZ2lP3XUCsNuAEvnPr+9
yE+NYdLagWDtUEVb1rYimATY67nOvhb+Rdor6ERqZ/KEE/sIKgIUtGZOPwCn+ecvQs6Y+rKSdR9e
tEU83fiNK9eVP/lfcr1Pz0TbqS0Y8vYs7sDSOqqx6GZTI21nxofC3o+940Fb2dbRtmvOzNocRssw
o08HPxxYKj2ARZgNSg0Xl77sgSx/vGztwdXxZgD1f11IUFaHIBrzbGWU+MuoVt5bl1mM9eLbb86Y
8QyLL0G3cN465xIF6kmv51UUXJuoWvoHvXbxDVepn4GQDdQAWevcjYu1WwyhFydJh6xmrOKK5yJ/
h0ZrIx5t9Ja+mX4fF16GAnKDdqIV7ouWTMBr8VTyV+5kKNY2Hxpw6Eo9Ig4jEXu1vVwEjoY8a1zd
FnCBVgW2NXfqWOohYpF4HXpjYTQXRdTidDjZU2ZjHKzhDPr2w5+KKQs92hmUY1CWXTy7agYDYoND
csCnD5qG6HVkOJEs7XGCOvyNoQheQJ5w046OddTwmCyHdqWtGVdNZcz2QuuOY/7tYU6ELhhn/uNN
cvVZNg5Kpet9WwP84zrfytneu7oR8t7OpzObysmZm/n/NEYhWC8bzbPopTAGypDSotWMemrDFbge
AewemgJDs3/vyP/8OvyP/J7f/jse63/9L3/+mvPkoQyaxR//td/cb/53/hd//Mbr3//X7nv+7nP6
vV7+0qt/w6f+Z9T15+bzqz9ssiZsxrv2ezXef6/bpPnx+Xy/+Tf/X3/4j+8/PuVhLL7/9svXvM2a
+dNkmGe//OdHh2+//cJFmH456/2fL8f4zy/MD/HbL+s8/pb/45//ePgcf6+DMP188t9//1w3v/2C
btavQEcoxAHGEjTEyOX673/8ZK6I4I7Bwclx9ss/srxqgt9+MZxf5xSFSjJKfg5OA6QXdd7+90dg
VUFQUmWmFqXav/z3e756V3++u39kbXqbh1gl8W1eH6dovwFupvs473QQAOBkvd5i4FRMuWIl+Z1E
kdN8HFRcaTCYdxxnNSS4ASFlnlN3cpIKXYXAm+0OX8zcf77Rq2/A87/Y5I6/wSKpDvwmNlyQLHdl
4XsJqOI6k+tcROv+GgAB+vOivAvbT1iEcoxr2AB9+/EFfip+r8OvVV7nvzfL+HwV0mej/Pr99mH5
Cf8fRrjGFP91cP+fSs7rJHsV1PM/+Xc8K5bxK1syeCguzdRfuen9N6AVx/iVEp5ukq3T3pqD/Y+I
BoP7K9Rf8lEyEfj38Ez+CGnFsn7Fph7+CT9lpwcC/jMx/XqfZSC6XPNVY06EXmQhjZ6YWYuhHHwZ
fAytdUhN01SpQt+/mI4TETt/zp+n8p+fPwfyi89vo7Jr00wEm5FTclXPFjXQFpXs3OXvrz5/Xqov
P3/s0HIWVrBpolb/omW5e6MFdOzPZBWvL0J/fn1e28uPtyKhSZrp8JAb44Mei2wjpI6AiR7gfKAo
AIRCO9i9PVX66wzmz8EW2wpOQxoSunl8iBJ78MUGeeQQ1OGAhMFK5lJFcrgxnNBDu1218OIqgoDk
wq27Z3hUdqJ6tE4ARK7K3KiUnSQJW2NbnWE0gG+Ki/dLUZXJzihm56VszJWH3EHBHpKzbZzJbV9f
5P54gvlAeDldgW/ryPTwNtoSY92Se0EUJjtdwnnWlOCbO3XDhtfz9PaELfbjP4ebv8aLl98U+E45
qTEdKAR5o63QznAvJMLpKuhd7qvpU44rMNshbtTDFp3Z6wFbnjN78evM4c/BF3fjWomV3hm0YIPJ
D91hLpcRvkSakTrBx7AhsbTODPRXk7oIC6yv1GQCN3qA0915ZqxdmIZ5q9vjuzxUDn48XOrVufrX
vFWdWq/LapRKGpFlXH0Oik07qMnNC+53z6VrIds+s/SL7B553kMWoVeNZv9GRuX67bf5FzuRNf/9
i5cZaxg/4JoSbHTwV7DqUxBfXlS7JeRmEYQttrYp5gNvD/ZXL2+RKLtKnI5D0joYkKjjWu2sduUL
6VDnGLvt3xtisbPa+uh2vdCmAybEXyUK1zNWUe7jxHQ/vD0CPYfTb2tZMKEojBdDOhaHCPOn9NYK
oP+ae9+381IcrKaws/taS0tEyHSYQWbpTRI47NZvjGbUPbJov/1sVBizWp4Jf0nd48EKxdvLS0XQ
jFfkkArtkNR6Z0+XsptiZxaoV1sJwWjUm+F50DqJKPOYTpberwKyaF9i79KXvmdmTRPmaBzLyjY3
VY2oMlz9QsFNcGOFeuxgisg2al91EPnrb0LKLMaKS+0l9S2I30OISVJWZPm3PqdF5HoQDgbp3KYR
zAZ73eFAkufbXLYSb5+2DrCUC4aNglPoTlMiW90UypD1NyUOkqXhZSmg9K+GBnfgJkutJsFGo+eq
Gq9RKyntcVWmOJwW60mISbvG0NgNbqxpwv0BtJYbC3xuufVel7H6nGhjMXpFm6/LyhkTZ4VHlVFd
WbWxnrq0fMz9kZpxUdzrkWhGT5i4g2EYkrf2FigHRl9RW47qTo5gAu54O7V/P4LFdO/5W+VdlihZ
t7cFrTdoCBjarhyMWGKvtavqm40Ufraq8qkz9i34H/l5GjCeyrysVJVgncUQh7cW/bQIh6WyxZCo
TMdytqhp2/XYOtq4w/2099/VfSuqDTIKpbqLGj8MMaqKMx8vuyz2a0+avqnfYY9q+zfYjWUjbsP+
aKI9yErJ0e+2AnxeJzAMRoQXY2vhsD6JMmpXFY6f0yGoLYcqtjVEVVFjhRg7yWbuDBQeJsWc/c2s
vgN7Lqyzax8ZnpEaWynMNtlUgjvkXVinAkd0qU0GHiEyrDnucuyp3VU92aa8nlo8yzAm1NTInlal
mpnYGDmx4RTXliO14A7TWxE/W244iJvCisxmk7fULi/BVgbNvZtWVXKHd0qHI1hmoTGDyHtnZcqn
RrDvXEeKYn0mku1ii5g5JFhTtnb+SRR+ab0fR9x67xQXNctp5WIpYd2hphEbt40z6fEhwcVUWfV9
UguvjIu63NRQZTBPjZweQ6ExmFI0RhT3i4/8sFzZ0jcqPKJK1z9wmYufEJaOWi/WfTXd0lzss2vb
TjK3xeJJ14LZwb3Qq1XuK0OxUXEVxR0jwWl+ZWba5Kpr026DsLts4qFHZSFJSs3aYKbA6ts5epCa
9TrAkz37NPn5lGzTcjS1TThJ1V43vZOZV2MgyqfeFIN/k2qdFn82U1E4qLLLWpq659ATKn4fdb/T
7pGTjcctQKxO3fhthkcp5T4QbZ8zJdGyveqGyYc0oO217nvsDC9qo7F9tEzsMt20dNf7jx2sX+V9
oQPt9YyoKPp1XgtwAZaC0+w68232D6T6jXoPm2CM14rT6+q2nQwVu5+Slb9p+7AosfKx23StF7pJ
EXVkK0JcXyYmbL5mloEJqfh4UoyqvGnqsJDfIVC3FymZE20IdySjwhapbfDOdp0kv8gqyHlPA0CX
2r0ous43Cto+TpCJ9Mqf2FmKrQkMzBQ7t89klWLRYGIW4Ommj85zlSS9ml3nlZii+BZH776XswVO
EO8hOlKmV3A6h7DtKSlAhQB9fJHiRoDtb55FYl874WhA51J5P+VWz9zckl6aNSWOnO6QdRk+saOs
C0QK6QUmyBS6g4NqfG3IMrvDX0ppxQqzviYOD8qYhanA8wL86vsuz0z7CXSpDh46HtPwQYSh01ue
kKrLJTVwZjsBsxogs3t95ai4rPoTpTLeW2wPOzVqC2Xr+loZuzTeqjTt13RjguFKjXVHGzaxneD9
6ul1y7bg+Uh/htSCnaGjaZzDyE/MnSgMrfmU+in47dIcC//zOOa9sU3cJPS1DTTaNNv1qHY4d0WS
hSM2wWZQ4DufO+XXBhR2uE3QeIge+6CUHbhV2lfXStha6ha8eOS+SzUd1r8obUu5SYw4cOUKG2IR
7XIjiaEkpVFFWl0RERs6bnF065fFZN05hTQ7PKhnFVwhkCXaJEE7tPsiAbG7ckoQSRu18PEQbEy9
LvZmrKba3smF061ytMQm7AgDn8ri4GLHoeZGLlgqkFT8S1zJzeyefVIxP/lAPfut1OcWtDSoNq1c
N++rzyX0ueIe/CMaJZWFqRtwZuxf8ZvonLoRwdrpJ8u568yisC5jRY5fNAC83UFXhsG+UcsGWwXk
CTLnqsZvsdoKhFtqUrVEG64H9E71D06WGvjrKkjjrusA9ssWwM9o32p+qLi4OsDK2aptNuvnSN2V
uJ+EVYI/Sozbar7vtbCqdkUSNv2dgYSYtRkaNY8vu9AZq9/jMPbHCz9Da2w3IA7X3OMK2MvbWsZd
g82tbcgCL9M0zbFoTkHBYTUyQcXJd4VSmRhV+H0b5jeTUyf2het3U3M3uA1lR89PLAyWqNV2KCiF
W3tKhv6LhjWdcqm0lZZe50jJfopDM0m3MBYiWkN11xg9Fo25m4tvgtUjMbhXXX/coYyk19eVaDUf
3An+Of2mr5JUTby4Tup6zd7atVfRLBSzmupqrC/00gVzyQkpC7INyxwfNL+g/rTOZUmoeqZEL/ES
v+oQS5MQeo/6HqBEWNfeiLfOoCPSk8hc39vmQNH9zpjTAbmVmDkPyJtRymqSe04dbI08K7SUTt0N
Q2s08hYhUqfLdkWXd82WjUxtt1ZqVyW20IoxFh7aoVFtr7UQpy7SGFy+guiZjEr1k5020c57DCx7
Eu02NapE+wiKo80eMTMfrD2A3aHcDzZbw52bVEWABVVLsa/aCEwB2/ZKapmlfpUhZrj9RkHWpl3H
yVSRYjUiUbp6K8HD++3KyXAHwtAJRR33MkvHyD3Qrcl8mkcSD+dibZpVXpohvYZp9oEkNXTt7NHE
J8U21p2LQRlAWjKDGHtSIxqnhyiYZPnNIj3R8R+LQ1v9jCZgSB07mxKlxx9AUfRQX5HGtNZVV2i1
n25Rs9KxZ8/spNLTS9H0Uy69wi3xPln1RjxJNOVwJnHwEZwpN8naLAP8dlb5lFoJVj5sl/rnzBRj
WyDZBWOERDALSyZZK1KdWkUGGQXrPzV1FflliDVdmTxsN4X8OoHD0ZBVyPocb9gBsJhTkkUE7Zwo
oBabrkssInEWHetMyz9GFjbscqsPaj482oFpmtLrUc1VcCcVZdhkSCkNZL8efCcMwz1EtBTjEf1b
jkIEPgKgK5WVlkrJxmJicoGtWF9lHnK/7gTNxYk1VI1ItLrx0pqwqh5WBhAXft00/HQyvcoQRfNk
jBZtDlHmEUeiVsEoy72uzZ309wn0wBohiXydj0OHCr0+KrV6R1S4uCzjICO7Z9OmkVSvUhTLNb5H
UYkGe2mS0Srx3DHTgodiMhrrQ4HXl/JFlSKKvgZ25aYaBSXdaDMYGkXqf0bEybGwLPKbAnhxmAB+
hgPg1EAX13VlYYXijaoF0MSLcNrCqG5yrTYC+DnpLsqxFUqJyFwNrENyLIk78E1btoNG3gITqPea
QeII6qFDlVjRmtVSl58VdSq4smJMZg/P6UgQ3Q51qGHvWqWy1j5iGY3QVcRdCn/Axsob/+AqblS6
68QafMPnhqFjY7RBTFxrDh2ueGgUVqpad5+6PC7HL8xaONFAUvFa9Wrb7ANCz6xjt4MelQb1ZTkl
vv5MdyZQCZNYYJgpXWCYhtHbONbhE8d2SK5MSe6p5kKBGl7t2ooIdxR6VeyZSlhNHi6g46q3U6M9
hG5XaztOjc7udiH3AzNfmT43mwewEY0+zrbEUty6TQdCceUoeMp/apVQzLWSMNK0YF1LeuFP6Vi5
zR1MO0zOcCweadDTvqq14atDmq/Dm/LHq7GcXPO5ivRZcq7v6/whrBW1b1aRmSvV17hvsvyOuOrV
cWVUVYXGHNUgeE8bWJuG8r3rwih7n9lh49zV2egW13WJ0+k30ahaFh0cV5mr5ZwVYXKVZjBS8Z+d
NO5im1F0xoSCV69P3QPYqqGTntVNxvCOZaJY31o7y5wKB1CyZV46TdURsajW75ubdOpNWAKp5lYY
XAeRMnwrEreyMKNFMya/jUfuBBJIW1yojmdZkVpfDrIu+3IzRmoIpTEaigoV6pURTKIyP7Uj/gzK
Re5zjPzNsseigDmpCNZ3gTohmPkRw45JGxG88mojPVPp+IsC6Q/tyxdlFZ9eimIn03RQMc5qSG48
E8e0Mx/+FzUbc1GAyycKjWrLl0dYYY/4274QkPJCiT9CFJ+DxPzFE5iLQtsYORALXXNCFiPZO37z
hPfUmWbmX330ouaUjMkUj7DGDk4dXOVJs4Xv9TenZlFhCrPQ5Nii/NObl0Sjx7rldnNnFNYZ6Mpf
fff571+82H5MFAwfh+mAEotnpNEhsv8vdWeyHDeSreknQhnmYYspRjI4k9IGRlESAAfgmMen7y9U
1fdm0Uop69p1LmQSU2IwAu7Hj//nH8Y/fOvfII7mJ9C+yUrOQqO7DgUui0Y8+8Sc6b604R2t52n7
Eyf4t2Djp7WvZEYlV7XdDvZI/LdDbKd9rfxv07ieVlTwhMj4g37clO+YCv4B0f8N8vdZDNZvihDV
wGv2w/tSfhVoIcs/BVL9bjt8Rmq9YaMM8rn1SSTX70n5ZWnPlfPlD3Dffwb7fknu//LAE8yePRJO
2WzkxJdbXEk1LpnV4F0a/v0r/GZJXQeo/7aktNJIl5Sf3yTIMs0+zOm/mwt85pFxhc6kujFlQjka
pPZxM87W8uKmUH31twb3pr//+X/z+RuftjNz/dTUuEEcKhgZ03i7ptx+zUAt/rt9YXza0/qGq0Eq
h+t61V/03g1dxjL485/FeqsMFdf8P+Hwv9mBxqfNjT5kyjbUbQC7xMDC/8s7+KHvQBi+3h617U+z
hWsN/Q/juc9kZbccam4843yo5izxw9k2oU1KjtulcL4aMzOlv38yn2iN/zMtMT5tddN03GUo0g53
H3nXcf3DJL+PpLB2NCe3haugIneC1b2Z/rBbfrPPrwPXv67ldWlEZRduuxfFMPlZR9wyYsUsJmc9
+8N2+d1LfNruucIAygLAOJBYrh63gV5qxtjXzxpiIf/+c/vNS3xmVDGUneehFjMTruK0tXPla+Bj
XF//QML/ZHL2P89F/7TlC/c6LBiXGaLzBgqLzc6g+ItnLa+iG/VHvMrGbU8aZKB56xyWeoXP4Uwk
3GL0j7ZU+0uSQiL2Nbw4d//dW/583NMxG7KTWWTrinuWmVnveimaE7FigJ3/3Wt8KhQMULumBO84
GEh+uQ3jmUuiMdkK/923vz7Nv1Tqpl82MMFsPixa9TKP6Z071BfbGV/+/tv/pkzrn4pDW3IzneBL
HUBhlIhcXDcCQPuTk+Zviqj+6fDPVFEuSaNMBwOQwE/WKi4SjFbzzf6YXRwV/v49/O5VPtWDxsV+
QqvTGWid4Bhn2qYdvtFOiIH0FuHMncR//zq/+6w+lQHB+sHIx5oOpaF9jBOAiooP5B+e82+q56+x
3F+e8yJSmzuZMh5Ii/bXDadvg7TOcj/N+Izrf5pV/jpe/kOR1j5N1c20dexerP2hzdapuxt7LtYE
7dqrvYZLxkyJTsnJIf77ZNeZzmlLu8IgapfI02zxRxQO6l03b9lQBgzINU3EYnHnttiLdGLodhoZ
lAn7psxqgzRanQDl3s9WWW3nKpl6dWdioXnprVrViG9Vt2rTA+YveaMRDr3NuHuMlW4XP+stT+c3
YM0MfoHrVnWah8sMWXv0gqYhhToJUJnhvtHjc92o544EkF1O+aj7O2m7g0j+sLZ+V9R+ff0vz2UF
NhZWB+GUu8Nz08oj197vY6GfShXvu/nOwE+4yy7pxST7nXkKWEbp7NvSfv/7RfeJi/o/VVX7VFV1
l5RiryN3qirMnnJtkHhwRSZAB7vQVEp47Vbpr9UMpGQ84HJz6AY36Nv8DPM995FL+oO63AGSvVTX
XZj1GR7nTQg6GOnr+LXLxLlVa1yyOQ1oCr4Xnf41zWYaEsYFWSLDUZZ/Ytb+Ij3/p/X3uSLXbjPZ
1IBD2SFD3BiUgWy0Oyttcg7t5dyXVR0ZuGDGtWvua1GGWdufF6EEqUMU699/pr/Za9q1kPzlmVY4
QOFD12eHAhfFgLyTk6JaaaBZ/a3h1aGVbru/f6Hfvt1P1ducrM3OBW+3aXDhRxV8C//wte6qYFkV
pjB2d9h6i4FoepmXJAIevcFZcQfW9Iey8rtm6TP73BiSqlmQfh7gC0eAIXulzeI8UfbtxphxbIQv
tnRHnPzmKY+/3vX/E7Hvj5S9/4+IqcSQ/OWxX4mv/0ZKvfvRjX/lof766//i7NnuP6CQ69h1IgLD
uuTKCf4nCVVxtX+gQEOLTh7TlWnq8L/+xUJV1H/g4EaSJ/+R2YtSDRnP/7L2NPcfsIyRfWCqTAoi
hmD/L6y9X9jH/25Jmwxi7H0t9NWoIa6yxk8tqJvpiTKNBuIfxr0ho/oqhD/xqgy22LWyfe03VUW9
AQlLa3XHN+w8YCjdRV2jGAg1VN8W5hIXI6GP+EiX/YeSuhtJGOODqhhkgQ93o/Ohd9W3RSUCLR0f
pT7+nJjD5aOIkibfMeB42wy8d/AxGgJthKdhWIC6InFCMk1RRnkvE+eXLxz7NOgv1Zp20TQmEQ5x
sea9WT3DVelZwg//8hz/A+FQ//dCcTWNNaBZIl3i4MPx5vPVRnpauihKjk/GggGzt8RK5ZxyazpN
Rn/A88kMRNaYJ0v1sYxa/a6xozoffqTSsUGmtzWiCfEHbb6ZwOBDc7bOWjl+dKbqHOf2yAjWiAfd
HcO60ZKjEANjmW7nKfJPFvSf2G3XN8I6QVZxdUDxUO99esaEguV15jRqdM2m47iy0evoVdjl670L
mSKYKp2skkKkx/5JXR3spwVSe9XV9n//iWKFcO3K/rrcsAKHiMpO+OUcBrvo34twbvSwBvJqigqv
OlYPkF3n13Q2IrvIniDAO3u6LfQU9WD6TaLqu01M1+wUo6DJ9m7REmzxKJS4SlLjvMzShalnZGOY
ZyINSLx/dcrB2rna02iWxsMUz/PkhN3U6tFgRviQWTeO7L55S1bt+9Yww0x63YvQSWDxujNI0kVs
rRePnUvoIq6Qgdd7DHyIvE14ylZl8KjzqjlYdQZyksp7uIBzbhTvqY5ZmVG9TJt6lGaXvN0QwZe/
O7oWqIml+NqQNk/LuAnIIhmJOLX2zPDso2UAEilujzlL32kBk8mQ6dK4dxk8n1OHTdFNDqHdh61N
DWzHIWTkjtkdoN7ocWHXRVy5+jMklywc1TYNPMVKbnFnIuZQ4Hu4btvO2eBEJYN4X1pc4HrrcdDU
+UleMpxKT1U5vi90fmfbXfugTiW5RduXDr7OHlErJiaiPo1ebgRNtry1+RjsUlvL73vo6KM92TGk
yEuyiB5Uz/EiWTVtoGgkzcxq8WTlhRG6ibHt8ESrTyzONzzdAtjL8lSZ43tXMW2o1dmJV8P6bg/t
Q2rM7g59WXde7ao/K0OZRNNsVT6h5TeNZ7dBZqlZJNUiaJulixcHM0aznaKxrNxwLY2VIHr35JJz
2iqp9t7NzN7xZErOjllMkTuaa0Bq1clot9ZX2mTbFU27xLIpTsO4G1WRPqklQ5laFbuZNoug6OZF
QZsfbXBTiDG1k5h8qe/KrAyRMz5S4K4DdtsKRDcVwUBUVpDJQBFpc0pZN7O1BiMivaBszAu3UC/O
EATAgGmh/loyu9vSaTqoeGmM/RZyHuycdvIuytY/rrP95FbJbdv2/Wvu9g+KSw7BkKQNRsdS80U2
NREWajcrcq3D/DGsybdMQqXS167H9E5gZTbZD6ghRVw31RAb3vBzqV18K93kXCrGKdn4LDqG/JWE
JIKNNISEn+yer5ngDU9nurUkVkCN8j4seycJW32Zd84qYihZo1+L1AtUuQ7xdcN0SZbGmk2UiEwu
RlWVd+nIXUGtYfEtdV9e7FUPlbGa/K2TbQgd4G0gHXDvuduOeYwbGVvSHLN6GInIMG/ySWjnJjfe
XVyubpvv5BipEJGVgqepfJ8yOtTNK6LWMy+LBP7zhlM2Awj1EPgitTcsX8oK79PeeHO18qnHWdOf
r7PYtfG+eYo4Lb1xrK0sY11rc0QiWBIIdSYqbhRPhhRvEHGrWC2z+87mq57JG6quyT1q7v7wEu9p
q6ssKJZN3vWtdZqmFkP8bn0qyhWdbWsEnTJa9whQVvyxxa4XMw5Ei37RBsZga1FFLfQ/B9J0XHjO
TzG/Mf4bz5UokQ0NFtVNjtDGyH43e+fZWAwRDA7boOW7+hDbdL9GxB+n8jSQv4TFm6LHy7J1z5C0
2KprXx0q/WlQq3tIbTdw/3SCdSBr6oJx6LK+Lfa6+Ym5jlFuyFA3Nl8vhMIVoXrve4egS6+Pxm18
xbrrg8l9+jxmsjgORfLaGu7FKUXcdNo7tOEc7lCfBUn3g8At71p9vqkqGNDWswuK8TGZdO3orm2G
qKVcd9qIbyL2igHtULPLjHS7F6xvlmL1RmhWdTTyZPAhCJ3hPHnR7DZt3FQTlLR13ZfTuNeWoTlL
dX51BLYija0kO2F+H/VZfbGTur6Ti/tgZ4xCMcDtSKiz8W5dDdLWATsYM+q+0NPOLxVXYcJbhdhk
zGE2nKZZKsdStXVs4ofTJpzr6hcqKFytvbueckC8GillUu6Txb7yeDjWRf9YCbd4U0RD+Mn9Wk3e
B+ZwRTAqqxFkm2L6s+h37jVjscH/meYgdNf6kmYuVI+2aULdu8jlw2rUb6QdhE2tevdlbkeu4t2m
q3GCVOS11iXT3TmeFW/bJWX3spUAuUm/foXXkQRbyUZIRxUdwZRAm5oJ8Z3SHaEezu1k60cbOxlc
HMq4WRSYfJ6e7vTGeDQw7/TVWQSt3i+vmwHzihmGvfNugU7SeKqrdwXCL8WqNALWlubrI1TS2nU/
iCa5vq/MCPRe/7Kaxe3kyvlkrGZ5V2iDeiiUFSShhgsrdpkHBxGHV8vhe0KLMKc17O1mvriZWjwU
PeiAmTYPmqkUD8b1l7G8zbi5RPBsZShJK/vnl+dhZTxlNeXh1z9UJ6ULnZofUKEQdo7b3P36u5uc
0rPbLy9rr8INc16GpS+xhvHy587uIlGo8xuNdndQ5WSHGE3WkcNcfi+xWIImXLTxtuJEmmIMgRXu
EsJihni6hILW5N6a82enT/Rg7vv50C7OC5rCS5uuoDbZNOwasb0tav6cdIkdL5ldRKsit3AYXhOd
ekD4w5eWEV6ZTCLS5+6r7hRoJ2otNApIJLKaH+y0CrNirAPcmx70sV73g/m9SbpXt3UQjRqS/iJ9
FP2QBR1WpI3sjoxDFi6Tqsp60zkpC4vAvbo8LUjtldySkXDbu0EWalRtjnMs6+FxM6YLxFuFmDzx
Y8otL9R66fjrj9EpSCoUHT+MrX7jLPUXx/05OV0dG9MLqwn/NAnbESpbuxOlivK1N36qtARTVzSR
BX/RNwD+woQvkRe3T20IFPCjjGPafYUgknMPWL5BOKjuMqf7CaemCrB0/T5i6KT1KQxwmMU5nqIe
nBDf6ObxXp/de6hHHVHlino2FfXSYePnG17e7OTGm9SrnnVXNudCL8aHyS2f007b/Kbrf1q9lcbO
t65BWj7komISqDxWLTnFi/MxTQ4HYKmYsLGLb+hviAFbyx+bjds+jgkwJdQU2YyoK+gmhY3VaVME
jtrdGbldBUZfQYiebu1aeSBa7ZuXTXMolrLm7Cq/j+kmb/W5eXWKQWApC593tqGelfV3oZYNIAwH
1UQgXOjkFa2B2x7SVIWEZdDjFjl+2qVzwTTQ25WL9pgNmh6583A/6MtwGrtmuy7QLVI6QYUV7nEy
GEpgXrI1lyqrul2J15BvL1UVTAX+lHoyhqKzJdcQcttE7jk3s7H2u84uv/VijPPSuptsk32OxJA7
3QZPd85sWP4ODZM1ydAd1Xdgvdm385m3rhH5V3dH6IRRr2vyQR/UH0pSxhRcJdTsRt4CyR67rjdu
XHsj7auRrxsi6rEenRvSKuLG9JLHfktDWpydZcokxnoC8opeO36d1lBuVWReYGwzs9yqCdyiwzfX
ae6FHCFmVWa7T0srCWyvLcLczM+iFe3OtAkAmlf7AOHkzOdcPnSNCAqdKG53qY4jjOFLsYxEGxae
G/duDfqSJm9lOupHMoSZEC/FuRvSkniy7LzNSg5ZrAKJFUkAd/4BLuUuA7o2vaq9c1qxT2A0+jNt
YbQ5hjx6QvvAmj2Nh3q60HZeXGfIH7o2625hQ95mvRLnzaAcapw/YlWRPzJnHW6XIqtCY0m44Ezu
NxJ+TvzoL42cweg2zQq0Uj4U8Ks0c5Z7MczP9eI6Ifa8WkCgcx5Lz8iDcjy4stbvNpm8ADcQogcB
nImlcmoQRWNLrCihV8PivWahBVYrtZ1Kz06bOqj7NnXzAM+WjeNBlYHpnjy9hJ8GE32HeDYYn5WU
2CG10ft7h8Z+MYCFkdKcPU43qrD86q5eEY61vS8UuTOcraSPaHa1Y9LhNCU85IWQZOnmb03mOQ+J
ve5XWd7P0xakOaaQxcCnCtz7IWgJaNC57BmHjntqiKnOECSyDMwxO6bbUERSN+6UfvhaplGzQHvS
nTU2R4PKJ26x/KFx1wWh62aMeRJkfj0LOU5QlHct2MFF7ZcDPBkRiMX40U/K115UJ30rb/sJjHut
aNb02m0Jh09+JsY9ixIMujLIBmWDxe2i0s9W4Qb/+wDLZwGJTV8w/fAFfcxNr1rvSVJeioYDBfKB
XxX1D61/LEkStQpOUD2PMKxG8GAd1LaCYeZo7x43bgo1ajNtg2tFEtC1e9iNRvOSSyWAxXZAju/n
akXR2xocb8XwMvhrenHZXrI+uJb+CsQUWdb1melUfDNXAh1K2LxqJ83IacPQ4oyKHl75soHjrrdl
NcH0HPEQoNDHbYv/jOKgZLAevd5+l3160Vrn0SiKG1svnyxLXrAlvXUwIxNZS8KN/mAp/cgM70tZ
pI0/e/Zt5xavq6sf+sV4HKxk9EfkQqPIaXTEetjQFROhCj9dkU9gWoJxd7VT8MdUcEL2V5x7cZzS
b7i0Gzlmk7kYL7VZPiV9ek+SdZy4rep7OTd9GPJrad+mSbNf6vw9sdpHGG+5r/btJYWX6y/2cF/x
NkKDrtS4brChOAxle8pce9db5YeeA3/0U6QqP1TopD5MjvslIdWiMPI+WBojxNkYy4bmodruTBiK
RJ9y0I13iouTk9B1v8qHs5qtUGUUm3vpIOFokk88avttJ6jHhnCGaHDG99G0cD5bY+RH7k4peA+K
NDhVrXGvNgsyb80LE+fctrUeCqnczNzXiQit2sKgDhadD5FNRm05hZDKJOg0nK5Oq78mdpMGcBA5
Fey9hgzLB9TOA93FaGbbvsCGvYgclQwqoaKfnWBrG96FuLdYdKQUAkd8FIO5BInn0LWaW2wN8HNs
GJS+KCwt0Jc8IoiPGMwcvFoYNveYyW/XvgkynHoNxshRqSgEJzRxP+Qf1Zic52UjAChvbq9PFgOZ
JG6QKpVFy7Ve2dly3s0jzMTZbAIbjrdaTW44WSa0Xe2Yka8Wml7TB1a2hoWd9pFu9QhBuDp2RbpD
svUxb+1bQufmDG0boUVQfF2YbdAlBxKA3+d6bn3IB3lkmIE+TxBwde87tg8HZZaJ744d+pFGMnJy
110GHsrn4QKseGtQkDqVZc2EU4+OD01LYHj9U53a16lYhzCtnBe8R34Sbvpa6xMmMdTcbFI+XJHd
Z4t2Hkv1W+9gxLykxRgI6PYYwU67anNf68q6h+NthqqjfpWN89420qP9JeS0tefYkvYUrPgk6FbD
tHxbEHMVt4ggviLD/ZEMYDm1qT8vk3pMXBVhEGG+m/nBmISUyg2/KHspVqikdgxn89FuvzNYrQNv
3rrAqPP9bNhFrBbrTdpuj2bVJX5qfUkSzb0Ib19IQz60M3rFfArzof7CwJ4DWBnXUKblMc1g7tSM
YhBo4I889NCbDmK1vqxOb+zkhCZGF+HUk0+41PbiW0kpkMtifMQU3NSVwr8Gm/m1QqzqxoJSJxo4
V/uZd628afM8hJQvHtu0cJ4TB8/QzLYeBevsWetf7XEbwm5Vhp3l1v2zyWtzaq4PVeF2z6rpHAun
0+62rLn2c012xJXsS9XV3o3wiuyZh0eqwDZYx19/1FbZhKPl5vtff+yRWcSEqB3yxfHQG7rbM7IM
Mzb6UQ8zx+HAMOZ3Aq6Qx8Dv13U8vsEbA7OzvAdubGejJm5KH0kk2TSn+qJR6FzsYF4T/K1OYtU9
HtlQfVkWfF2c63Bu1RuADSK2E5T5z2Oen7pMB1Pw8jfSuvrbQYBwj2X9BalvsmtXpYqn2ZBfmsK+
q1AbPiy1sxNaN5xmuUKavb6q0ywiNHKSQIpc2V497Vu6NfKL7DmlYZMgXRnnJZotd/5CKsqjjgXT
w6aQ2IXzouGbpjY+mVV/FJWH0o5h9hn9gPs0b8a+QnRxzgbMkx1d7aFV5Q941zwq7kjbsZpvSZ4e
NWNyH2dbTU/o/fbzyNFudcttrtj9Y9tzLbHmNYuw+wKB0cf0rOu0ATaJD4asi+t9Ue6Hjhsek9Ti
y6z2z9OqefcUd5pg3f2Gnga3rOtfhaq2Mid0bz3k4MdMyZbnoZCH1qj7r4iktSBp1DuspiPYJWtU
oFuLZgePl7ZV/AqThBecceyTnPSNozDJv7iNmQZbpXDTc0S+Lzuu7a2T9tBVQotb76kA66S+ltpp
2yBCOL3VhlnzMbcs+NVI6mDDYmvM15G94bybdkbEsa0/2WOJqWVn3WwinyKxFEen6QWJF5sb53YA
qgxIk+lFUKBK8FdjXKJy2o75lD660+hR4dqfWrJGhCRPISHNGz9f9YgL17KTcmKMkv6Eqt7Emuhj
K3WaS45L4iLvTVFbwajTP/Rm6vionoyzoJUAIpygXLirsVvrpokXNzMjoJgn0N/uZlGn8VFLvR19
ZH1Cs3K7yvmbwrQp6t/gxOqhM2w2eK29d5vxaC00zWnaPZjETCn4aUF6hqwu0Lc4YspvlnEMBlRD
MY7tazCUPaBwbx68TPmRjoGXa6gQ8RiIpDSi2syHoMBaCicRNVQZ+PgrPv/ROo6IRQ1P7p3WfV2y
Nt+ZQqAYUdVnbV0P01o9Ya6ehShJ0cY7KMIqRxsPWQlkirNXzQ3aeeg7+wUNyq1yle7Y7MKo0pvL
mGrLFfhMduWaf6UP/iL6bX6aqukCVf1r1s3uYcwtOuNOT5EfQFGiIwtEhUprcBHPeo/ltWtKG5NR
tYZ0DNP2uC3V+VCj26AHTS6p5L4lF0YJadoQVY0jc4gOsT71KLtsoXt7t3ShNzm4Qx03kDirc6oD
hgLb0WJ5cvKBnqNb9POZE4aUQqj1SoUgRffK9NDjh4mOxuSyYr2RdreGQ6dwUKfFjSETRGks3ZJv
OdRH9Zc/gzc+Kc7P0TzJ3Pb2v16mLoaNvKQiQMNj7Rda8dKvFK0+DpaVkUlDBttu1oaLPht89Cis
69KYjmgdPBQ7+YJWIy/BdQqLAWByVDfsH0GAmRd5HThnevUhB2ti/mYclesv+NLFuQHrX0FPxUWe
n60nv+9YX1/zn39UmB+UdmmGU2m7+5EFoQy43xJId3GG6YzaofLTTmAzl0kyVTS2C7a41QliSNyp
dXNLmzgyIrrHmuJ7Nb9XrIH93OpFNHbM2oW269V82KuqmvnieyG5YrilbG+TBJlJJU1qczp+m8rN
CifEJkk1P04bVIRNGxglGY70VQscwVOrereO/Rf5OJV1F+POg3hoRrXoWE1cCWXnAm4fBSS+oJK5
61uYWTHbGZB6kJ4nXNevUg0B2DJe8v47ppPPFrAk6vQgo7ShlOwi+uBnr5A/oNrQiG/r+4DyIhJa
ez+6uYk0qz+C8HB5WCqa7doCyJbQnLvcKX32dolutqPELrStszKfcRw9deLLug0o5RLxCg9A+lhv
/Zz06mYCHvbttPxhFsO+dVENF2mNz57CvTiZpj0yXFRDU4vgrcf02Ejcp1L2eJVAqixGfYqWTj8w
mYF/k6ViT64N2tNF0+KyJUuPlSEjInPYemu161Ny2VVTnLdV8ZXVXYBCkY1UGFL7rbH8gEiVnjiN
PJ9y1Fp5dd84xXu9iiddlSdz0/UTYblIywxxMbo49UBABzWJ+wV2ITMyDx25zfwobaygLCojNobp
Cn9NeJhMBAGPihW5bdX644r9Az4XW3K/MGfccIwKpiHPg+7aHZu9TdtcKAbJQp0D2mkGeTKzwr2a
FHYDL3cUtYXb1OFWaYjFhtV4sDnnmARwVx/NuCP76aqt+yGnh3wmuRclXBf3k89cv43ttnvOqC4x
qQvYexz1Na4qQsaS1YWXnm7Hq14SQ4P2acuze/QV2DBljD8LwO7BMTlTxyxs683yt7akiJSZb5TX
Mb2eKQxsHwu1/WIJ+8EroCsvRnmPSkuxvprJzZQpuAHW4B8rRpRJUcpX1r5XVW9aqyYhcF1JuGu9
3hrurdUEssbjLZ8TtPjCHHdWN/8sUfUGRP9F6TZmQVo01rEFVirKVokqMpXwuOsClMESI+Sm2mej
8jXpKOaDBBuyGpnkwdKWT50cQqG4+uMXosuSUC8YqJjMnEuxxVLWe6eQ5y4n5Yf61YdEKLWh0SIK
q3LxjII9D3qMFwIC+8A9deLGucdAWunPdt5Q9Ipkp8tO3SFjoJb9+hpEzPpY9Nty6PRLA7+FT/r6
pe76y6/f5X0J8jUnd4ULdPPr60o9SWIA/+8fOdSYqILB+IlWyWNTOfgn/Prtr7/YaqjiVKS4IT58
3r/+zz9/C2nqhG453xV1yTPORFId61mrjr9+R7l+N3txsfDi2dX6dpMpityvm7v4kxyqm6GcAaUH
6g9AT4xhGvuR5qEh4SJW5n4GpixOmpkNvp3M6U52yjd7Nun5kZNjI1veT3Y1BWQHPIxKHZdNcle5
7hp3Kc0JwOSPphp37TgUbKVsCtOBBDZLGvwoJNjMqrM+uvmdiyt6hJ82RxKielaYwdgEWElqbJXJ
sMaL3Zb5YWy1txJywxmfgR8NDaCfDnYeKZ72Q0cfGVWdDStT6Q8NPSUL8M6Ynf4822xSUxn8pZ2W
eNJ4R1urHCqB8VlpqODSa7tzi+W5x/rTnt3Sx36CRQd+wvw198fE+GHLMQn0zfFCvSo9/Kaa/Bnp
6oHE5HfUAXuuegk+GjA23HI+caLf6SPeKaxLCLqqQ7pxd/Iyg1F0m5y5Rbu0HroVsGzBTqxx8lEl
y5iujakevaMvLShoWT8MYWLhQKSqXUxCZU3bdFqH5QNC0LUFlN88ybKFEfOQd85CvZjMsGteC9x2
hgZBPjYAY5S6lbeDY/Pk9RKyS765YZFwk+oWr9xnWlDkcxbUc2SO7hIlcwZQdF22jb78a+3yb+1D
L2Pzuvz/udSvq/Z/Vzg6+Tm2VSCL65LW+571/2th//pFMaYkmAHSaNU2DxKEhiewq+41oTYRngB7
cA7JELlNIgy/QkYgeZhXpFVjZAhIlnBNQr/X3qSGccjGbTtP2O+rQ/KOlE85OiOn0pTAW1VMdYub
ROw1h+Jl1zO7AmDn1i0GACwAishED+e7yvpdqyyi11yT4dDU/uzb75X0tqDqBFkx+JJMKbf61Y4N
g6JaGAr32hxhI0YAL9YGj7CWuhuXUvtoe6lCdWs/lgwaqw5JALpGsp9X1uKcrzcjgyaUiP3DMJKN
N5QIkvWqmWKlm18qnFqv6l1a9Nmsw0JTwUybHqRAqZugbLc7xdGcoIe6Gvb58GBNd6P4BthXxjph
GIy29uasmQwypvHG7MZDSTEOE6Nx/fRr5sk2EI3nhOpYnscKtxutn5vQuV0dzIpStFLHxdw7FV0P
O+pxdhflmDAQi6eR2CWUuy+OsaW+wI5qZ3bwNflgFR/H5WdFltJvsoSp9+yyO1JRH+BfBYNS2WGq
adWe29MvwgeDry4ix2qM22w+NysxeRXk0p1uY/9f4wDhKzMNNnPAvEetpWrQLMAjVT6RjEsymCBX
NE/+KDk9fI7pF2qze+yJZfadhTNxKkNHXUQs/w9H57HcNrKF4SdCFXLYEgBzkESJorhBWZaM0EiN
DDz9fJzNrbkzLlsmge5z/gjcuzZkYflDOVwgZcvVXCGTWJZJ8dWk+s506cDepDqkTc8cpsOOIfoM
Na7LInHs3bTTXWg4d574WGtMyEivlQVQIhsy4iAi3PNFbZCbog2hjFAIpyZBEobQt06KVXOayyOn
6k83RjC7cUaOtzqtF/vB3tfwNQTuiKWUCIEb0IZcE6fvQvJU5ILyIKyNOvnIqGYHJBjJcOhEtjaS
ptzSQG2w3PZrrbiTwfRuWvG4iarxqPQ1mQNVyVwWmXyZVVmtM5UTvDLS7VAuSShwX4DREWyfPg1d
vfbrJF9Gr42Yf91mh77838JugJOYoykSN4Tt5WFm9yQoo9ukUSQCkoqqIJmKZNM0cNeLuXzBZeQv
xBfRYugWezUx6sCqu0Pd4RnIwTGKIfq13IKvUnsza/19SmbYK5CaztY8f9QWiEG+X9cCd+R9e3cc
sFiClQJyQ4Iiyt90F/EQ6rc8KIgaqlq54eRz2CVhV/M0NjZFbwvwea3Ado7dGrOivlKq6DV/Pqv0
B64o2rxyKbIoZVMcDrlHzlF+GRX9+MyE3WkF+VD6nMIRed7NRRFhjLyTuEheado41FUZjIR5BZEn
i4Anex07HVlLsQuZleuhg2hmxcAkWHS10C2umanl65aMApBfAH9Z8bnpxi+DwUH5v/1dJmcFDpfq
zQVJQZd4MPnHhUtNl1kVDFFOFYAn7oRgj1trRrEXY7Vf5VNFLSp/1qR209tCi+fQTqg4TPOUqA7K
rsXmhWz11mde/lep9yxT4ldm4HDSjXqVm0xmmsf7kCeZ7Std34YJ8RJiSQOevQwJFa8InmMCEUxj
8HUxUMCQKgLwSZ1XivV043sYA8hC+fLM3OERIBzFmXrhT920rJqltaEKxn5l1s0hy6GxEJQSZVWj
REGa1OnyG0V/KtU/hMCFs6g/vNgG/nejjMBVSnwKCayduM5qSebrTMVP3QBOWqndbDkIjXWWVNwN
aJ9IhCGPj7yAIOcsca02SB0vCmYsBT7ks7sjYTLx5yQ9qNGibTE34Mciq2KtRHB7dl2s6Km+u2O6
ILGqy6Bb6hVkfkpWlfUjtBD+7OQ60d+sccqQzIpr6Xq/2OTVkJyqdzVqDlZr8IRaTRt2ljwIC6A5
QYKH/Zw4lkGo8FNwdDXLUDchF6M9co+FlrxIdzyQpYAYiRoNx0zH7SLEG8JXIBnNBlkBrlga0glo
2ui977hgIUpzdQNNpCF5y0d64tglorQ+jK7qz8pwnWxUUHyDJKIhQYqd7KldpaPDi+pN26kB7wmh
B6bl8Ebpip8S7gAd3lPW54Ckj/afRkz6Qec9USwXhILT0eBeB1I7Fkbe7gYv2bRy0UCFChfYXM5g
+l5oN0a/9nI+0GaZOMe54jvIPI11eUWQAzckCJHCzEifukPCgcbhlgpIj2zYda75T3/OI5MVUrnL
3aqd3YIAHw06GY8Gv57ncD9HBGeJRFvF4/DQzPRl0JXAsdMPGp/Fyh2IOhFVZoamjcosU1FP0IWK
jl7S4htTMAOPoEa+ZWrkMoGX8QCujXx5XTrUXY1RdtuhIf+dt/W9mIaDZhHgEs/m6IvykDTpP6OO
oH5L3jj0UImvy2hauWIgmBYZK8RfFnKhvBvSUzaEm/nwAkwDz9gLmzaxuSH5Y4mmcJlKDtyKHq4h
LdfSLRDhWdot0bXPqeGdx6TkHidbO9L0Cn4WF/deTbUjgrRLr8XRmt/IIPwq+mjGEolKEdRkXB2B
3vNQ6VNkE4goexumesQUvzg1KyFwEGFcBf/UFFurTz+nukI66ConwKzDMpabPs1EoMZz4g9svIE6
l4FK9veTVETv3D27u5YmTMZsfO2GYqvFaEMWvPG997/s5yhn4QSZxQWi5GFmFB9TLQNHy78pemDm
khW4VvzZ6z2HgdMTOG6anE12/sMwk70NotNJ8ZvKoHEJJtBd5dZqg+OXjqeFhTOmgTF/Ckc5kETs
RxEXXZ2+N0TTPQOmdlqSvY89I23JIfExmG4eWijWeHZcuSlVeYr4s2yu0LY0uVZ54cRU9yuHUSnx
zA+8HQEDWOTXcbHOe6s7azIHSdFwt3BpXg2nu1f2eztE34Xo+21jKEEsUZKCCXXAVfukDUiK4XTR
QsiRxcxvU6MOB4OY9pnYFD0adfbNeSJ6AwVRvkDZVgK5rtVudaMbd2WbonezEg9maV73BAKinTV+
VLPHvS2nSzXq+torRheAMgFRqbofYbVEVLr1wch12ycR61wvDGQknt1nmCM/k/pLMVA0lLpoici9
PomQjkAN9YRwWUfqjd5Y2RqRKa/a4GorwWGI0is/ppNGUpnNGBMpzpUNdg198FoXbnyWE0ykCi2l
Fr8RjU17lIPPmxBlRCtcNA2KpwNUxwoYrHT8xOv2jYz47lIW0fLd1qssdLw64X+UiwLsDB4eW3z2
zVZLltco72DFldehd1A5jkBwJJ7ZYgpKt95ozYTIMTUFmVRIdZMCZTQhH870VL8aezGSOKONBFfk
S7KmTYi5ptJDwRm+WjrNXOWxvluU6jpN6UeuQv535euQ9de4d278jmYQSaCHCQRG2iVrSVwUu2li
de2z5Z1y5WvqPkmGdRXl5abpOkjQJxgzgmQjfgy7ptX9tsbnJDsqHiUZeqPrx4p5N51oP2XePy8W
j47YFOLGIs6Dh+OJi1VzUQECv3c9LidhA6EgmiHf9U7GT0GqnwoAkh+lUhxrAxX/zEnqdjCQSGLW
jcjODIfVGs0DgL+z8/LppGdyO82HJcc1odpsNoyn23ooNDSG/9Tm+SXl1rCVZc7jjoZlnciaYZFU
KDPaQXfVCJ9QlRtIdzz5r/HIQNFG+a0l07ctvY1Q537vqMnXhDyPN932qUWYVg046UpBUhLy221t
J38v7Vk7I447wDEOGy3hVE0jCJ02JKAXys8zWmIwn+d3EyjReE3aJlxQKJrRHwJuGjLrPD202+R9
SHvlQNIVBeweKjSzz06K3v4BiPbhnP7Zc6TtWhec5x1Wb83l/teNcIo1/Tub3MQtWfmlMe11ts11
mXQPtK78Bak4X2V1U6w588NITX7gtM6j0Nu1OoCE1tvYiP70VZas5iEhx5AEw5WYK1TZLh9b88m+
LymE5NZeGEN9095TnI5uXcJYZNvGabY4JNf8UdWKCk7FH6JuLwk39C27BoaTW1GnD54Wlc4S6fBa
I+qIZrRNQr8+HxQlnV8SN7eIZgFX08HwqCt15uEDQyJiN/j9ZYludoEqNCKOs3fOxLqgjBX5u1rD
bTSS+cWryP/KnpplMNUWBNZI+BdTjSXG1SEpCygO+T87kj0SKGC/7caMSXczpQxhncPPg+DsN1qO
Rjd9kfxjrbBQ7mJXxROwsh3vND4HD2ZKruN/hQag17nQPij0jmjct6rLarAY+R7B264zlxoyzCVW
tH6bvW4743Z7/sd0cNeN8pFOZKv0UXFVE+efMSuvQiYyAMTGjkeIRiDMJ4nc09LWzptm4mI09YqU
suLuDdWOgEnyoVQRlIoEHBt+yWdEupTIl1kS8TabL1mcfPd97vC1Z4jD85moumzwSbw5dSXspiPj
N2HerRjINJquRR79LWXvruh1TlbjHH+UqKO8SdzLumJOT8SmmBZ/1hvhz8vwu9TLveimJJT4VzdM
eSgdgS5jCe9Mvn/o6ocZCnZDFebDndq9kxjmqo3qXYELCoGTZNJZUDjUzs01hmXFGf6bTtE5m5Xv
55FFJcweNeGmyFBLK8lyNTDESLxyzRNNmnvlN+smdNTqawel5eeKvo1ym+Gh9J5GnvNI+R5Ytviw
x2eLWvXjklbumyNAUtE7bKbD37rMQ72fLrxwZ314Ywvgy200E1jd/Bu79UujkapKvfWZ9m6fEgMl
IAAT6USi/jWeg7CrM6M0HIzz32wyjVBa/bXzcKSkOKw9QnzB3LKVXXtQ9x7wRM5qPVafhPyKrd67
70Nv+Y3wWGifo6UyvJTRdE5Y3LOEpRVGoeE3MCnpi7O3MR1pgGs36F+6yLw0s1UGRT6hFYgRypXR
I6E+BxwHvWT9lF7U41q3MUAQs3uLNA6KvoCJ1pK9Y/6UCplsVcttXw+5eQF+CZys+eup810kgmfE
jq7P58TsYc7ZboIxSS1kHqrH8I4MXKNoD7oxqVremj4d1g6ZapkxxoErxiLkLy7YUUpl4xg2TLgZ
Pl+QhbATvzW11zkteCmBfVd9yvMU/SxDxG7WYxIY+eNggldkl7Fhn9kNjmlibgxpbdAUWL7qLteo
cYsQHjbo0Yil7roX4pjkM2cmyVGrKDID0U05NCJJiwlnMgjtyARWblPHuGa9d1AKBMhK8l6iNGyn
aocoAYSbn9tNvE2iKicozZLm6+pDK8BxKiffxDGyuRmtKO8+uGBR/SR6tyvy0a+501PbuTqTPJE9
euFUCYEoV5Y9WStHI9INe/BOS3nJBthpK11ejGd/Zdew/ucImS3WZ2MQbwWUdLW0+8TSUJVPDWE9
5U6rzaOzFAe0h+d0BoButQrvvraEnmCeysp28zw8Nb34/P9DbNSGMLxqOS61GWbReKhHpt6y6taO
mLAgRVs3lmchl1vpGK9RNlJZjrhITGtXSfiNC401NOGPscWDtMUHH/62020I05EfqrJQCcfRXz0X
e9dsCFfO9zYOqTVVRaeYk45o5WmT0LJE5NhSzg909E8+7aVwuiPCPn+sECFVYRq7Z9xlfxXnVNA/
iaQz8p2i3uZ5s68XDpl0VgGlYxXAvD48vxHdLBCVdVyrT9IlHcmhRj228vpuHVd5YLfjjcC6H167
naMkISavm1fMv1nEE6vhLy5z61Qu9pchYx65Ib/FBLEAJUbnBVTBmJSv2TaeohL1UrneJZtx1ghh
HHujeKvz6WZYfNXSMnfCgZBb2kjx3ch76dwSxxhVUsRJbr3eu/XVvzmDN2UdBBfhTmFx4T2ZkLTB
hZfqcNSflxVBuHiVQAs9vb5CCX+XeRamDn+TBVDGkqSs5doHrr0kYKR9szRP+DY6fOQYYjuCEfij
wSG9LM4fo2cs1PUHcYHaCnHX3XFbsgLM4ZEiVSFt/cgq+KmV2j2Tv6ai2KGnoATOoKqDRp7Nqt4a
/oyRJVuYH4V3mbtoRfCR6yezIxBRYNswU1mFquOUzLXOS6ohD3GcnZuO/CV0ZKi4qZf5V53wkKO5
5h0F7eW1ECY6wyqyXnscNEWrxJtu1K82E106zgdsaLs8tgPpGe+lNwWqvrdUiQ2KcgQ62pKl/oeG
5MM2B8vX6boA+5mgcDuy50zlVZbdD8paMmDJDjfr6o+lI+SYudG05NEYkRlK322Lx6xJiQTq1M31
pcQ+RLW7w6NVuyeV+G6Fuatt50NmkYgiqyiwI7quy8W7NSUf65SCLjjpNnXz1k/vE2GaqzjHso6/
lNrCF8rrfgon3s3IcKkPjdD5Zpd5BNepptWIwSZoo5I1m/DyXiTfhBjs6gn/4aKSyFC55aEfwZyi
WQk6N94rnnzAEO9bonPFoN47gjtW5ixuoB0IZwXHgj7gEes8tw1H+6zrw7nMANaikYFeh3JW9wwO
tEOhxtrOAxl7jvxo5NDsBk4OWIhdP5YP8xlcMJLgvbIc/aa4U+wXKgxuLzQMHL39MUBWebHKUzqj
VtTU/tgwIuQ2yABQ0KedYGhUlWw9ltklJWTR9YAfK9mB4v1zMl5lrVyAdqzTUJsvhf0EI2J+qjJ3
ISrydzRJL6WdMAJGqFzTdWb0X0l8NHHFnvNluJRcuTnW3tqLvwdhv3eGdltEsZ9KfuKu1zZ2wz+5
yKsYUo0ziRCGl+qHbnYtn3TisE8BeHAOVmsb3WZFNOaKrIGR7mPVz3FOUVmpSoIf+3OSItqlW2eQ
YBzNDNzpPpMHa/YrT2+6kE3xLXb4fMA0H2pHHO1i9Xe2nS3pnYmf9iwii8QyhxycDZsk9B1BZFhv
HgVMTmh53VWzunAeRLgM7MKDo2MNtG+oM3Z6R8gzaRuPihSjg+j8qm7vMfswl1IYD/obod6vDo5Q
JHQmVPj8YZTFV1+ZV6NXOz9Jb8wDFaRhfyt4WFZJciXQ99LZ+b5K1WOEGHvig1RN41ia7d0aMgGt
BT8rf3Jbvz8nmCbt0MxNZMCa1vD59HJEz8/YRLmEgtD8Ijn2Zo/JozaoXB7qQ20tSkiDwK7PumM9
jJ/pXPBluxq/c21thRX/ca0TxBKHChYfRyu/qzq9u4kyryVIUFoDU7H/bRTTuYD2sYZ7EuZXu8Yu
sR0K66fVVIdR+0ZdjXvvVCDWLJL5gnERdf+gtJuhI94+ErywSeCh8PGNOr8a1XjRhghVCAinY42g
ojF5+aOzM6bxMDbFoyjCTldODfwgSab9Jn80fYxsVXuzaFzeNAWk8ZJvuQLsMO27H7VabnZvv7h2
91LkzcMduheHmHzHdtwQkRaCXn3eRgJfvseYhwwjlh9lHmNn0ZQTXy/zm5oFKjjhBqIY2zRwQ+4S
KtNpeOkR4UBByG+wxz1ZLjfgVzLkUbvgkeyxfODF8h8ebQaBKeavylHsdVRlF5ygADye+QmWUWIy
Am5WkZvXTkHzOvhACVAi86tgbiHqEjWPAIPhj1IyEBlrYiLFlPXCzMp1qd0jkj0D27HAloZ61cpy
XVqI0zCdEf50Mpbqw1oQwNlN+qF0bBaymZGogm0WPB6WsqwVPfdQY2M9qoDKXEW8QAv8tMA7KK0w
KSTeddKxfyPlY0nJ+7P6Os01LVpKg6kWfZ8U8UfqRm92q+gHFWBypQxJwKd0TgAfa9mtKRXAMsYs
RqqDtx+4qWtx6y3nYWJZoTYUzbgoi+OQWAaaCQnSwa8F0CODOmdOSO151yzaO80Tr3kS7RMaqYGx
+pwUAxyelVzjvKh2zxsnewbp2+XNMBZ9a6qMo6mrnOPKq1fmzetwYEej8V4gicSZ2zwkG2w2d3JH
GOsmH/VPR+0utmGdTZc1LWlxDGaDYZHfm0fA+uJo6gJevQqypd5qffcQdY880+alTDoSdGa3gnHo
pj8uHGssvNo3O3m0teIfV+8mGrVTA41+MurpBRT2TIA2UkNleDQL+mmjVXYe4ePDAq6m2jM7G+H5
aYN0d7rDHeObW+bbqG001UMCJlsk6HJ4WdyF8YBdEVQAudZK74PIxTSl7udabsl4/eKN5lhGGV83
+jEFSs3I7fSjGTt6Ne1JhV+3jXVdZu2jEEmQiuVpWXHRP7Q4OrOMp5J+4nVhex8obE5q2byNAnGr
6T+X6MFVPocOotJ63kfI20EodbHO7Biq2TQOoyjX2AAuzKncXZ9eb0zbVCl2JRAUL0KQm+LSJsaN
s51FrKdQYxgOTp/uWiUBr22PtFFA5IoYbt25SV2B5Zjn47Sgp+HpnZU+9Hq4FvRnclUb46Wj06Ik
K3qny4nYKozypbk3nXjhkMGi19Tjz1wOPwk2GQs2euW2Nsmx9gI1j7LZpR9yVXLU+UnW70f89xWS
5aYGci89pFZ5MvNMzc/A4Pl3yWSHszDfO4WFxXBJf5+hv+vYaBTQP1p5q/Jv0/ItLtht614ZDkoH
e6joBqbXUX7Ycrz1MumeefNwrD00S4vFgAG9+dA8lGSpBrOSRrJB/vUnl/GLQUhAYGfKyRVFvy3U
JLBUTK+5hq32T2vLo+I2F1RdF1F5Nt8bCrI4xvIcq7A7II63yKkPtpZ/6BM3dASMUI3ppkEGEs9a
mGjiwzGXU5MyNRSDkoaFhvakwHbILT0veReqKJzghC4VZxdKdfbhbPyoRX9QlPlFRxiM2fe7q8ut
Ujt6SMH1p8iaI7jaSjrLB81ZCQsdRA455XtbuuNKT9xzZA/3Yem3lmqd5zr78Sw99h0E0T5R/dth
VHISdopd3b06brVFY7BRnRqRqQnjMEWfVUnMcKRs4N8JXM0rvtLuM38aHjt4GbQOywUJfrIiCGIn
XEB/JUn/DU33aE0VfAu3l2dOIxU3CrO1gSAhktqzZ/Ta63HQeskpTtmDyMlcF45zJtL7ouXDmsR0
fLo6721e72vMALNGHS0R3+hdcbo8XcQKs2Uzs6Cg6AHjMU5L6RQrtUJmNrL7Du4AypVuWYGOtJzi
KR+wd8VDwCPn+QZn2dpmMXTjfGf0GLonjNUYfazIeemF95Uxyq0yXPoz8ncSc7eVgqRmUntaf9XV
YLZ1UNIloIrqS18GnSRmZInYmNutQ8y6jyXiiWZo33npKgFNDhzCrKtrV03ezFwtN9pU5esBcJqU
95IUrnRdU89BD2su3wqVJ6RBO+vrUfYB/qLu9OzHRdsE9GnxHRdzzl8j9vtliHdEhR/wcjDWivyO
2MSjArUZ2B4ybUv1OtmPpMNDZI2rvi9RbA//Jg8hso7SDeXcV5IozrGk7HqYhu2Y5mWAcdo0VETA
MmwS7rHMgsvFXQGG7YAdWEteryNrOpCqjeDKsNB5DcshnyusnGOE3+JCjUbQjAXYysidm1daGkao
OXxt1u/mUBIhyn476c/brUvWS6Z5YOUG543N4cpsr2Vo++vqox7LfTzvnaruwwo3T66281axRYmh
m3u7dpoILRXgkeJiOLcRr5txijGs5AT7m3S69oKS8B2RVxKIp1W3r/hsLH3rjeOp4YkpFeNLMdSX
zO7IASLSI43h8PLGm1aEz8GZ5t+2ibQpl44TYBW3qoNXciay+HsbVMVfuY7dZpTPgDhOwDYBVYmc
kz5qGBTZEPUhweLZIjklfnNwCcgrESauI9ib9eRPfYrvSk9/klhsWC15SWJ78mvDXRsqCBWVGdi+
XPGYXGQPeBGDuCrkMc/KXV437wmilMF7J2feCUey+PgcfRt3qa8hZidIHsbpOVMz5KOtkQ/4rmOu
gem5Fvdys0AOSPyd/qBNb8+kWpZG43uK7WQ/ee/lQvVEpEXEM8w1mq/xMKNsAzNjZVMbj52a6euJ
WQ+k5hCwRKuSLj7UJI3ZE/h/GO/JbSiz5GVu6hfZq+pV9caegIxG9es+zx6msSDdgb4/4XIOa8Oo
Lk+Z6UopVOWrWzCVG1lenhondd9cmbwzJHDaFmZyaRb0NKap1ygmB/1DqBdh6AFlaTgsUjEcC73a
NLMHc8Nzn2TJdznqPbYGrQsoFFH3441O1/6rGZV6J4q48ZMeDNWoiodR9ifHm+U7Vg/zEI/IUb3R
zh8Ka6kTowxvyqndzVQQnJOeG6hoJveLvSj2m97UTwN03AbJBS4l27pTTTU+Ro9KcZwv5XFxUnmw
9SFbWW75nptD9UBNMgRuR7T6Ql/JR+SRbUn9Tdbr1a3DnoDtgh9xzhOyGvgUC6RELhKdh+PQ7QKH
goX/+UkK9WHqZN1oxK3sCrWY/XR099Kuo68i1w9TZ4/vqI2VQ6GC8TjTWN9iS4ZW2skVmq7lPNst
FO8kjYB6lrP0oFbRRyCuVL4a1aZ+Xkavcw3G5xXsz/O0c+dX8hQ83OClXCHDA6BXoLt6pG26rr2a
ahoU48XO4eMt0WNr7VGPmOm9b+2Mgvt4BHlZSYuG6mWyT+VT1d05yVs7T3IPwAegKE2w6NYfUqiR
BqGbT6LX3WvYCD1UEU32GOJihn6eHsxSuwZJQcbrkWGvxEzLorckGzMxPmbPGLhltddMFCuLoYrG
luUMNK/MFr3NHPOE8qwlHlFmG/hAc9vgHeLvCR+Q8MSvJnfhpUFNqiavec8N6MYasMJYvXh6RjxM
jb9HQfbp2X+GzL4ynNmcZPwLXPE5pgrr6TUbdkSBOexx6GjQVCCCKZvQmP5OZPvxMQwpxRzLy9Iy
gs4wLigFcMlHW6DKe2sNcu+60YvWF6jpVO3immO7HpCezvQzc4/Kl1IiNMspjwKZTQmAdu5dStKT
+km0pLXUXGkJyL+OQ8T0VKYIKE7AyFzDMifsV8+2qdwy3jIc8ryTHqvqhhDDMFX4VvQGfR11NNMq
Ff8sIKEWWZAv5fiT4o+vKLRbIbIsgtgAuLVrK3QULve6FiFmFJtrmNCWSR8BGLzCDOzOWjVtjDC8
F1ngpp4MbAo9ABUYUECxVsMyD5RQQ1PD77BMTX0oKJNDKgRImTKBUpqw1ctvmy6ZPdLMaRWB28CN
sueY9Ukq0xneD7bc+O3tCHtredMUtsY81ea13Rtbo2zvUcu0UUxqqNcqAj1XRZE/meilXxGMmYHe
W/pGsmwiq8Qch9SFTiawPQsT4f9tx2Sp6mQ5jBFviCXXXZz+gLmmnPUIpqyq2YkMy4edo4yc2uwG
WHKP5PyC1wKimze4G98NC7DOmK4K1XKLWm4L17xNqBiDeCpDW7s5SvW7LANdcV2/5u9WRTpuDd06
6c2E31QcEBpmsHKVuXK8tVp13w2eo22tOXTI5cZOO5at9j4IDnXUQDfkd3ksX0vyHl7EIHdcWOgl
QPhl/K+P9L9uyiepDy0m2/Elx6YbM0eHJCGwMJPSJQDSdNRDCWkSQB5P44Uav/FTSWSdk7W80zc2
+M5IE5oho13Rtlua23LuIiR2bYoPgw20EtiVuM63vP2/JUC3ATwLG3QuPfmew/3CVdVtUBkmwvms
e0O8yDfQNRHqzPaqtB75OagAuv9TkQSWg4zQ/K5JzlEiLdpclWnF1Fi02YcYXJw6ZKRRB7/TaYI6
g62Zgv4jDptXpWKCc5P2i5aCrdm0P6WZXS3k3k/RLqBDnX2TvEPc/zYyfkaH5PGyVz3EdNZrFJvO
CsSMqz3/GrBo+23F+UcUSVKTmfZUWtoKaTqGGBxM8P/GHDiua9R10uPQilBwmzPjk0hZi4bG+9tj
/oinXAtS1/kxPMuv2qhbqZDXZo/SLnt1uR9WBu+0mzvtU2fJCpYr0GFZvMn06LF8DJr1pzXkoUYE
sUpyVEVKHaZTgmqw3CVDHBHuN8ZP/tYjTw3VrJSWj6Sm9Eu9vtGLfCt6HfN+/AvcdbPV6QqSigNu
0Y7agDMHjTFHuySM3cCIDs5JpQau6UaFjKQPj0Aq8jlXElqrJtEOmqz86cBX6BQJ+k5OYZuW2rrv
rsQ7MDcaQCiZPl1srHGWcUJPmqE9e7K1lQsJgYTEUpDeIiWid/IrLdxm42bRe+R5+2mM7rNrvI66
9m4t4z5tp4lXlQcwaz9p9MHtm8kfOFnWx5ZO5zoc5woEBupo2+jsS0oMD1f/HSoer2GmDS3x2wkX
pts97yp6k3Ca/SLz40Qwl2s2o+wVunowSIxBD6RgYiMOpyow2DXFPZliSBZr+WsOvY3+nZBC2/nj
PPqMM7SvrBM6+79uci5s+Em+n3HF8yDvQ0y5bD1zOKlyWygeFkkPmGGYGKWHCkUfxKuztOdxFKey
7UJYLIxHEu3d0uPIhcICeo4CdTxN8umodcmmmgQGBOOpnhQjv7oZkW40S/lohxP+/X+KOX3Fypqw
jT3/aU9B1Ea3GpK0LFX3s3F6TVO003P88Gx2xywkpI8/gwwp4jHE1dRqZ6vNyZ077MSws82ycsSC
i4K0YePRjT9jTLCRmuHucmuUI16JPjYjSas2EAlmEbJLYGdSh+dmRx7bEW7xiIM7JNojwJdI/16K
SECm+R0xhBbwAztcnDsXVRUtmdQCGW8VMKWPUGkLWPsLOO9axsw7J9KtMK4KwYzA3Rle1qI7mUKB
PcLFT/ckEobKC8rqU/SlXyjluDYT2sg6iD8yNIAfmnw7weNtRqu7lv8blQQehNYKCovZZxapE9AH
wrTmeR+kpXy2ddPs8b9ycyINjweW88EEFmJADMes+qCG9S1binfYFd8Yiw1bdgfFfy9nhqtO5zJ1
owb9uPFLohpeuIpsCI2UtEWhgqBRRgQJuNGbXeoS/zAUG1eFE24JN1YjGxcHCQHk3qg7ZNo7hhGU
LC9iYUVxs+oieR8FKUowhufengZ/+jM76m1IW9wKJPqd6XU7WIOzXDCM3aKl/KM6zbfQOeAjrVZ2
XP1KMK6bxrtExXzsuBOxc01nPt2t3fXXVEsOaI+x3rEzG6Z+a3PcGvlfr1lbeMooT0aaq/GpZI4C
oF1fqqS0g7woo4BmMsQijcM62/LBtC2wfbubovzhIFaOxnYbC4im/0g6ryVJkSyIfhFmEOjXzCRV
paws1fWClegGAk2gv34Psy9jOzazPSVI4sZ19+OOOiQ0E2N6iV/nxLkz0iwZUphCH76sQkibowoM
gEtjaJibzkiOsgemOqtDw/rFWhoJ54oLLk6PFlPGLgdvltgD9wV1rA0volQVD2aNtNl5b61dfXMX
u1VgpIMl8hLoybCp2MbKMus/QSmxUO4YUpx562aF3FEauC+GJGh6nNs5hXAbIqSUkBHDbGoODr8h
X47PRCLpcdKma8Mqfo3SexQ++8WJcMbEDLXGVdUyMqxJAT9F+Dqr1nrD6vfqLvuYQokfA5usyJJf
xQjQeu3N9OQVQ/audHKGZAyeSMsn8kOPkghi58UH24zujonFShcc9Uk5nSHxXeYMR1MqxS6c3J1j
MIL6E9hAoqOB6z1pszzpvfjwcv6t3rph7XNXJWUwvSBUjM90Q2zteRLDd221j5IFxaDYZ/gZn3wT
YFw0hi9Qy5hXeDoURqeJWU5pYaBpM7P6vNCphTomofMDweeaUhgLRA4DB8yHyuo566tgnmt8JuXd
d4lHUW7KZp0xpTdZz4YRs4hryyvc3xNIMaIihscH3n7V/eaW00JCw/RrVGglme3qKW2ab8bjVVq1
H43MmSqJpY346eN+W4iZs8n0vTWq2a0fJo+VHfm3OE/I98OVngeyzAI4q8WPNDTOWKXEGgz2KZLa
fUgKDB1hto4j92JGcMWnvEx4E20HLB+mQFdwHe1jzu7ulL3VCR6juhzZNToFySRGwcG62fpR6P98
Yn1oqHzASO+5TMT64DKTZ8+1prZK4YVy0ojuXKw1JutJnd7SddHHGXG0DRWRvQvpCE8BVICopQZx
hgQ0MYmFyjtDdyvXOY6P0gDL1pe/vpF9+obx11h1WG44POQ1wwU9EB1beaywaR92B3z55d7Ail1o
6XfENhFPA1haEhA4dQYtbQ+tj0UEtwKkAViEO6e3/rmRr0DLNh+1H7+PRktxVPdQFo9uU5pAwv85
M3vLJtu0qFmkSrUNYMRpXRIyUDL5pc/v4mLTmv36OW7wG5Sy2DsZ0z9K81Mv3VPF0hmZhn2KhjOA
PzLu3RwDR/NJrbEdOCGk0DiLWP3iies9ogK2r46YHX+THvVdi3BHaaZ28chgC1f7Y4n2LKD3lIRQ
Q2P6xHD4kjOnkQWwtiWJ9vXgX81JT7ZDrN0TmX2SJ33NXZ5zWDPwCMSbiN2BP9P8a0rCk3NdMzt4
P2SM5pXVMWWoOCGiTvnzKtWyk2ztZEsF55ddfsRm8kxDxaXyatZ9Y7QbtW5tlKSowcg+lYovuE3n
dw2X9a6bGKv17I/DfBMtJJ361dOKNECw4WY2ivssDHc3eN2H57zGWvuuC7BmPa6KTRtHlJIYoEeW
2sDxS8T2a5lzC+F7boT2FTrx1S2P8PH5PnAErjujeh3ldO4zB0enNAMR05KQcMVCyiQLWBKPGLjp
WIEQqIfWGH1bzYyFDjIQOt2DfMzJifUPZ25PnQsYqya3kOLTCsHgkhnrd43NF4Bstm2q/oewyvKx
TXJO09wC8ZWa6qf3VgZgn4pP+trnLRTV01Mt7Q+pNTur5qjIZjkFCvFv+LFDTsGUPT2bCu3Yw2TZ
+LZ5t3Ak2BP1ljSMGNGi4QMhQbvu9IB4I0tpKlo3tlVeh56PHcWBKwcs6crxHCuIMsEQnmPg0R+N
YzfBAKR1ZdVGv/Gdfx1zAUPmvnMRGIgwrWnG5YedsBGceufYiOopG9kD9CzC5NyetTD9iY2xJm2m
XkjPwhbkRhxs7dI4yYYjKU6KQzQO0yq1N5HbffhsR1jXsd3HTZ8MqKThhNvWQ+vgHoy006lNY+FL
orz3nz35n1iAiXsjK3MTYbCN6yHo+7U0eCm77d3v8IH1eekHXdhvp7H4Q13qC+EV3lnsLwZDu+HB
ONZi8b0QB1+Hs/O2jFSqIZGI3VwLnMki+JOivGjiuTQovCE9xYuG+nhNwmqL+PEIM/+Vln3M4v6H
LNLjP/qEEinMy0UdGTx+jW7JSynBmkziB6MY1YMkcJ28ffgja4WcfSNCMK6lgZ20rbDWh2AsFOzc
rajPmV+9WBmvv7og/a8mRce99uLozWHRwttWHPyCFQ035Z8mzl+nnuukHakn/N1nKy6Ptm3/DXky
aqJiK8cZngAI4a7S2hOi+qLNlYs9Bv0rz67hYL8TbNpllTuvDbO6ymbGglzfEyc89JH940nKwDRr
N+bJh18nmPw1BOYIgir6UsqTMYURjdQ4GlyvNY9ExGNnueLJ/ug1WMAszQwZAiVPj6tNwaSss78s
28PoMyX6eRrIgLjKOTcVnYQ602+SiJBjHr1Ix9zaG9+dO31Zni827VQvKJk+aJr/E4TZ07rae+ha
YqUbb121JCfh3m8qC72YuVD0Bzl3w2ka8u1MC8mqo+IYVci6cwl4ndw+XwuUe8xLyWvXssueoMgi
vyTBFPEcdGTgV2km/vn+jlOWHYeCxOzRspJXlzEnPh8LKAhI5zeANDezKXZ+CSVU08SN/oaba7Uf
UYUjU+dCbujnFLNRhv1CG5MrXw6L+/FJr5z3VpOHZR0AT7IAPYHplXbPINGbDypYiMd58TZqlWJm
47ruYHLqa2xi/TQHHmYSXihrFos9eHS+ld4M7yzC+CXYP9A4nwb67TsP3qU+B0sNZDDXxYeLc3ps
WmMNMaiMMwnYRP8ZLW5PBdDuRQr/1EOSSZB5gWj4PZRL7QL9tY64O2tLXMAwtOdQFj9yE+1VQ5ux
ShetJeGx94kHNIP3CcSLeTCdHkRWTsRaaEfFhMmJtErq4k9WZFgAivFtiCH76BYPaMmU46TJ74AK
s8lck97V/LuF57mJdPwWo1iXqWR1D7pfequYbfzKSHCA9BC6Z8+4R3gWgQ1wl1DjIbR0GPVuIje8
kN68UMGloV40af115qAKliU7XLvBZYYeMhmJDOKovYmqfVC4+pUis/sD0685wz1b3Pu2LFs0EA2v
7FT9mULtj4ulcWr4gE4qjNc5K+TVZPMDU53xJy/Uq2cVd2doH6BlF58M0gH5+o/BC8qRd5dZOrcc
/81mTowfX7AYdsz0w07YYUSIbSRL0bpqkrDuW6Lh6oqBlVomg0/CLdnKyE/QLr83a1eywYl4hYqg
ewU+9Q3bdtHL5NWr3U2oDGvr1Tbg4+gPrd+8q227AIrx5rDBR2+tg1xxqpge9H2zu/kjBJEEMOiq
aM1pk5NayFneWBWTe/FwWjUEasgEc+5lFkW951WKB0PTYGrA8AwXL8VskZ+7u1n9J8NBWWlmRXSQ
csdC5Zu2XbHdQt+qqQdoql8WFwA7Zxg19K3AVfMBKmWkKZQfPgnFWg/Fm8Diok8xoujEiblHs9M0
BVYwd+c56St7nu/E4c5rFdcyUm++jD+nFK+YXnEoaI4OyTF+ItWWbkBm7GsFf1Pm+6lFHkWbh2B4
DpEB8DDJnZbgRyAQlx6GmuyDQ7RolEPD5Ksdm3KxJ3J7av3mN7L8uyjNVR/TKBUWv0gWNWTOY5qH
fyMHt1g8YTFpb5YZn5hq/uZL1bUbVjmR8oKsVtvfqsm/W8Mj459s6N8+pr51qoij6hbe6RYBK4mm
X2a5rWNjzHIIQePPLqadOxJXDT3tMJVfYlTpd2+duwgTtB8hQFpex7eFRS52Ih5oQsss7Jp1aDi3
umU1NgKqHS0kgOroKfddZyFwgUa6owv9eRqimp2jIlqzUDETa9vmqsREyvnn9gsfTD5iA3x/xCnr
aCbbYGIcYY/zQ7oJG8f2zK1ZrkLHXGOvjJhvoN2EgIyJ+CD5db2ECqFOttvz6+vfXNzsVZHCkRqq
DxkzlPUD5gDIluHUkmz2T2rxTQ3C+vHDmLOIN2vbTF+y4KRNm3eaMvygkv5X7MWvPZuLpou/RYbU
4DnbKePe02jXXC8Y9MzqXbKuaohNrGCs89xlB5XyING4Lq3+n69ZXwblE3aap+sZih2hZ4O7V9XC
V3dYUaYxMRPP4n7tmNPblC7zMUPQTIkDXc+dzWo0VPx5k2VCX7SKvwpPIvMJMkw73bQIU55d69dO
cz3q0K0bhcK8/QFfrDJf3eKUVQIh6EZB/vNdmCExC1+hONaTtNmWSyBfdt9xXd/anrwCOXgt9zeM
aq+gb/5g+XjL0R4POVWg5aJve3O1w9PHu2jufmMNZ52mPjWuWEtJ/c4xzS8+Syc7mu49KMRFSX5Y
VITjUDUetBb8DHa5C6t+3PFE3pvcCjq3fkzEekFA+mpF+ntte9UPyYH90NfTwYwjfd2Bw3XEqoJl
ugFhaA3VEtXg1+lDdlwClg6Ox6SNN5mIOb4829mozn/BYxPQ+00bJJNSWHJaeqXcda0JlFo1AnN/
jg4T3crXbvlNdIu5x+0/26n7cf3+r0Z8XUJL16ACNeXObLD9SgXNhNnX44PCpymuwWaCHCAyGWdQ
w9g7O3ycjBx5qT6Q6N/6LaEIqgpovS7tpzzFJii07KHBMGRwzS8a5FR6r/2XOkJtBpLd1UgbPrBt
z/CwqNPvm7Lj4xC+ZLKNtl7OG96DtyD4OvrY3OID3nAelRU4PVUgokbkPaMiemX3dagVRkJbvtqW
eVYdtBTLH49K1x6eSbcoBWwFYMxrKcLXOGEJzsiX7MvU/Jlc41yAahrj8DT25blqm23rpJC2+JDJ
86hVEs+qxTU8O5Om2KW2fk2YS16mpn4gFPYG6C/RrFs/wYwsLbb8bHwLXkJQgtNtawROCRYy9Uho
33gx5OtiGK5V3HEfImeUw08FM83KJ0W51Vnq2YA0MjWSWiY+JgbdoU7IJcEzai/0VT4whVDogl+Q
zayfwHRjHRbZ5iNM+0dqwW7NIrsMVIooqfwnmHIkcXONmpuCUHrL2IhGSrYWfvFI3wBI1F57zFjB
1kmSebAAxNZKmx8D3Z3njqWAgIAOMCI84aLe+WJ8S3R+g1WGOCuIptikC7SsqzDpE+0tcVUtD6yc
zfV/zxhR0a/MmaC8XcCbf3maunJDTQLLUt99nbxMs6Zvq9qUTyUbftLe+iOPxj8ktHDF+1MejJBb
jm56F66HJhpNgtoAphynabKtF1ltkMTjm8Xy+GInvGe5prOzmzhhojRmVsAwVISxWhLZnINdgfMQ
Z2ZVJd6O59RE2zuQ+W8REVo6BCC9DMx2FQKenvqv/mCwku36PFCWz1s2MIif931RbJRY7kpj/mlM
CTtm/9LEybPOPozcLdVmelVumbUJyCXMJxA71ixoHbeEyudjqgh7sZtAKTXshEm4r7NwwX83f1qC
wSOYWMFpVPfG0WTjsgIdcJM1qqFh+Ye8mz4Kk5dynRc7j61AxBfT99UPvYDRFrAIzvaWP4vdjLtd
DvWYldrESzQqwj/2yOqtWMZ1zZ69fWlw70QKmvrwT8Y4DjHwu7D5gUTS1leqTS+G5sa7XpJ5ifOd
WaZHy2aacNLydW67HilR/xF4VovKJERVhFhReFz6Pj4wwHLDFf1ZKmw25hKnKsqMHQRu9OWFyggF
Uj0OL3oV7qh+IynyFfbMnHHFXDNJAFxpM3wvfA1r1rW1GupHJ51/fT4/dwyGXVvsMueF6MwpnYp2
Z6HmGmE6B7FiNjcXibmFxntMZfjqqAnhpQtfnLJg7rP0ZwL12brzCzpeMMxbxUHpEO2EB9tEeXK6
6Jh4Q+I5q1laGQJgnRxpDHsfzETHmdr/ZgbAKJgcyzjXPad4W4kg7EIErUMVHqtu9OgAac/kYy6O
5APdT9Y5VxFbCIe6Cn1yPgA7r+tp6TJXb1qR5CdL/3ELO6hCC15xZzy6KL3aQLQWt5O5Gbt+33KJ
rHS92Xil8adnScRG5pPelJjvtO2OYwYaai5fkpJVmZX+Avt081APPGQOvfLvBnuUUG/WURGbAKOs
nxELeLfYfnoiAsTu/ozsI5Y5YGYBB4ZLv1mog1sBnBXo2RiMkEDNdNePWOVZ8wfQlq9aPQJBwClj
kmYdHfDAdo4OIdatCQdiJvsTTE50AqJwalPvn+QHFLnIEg7LF072Yb3cLkHMUHE43CyLUvrcsLdp
NnikBF+x18Ss22efOiMkHR0A28ou/XclQCUvVxaXhtNad/+2Y8nLvtOW+qW/TQOdoTTcswtMO06H
/WCttQiptnI0fCfY6e004pRDkGiS+lTMzOHGBCaIo68pwo/SF9+6t7ytKoaHWL3NVfw5NtqTHIE+
WSnG4ThGd7bSra3lBCWR0GNnsb0lm36884KCGuARSQSUwNqPG37oLfT9AYa/znheRkxPWbI4ixan
HgF2Ybo/7Eq4i4mUGgcEhFbdKp9Boh/q/GhHKEHt01jxoRxH/4xRHM+HLz+73nk3kuI46pjdR/nP
TsVG1Xx+Wp1DRjXVTqt5TlrdPwMW5fQTZ92mJaPzimtn+yB5FhDPPaMJaGOXpnsIFanosgr3mtQ+
JtvkJagRZzdQm4rmzTUs9+gmOnxHGFCItojpbkVhBaIqLK3+mlGEynD9gc3IYudkcUVQ5nNMKEr6
3WO2h1PXVo8U0bKoHHx72Z7p+FHhegyn/N50FIyrihWouzbd4QK2/crRCyHPbz7CxfTlTzgyeJUy
YDP5Rumb1KNPOwMPo6P+EmkNJsuYEAyHeRsb36M9nOekKn70kSY096l32rvlapyx1GUtsA558gij
BVk10imUz59iFDjkDC8H3zaRSsfnQcefGC9Tnm1GG2wXH/dLzVH4JEysWumIUG01EeaX1HNvrexm
oh8cpI3K/a1wCmBKv3nlMpnmg7phTmGpO4X5wWmDOM6Smz9Y080ecadn0msDp0OlFgTORcJYU8ee
vNWo3FAIidL7huOeBpkdDLebb9Ci55vBWHoEgPaBqf/Txo3Wxsf//kuIgLTCgOXg8+XuCQZTU/BK
jzJEBtk8CEhQddpkQZtlL1Ei0VL96Tj70g/4ea+IBFNo2A+HSLfOg23waIJy70sIND1IpBluIVKo
gbE+/5tIab/ZjX2f3enJ0+RHJUv/5qUiJ0Y3Nicue+pcpB2R9+ZHz4bos+Uja/6TEoXMw//ylPUR
w3t0L6ZpfBDRdrYAMQuwX+SPU8XdkPlhAilUyZ82PoOsFs8OJVGEwz13laaYy/M09IIUCrgYHOMw
0FG1o8G3ekmJwLAu8vpfjIUBGnIIT+tYD565qdID24FhE+bcw1hza7iW9OocKzR5MYv8M2xFUC2P
PaUETTB5/rC2ly9UkiBYI+/hL+28o166xQ5X97kTAt7HmHc3rtYZ1APMdkYy3rBvcfPAkmRZyUg3
Qrww9YHX5JogsZmMOXWkQGnkVP4SosCwltjOQTguNPAIOQuYDqdlVn/7KfJSTRA171Lncuo62tcd
Y/jVNdsOcAyTAvMtoHpRc7eyXP/F1nITKp7efW6T/Fxi8ldpSwdc2SVPlk75SANGpKU96qY1JUd4
/WTUSfPrO92XCYL2dcyWXj3Xf8n1LtliReqvsoq2sx7Du6U1mboKx7/brCFJAlu1L6nsKcuLX0ia
zSgTek4rIfeMG/N+Jlp6Lu36YlQk6Er+/aH35u+wOUQORCJsgvOm6cNmy+OZYRQbPOLzuh7Mkf3l
jiz3NKM/c1VfVkKwV7S9q3fG3VfYnmxeaIVCrFfgYEJnxhJWMUM3BKlXtZTG3exp6aTxHKj48rdA
Bdmp+wY9HeaSyXEgiGLIhCJb5PUBU8ECJ4x0ZDqoXNQWnf/7u7i0EX990NcyfGcNXQbCkdOG5aKy
8rtnzOhulOTVZsqag4s3KzBvmIi3e/50t6Oae7RpQ4fyqXTJm+rK+2CNdjbfcgwj1wJa9EDsXCSt
vPgt7Biyam9e15f8KVp4bfmNFGToUmXPG9q8wcpSz0QYXjPxsYIXwurSNKK/Awsd7uQU1IVvcEus
kn3RaEwompJkbqMo8QAmfvbH6CiueL1YtxG9mPFp3sHKKBzz2uG/vzM4oCEOJid7cgE8K/syA0Pu
KBrccKkOA/Jjyb3wLfviUhhRYfE+2cO4nhdOnVv399amlHluYW0AVoswN25E0ev7yC/5BYY+16tK
nOxkkndQZ702s0IoWKL7qHxJnj+P0C4oC+jmNVblF6rJ1EX3I9rWSEJhl6Dmrc5uzRizUTGQS8qc
PW2lnsyBV5elVP87Zdvl92FWk35JBxZkOGReO1qhuEDJ9AQzlVJSrT91/JIHgrXCEuGfviTNPtVn
UfXNeYpJXAEAWru8PStrWTDP2nSmERQozMi4z84sm7HaWIajbxTVekeb8J/zO3spb5a5JI8ixhvx
ySCEiJKw+9tYILtXnu/8iPmRpCDHxp2PC+cpd1CcVELcVAfylJt8meDc4dm4WIv90ge4ya6jLjBP
Gon9bFRAk0LH3RkRjrJkSrwTYVd8dYKz0UVu8SEP4wdqRgDN3l5GyXPadJ9hWHyGXX5pICetch7+
Te4iNmtzCvCOeBYOsFkC4B6XUIKwd4UgFU0xnXHWXHxMkBVBs+jetJGqOww9eH23BqfL0X0Ze8ki
1cX3ketJuI6IpRUdftepC3dpaAN1ImdIkp9QvM8tXAN/jj+t2VssvL34ScONtRqc7obVEdwrr1jd
epD9Qci1iVRoU4SXR8uw23TkNgbtK2qSbxtf3Io3LWBS/h9EpodARtNXamZndlT4AcvI3Is8IWXV
jpuOr1lR3LGGjbGuPfAFQ5NFW1WeLMhYm0nwJ9eFCGLJi60quBizFgbOQhlU46DX+x0v+XQ46Dli
imRFWEJJpDZlpmY8559Htjr/95eaqj83jhcLeRMATyWnzd14KvBG2aoFTNvMN7LyiG4e0gzk1zNR
iqMhhgVNbRrrLoaH4s32ifIMnNUMpSw76QGphm/sqMnaioZp009fNc26Z5pQyeS57WEszbdIQIYC
GI34iz+HQJPV9smCIf8u7cwgQfnPBRausOQ4nhadBYUMWp0fyiXJxFuEvhxsUasx50xVcaD0HL1Q
QcCfZoBcjEb3CHjjdmyJSyStY0PuQ5NwqCnEBsiAqMHaCAos5qRIUg+zj/9IcizIVWT4e4vdHreE
ni9vN8XdJ6hzGmrmklv/UJmvYfoa+1wLTdOe913CUmnpsapd/i/cwA5oqFz4W2Y7kPzrXOruQTLy
JqN3QNThV2R4XCUGcU7IlS1H1tqh6fVkOo+eK/q+iVPw/d1vSUfsGtHqPZT+Z8XP1a7YrlWg61zW
CxS/W9Qoc2OlmXVLARTfUctAJR0S7MtfqoHfUTNosM8RddZdN0ANXh6Dyt3i+12iwnQMIX9da854
Pj3kFzyofC29oHoxcy+OnR1hLEL2UtvoZcOQS8x4p2cYZKjYMLhIItZlpYXDIfrVdGfj9CUEY09H
EsJWvQZJDgY/Y2jJFDVhrgcXZ2iKL9KN4CRnD2LehB+yFAwhbNZcUIzZDag+YoHF7zeucgpTFscQ
CIaOhSHBeG3YpLqpdpUefrguJ08aU9JY9K8hV4jIn/HmANNZt5X9F0JIEbgQKZyiL+4LuhF04tYv
0WDL+RbFfPyiV1Ml5dFV5c5qm+9EZ7uSd5B1R7JKk89dz4D+7CRfvqpuHshGvFdKbGMzHi6akLuc
hEc+9QP9RyQx7UY/GZhWOBbya2nwwpmmQaxaM8SoAkmhdmZC78REvLKPtp2J9jJovAtKht6Nr/Rx
7SyJjmgkpSFHw4GxZEJi4j2EdY3Betf0+MNCm5Eejv7arziGvX7AoybmXy2bj9zdyk3Jt81eDqvx
mOOvGxGJjPRIlrXihRLj8SBRAK47sAnq5Ol8EsNIWVnOprZDEC5fWILcYEzQmefAXVEuS1Zb8iQb
IWIiZoilZ+EgGoeHtnLI+lD3uU4nur5FW30QYlzmSpwLJt/hPLzOfWtt80R/06mHgQSOBdSl0Q7w
dbzPTDdwHKoCZ/9FlRKEkdHdDHBoXuz6h3T28TkP+k+u22CqcuT4Nsdj3JPwAzNA9Byb0o68F7c6
mo8HDMe6r910KTgH7fjqG1/U/2VbULtvJuOTFJgQCo+0JGwn5dpzwLqc+Qgtl0xyTY1USHB98K4U
XyYbkpq7LLZXvDK3C9yfl+qP0XXLhqlkapfqYjbJ3W+s+qwtf1GdOFPAiwk2Ky/QYuaNhva0JnDf
HQW7nsQ3bDrxKCLoond4SuKISibWURnh8jKoLuS084LcufWgH9ajaUNly+hD8F36oyy9+Zy0Grdu
eKahJsga8w4/jNxCwpLwRQ5zStlwe+VUZ28zax9NZf1pe5BDbHfrQ5qBSxm8DSxorAdFfoArgJpW
SGvpoN1DnzXM/rstSbiVPlY+iS+kl9HCnBAHmy4l22w21F8vTdGKsBTGHcqLoIs4+i/BaXjmc9wv
DspXW0M0D335yo9Mcc+APfdZqvQz1+yNHgs6RCqGLyqHydCDkTAJx3XcaqN22LBn/Ufpzfcg2oeS
NPVyv0df4ACit+VgAWnoQs5OJwO+YBmwfzLtBgKInxXmiTgihKBNY7mBYspbyjlJozfQWCNUQDPl
2iJ+hT78EueYjAEXmcGmPXaRymzKLapqZ/LYERsfa7TUON2bGmp7OuKRtluH7IhT74Y5Z0PJ9JbO
5V/kZ+DQBtGMhjL2tR9q82rSmj8l/J4qGeb3meaLxDZo0ZsXNcUbEB43UMmswG/JvTFFkQ6FrU+x
IsJ5yA0O7czvb442EhoUpCCGpF8DByeWHsljGWrvNDZrI34+xkFjoNyVMDAxi+6vHcWbAbTQiZZG
Qiagl7gIY7Nu+bpRBRUZO2Q3qv6av237VZkH57fVa7nyFWEP36aKWu9qoK/MYXESvzKIf7f98HBy
XTAb87pnil7Nidz3tjpQfN18afx2cc496STUFsHwDnSXgHvGhR9S8aFtzRcdrxchUMlQWUEgmsCV
2XXNBEeGk8dl+sjL6LlD9pzvesNWIh43ZibxB90NmCNFKN5QuiUITdIQySvzy2doFE8lwtl/tQP2
YZF6YivccwrfhD4eO4t36OzKcN/MGXDfnOemfDHz8EBwK5AE3clluy9J5opVomG7l7TxpRxKKS+M
1SwgntDRFSzTDqCrN68k72rQIetoPT0BuOJz9nj8xpFAaFYgVvw0JzM0iuQQdfpbVfZDMDskQhZ3
gtLYmHlJ/mtm/Gb7mby1Pef4ved/ui717dS2D21krsTdhsWEZXnZ4Q04RXnxk7IQ3lRgnKo2PQ45
nzk66DZm4/6t7XzvufmbXkbnLk7vLf4a0pjbpqb62FQ3PHiQchhvTjO1ctQOZVgrj4NiFp2H+NVy
Jfk/7YflB47i7GFojCZDq+srQRAE9No+zyXZ3ChRT04HrMkwFM5C8qtOdI/G+btEi3UnTqHMLf61
umetkIZMN9aefa7a0BO0J9zxb8qAA4+oHfh6ebVap1vnwFLnfcZJhYsTOqKDqjN5/S6dgVe7/a6o
Rxo5u3HXjtTvUHi9rkiTjeD/ubWvyp7EbL8mCfsR4V+i1/u79hzQcyNhJHPlu9XbZPLzTktU/jiU
bz8TN+OrYsz2yFHAJMoE7RVsyQ3cAfyKdBRx/c9EYLS18+RkIDeZ9S5F1Atl9EyBJIuCejo14fIp
HgGxZ5Kxl2jNAp0frQSotRkFqQQCz4nBYY6HVCvHd0cSWR8KIhYRqShM/UhivKJ1wi9g7IACBeyS
5CHhv4qlzT95mfHRm5wBLfQ6ByGeUs9qpS87aLZZSGAzjZOa93dm4IAocorjHu+/zbdWIExUOhQ+
1KwRiH3CHAAfJtlo2ZXOeIBirvoHFX7nXxvX+HYgeK9FExtrCzc9p6FH/mcXWkSscgkhNHeN8gSh
59ee4mtN5kzr3PeoyQe25RFJtzLEUNVyAx/bjTY2RxA3CwSR9UAv+/uQCzOInisNm1g+cLkXXkPL
vElGdIRMiobnrHoVP3mifxQ5oVz8WPAg6zJnZd6enCmGzJib+1nO/7B3IWD3wNc7w79qExcZGOxJ
fJ7YSamy+u4K0DcF9R5+P3wlNUHqyGaU8ZIqRrwQbBYK3gVRkVzEhDjr+6DQ9PSYdTWxhMVdjdc2
8vkf6Nl8oXmztpXB1Q+fyqzTMdPMFgM27Uc5on6textb+S9haOOIjp9bl93cuHDX+poRIuQxgGsZ
XSB1fjSafDYFSKdUfIKHy1HCnYLPL9NfE77pMWZ90bR3GeLXDKOexVHFJzpaFJv5hMHYPFj5D9d9
fOYcDXE+75yyhEUmrTfICYjXsgTD0ZYuSxJ50aorDDSotvbsbqqC+7lkjPDqQV/b2dX1unZDvf0n
O6D7MhHyogcoCiwidgH8jbWh9lprYS4UOpupscesM+4HOSLY6UGpw/SkzygI6+JXtYq2aqB3mCUs
np2OSj8n/Oaq9RrWprZKZu2Wo/RNSyjCYE07VjlwIU7YSCdoxFUGhiUtKfwhSZFsKPHDYJTpb+xL
onNb876ZhOXuCLfmgc2r/Iz99VAg/d+zfIqOVD4h/McNE6jeTccIW9JxwOE5apFg0Z3Gz0kx6DdI
kP/9TezkpxnR+8GiKzW7T/iM3Q5AJ88Hr5uIreFT1DRvVPY451AdSzFVAfwhEjJmGT9i0HwoppUf
4DJ4L4h4XETtahQWo29GRePdbYGUye1n05vW8D/Gzms5diTLsr+Sls+DaocGxrrqgaF1MKj5AiOv
gFbu0F8/C1HZXVY9ZmOTD2ERDF5mCADu55y91z51umsfMrPi6Nf75JjzonE5WezYwAWQWoURLtA+
yeYM9jqy0FvtA8Dx0NLnOEDWHFzGS+W9M7jA7knN/ZbBgQV7DMX8/rBTFYItQ/MY51c7mdK87gAD
LYyRFumYwsZvahSX7EYWnWn0Z3peGxybyc0xhxa7mJ6sRbsJo5J+LHf6WMOQJFr56Mf4xzXag60X
WIcAiEdOJuzKgVZ2JO5ghDlNJ0qlcXtoQzSphS7rg1aMuOTGkN29zM5sCXSkASWKZ40+QRe1yHnp
b2t9NS4nGVQnOcH16QEfLhzDhoqqwcRXslULN11atkbBVFlIlBWzgzzNOyYwkUmfv/0REJSARbyw
n5w02PsYWGhLy66iYZgEyIPH6LP0RXMck/TiBJ120tISl6pSjyEqccbOQ/XRwFRAiTXALUXR5LAh
XkR1vwGSOmxFg8bbi12JULL6LlUZXUgbTE611wCPnnTxkkTBUtOYRYXjxBhct5IdaD8SpH1Vn0ZL
PVGiI9YnCfCrE+Q7p0VcMqIZZ1oP2+B2UmqnTCF2vrK4vkkz3HSqDxCoBe7SYwC17ETAMcQ6flHA
jh5EgyM8ASW0ptKBFp80u4hKjn4k0DqIhngnDPenRzD8L+m+e6gqN3rrMVJKG6UTjTvp3daLCoPR
q1ppxEwdkkp4pNX4FM4ADzgYpXfV8OiuCgfbbOERgOYZgK9aDpwvMO/rga3srzQ0rsTw0BwQKBgm
qqATmVCo9tDFvMJE9rhGj7SOZLcKaZpfqCnUAVUDtUEVj5844q4a7bfnmnyERTOlWPxIkV1MEJ3e
J31Edlk0amd1E/ll1RzFjp7pCGpOP7Axuj+QRq2vlPJc5Pj4Uh7aqj01oddc72eLQ5l1f2TkqMLD
KJCLgqJyp1XQz/tG115z0QhU3OUnMXa/ZdEfOqXZz8Ie7ecBU7g2Fc906rR9iInkYfAtPFdWRBJB
r3ZCGk9hbyU/3N56inoGHGHodqf5x54+nHTfFgCrtXHXtUi3LUAQ7Gxjd90nI2X82PavWaymfUuo
y9mpjK3M7eDxfmNoH3GLmrTPW+t5zu1G2OhUj6iyScTESTqiIPvom85bsOdH3GDY+SGbDIY380bN
JF1sfv3MqK4CVSq9ddT3aU1j3uw+wJSFv9JMceBPVr4WIXxA7BDkT1QpALNpADPJAK2B5AmpLB7f
nRzxdDdK68JE0NrR2MOlHv00G+ZP8/PERfibNoxIykmclduVXNIT20YUHr+nyquf7j/StfK3IZFU
S1JdVpIR3nMwuGqNXA/ORqGHz1OdWqfKPUa1+ZS6uvPeIJBeW3VnbmREbi8zl70YUudJq+zhHBgx
f2v+ObNVwhdUt8TBSEpfXKYvnj0YhDLMGEHlAoGp4VfJGvf9/VlpgMZRDDdgDEgkXIHjvYuWejpr
Cu8oqf5ejHJa3n/e19EbTSHAbCzgG2kVBuSz7FFvIv07ytFxtEnePTpImh6kPUzLkSYiDNyk+swS
4lerXv9OnMJZDFPknIypZgsBHAWpURNgmXfyXUBaIaJZvnlGZ9Wqs3qo9bUFc8CLzE1WD9GTrsRn
BiVqJXW0x2Zs1x84VzHZDR02w6K+jDUffi/8+uk3lMdk0TGu/shDREISMsxRL4GSxCrc3n+O2Yqt
/pTRTOvHz17pT3oj26dAkJ+q5XSPE6Ss0oWkhEjaOEL101kCC7xd4z3ugh1yiqk50ArrJUZLJKq+
e8eHWW+zPbwhdfE71R1s191z6o42fVaJ3KKY0nU8mvLopqTLFLhgAs7Nhw7138bnenxuQYEssA/r
25pniAPKQJ84lnvwc2j2bdQOa3C5zkajhT+aM/KBj+ZFZzwSd7J7s7rEPBJ2tfAapIEZg4/XOtTM
DdMStfKlrp9YWFLW0kptrDAZTuGgXfrAl8+I9p5DzSNmjCqi1udamAjkh1yT+WlqdCzf8IvX7BHh
4LHwY5HnIandxNio9NrapfVSRWylyFWTXyW2Jc+trQ+K5KNjRugLze7NnbEIfubBR4ua4W0S7tr2
pP1VkCu3aLPohRW52krb0M+2hYrtfnQ5QbDEiR9/RAxbUBmkJ73v3IPZ1LTZKj36Vk51Qr2vvVh5
BVu9I8pS0RTtS4B3qUWTIGgm8W0k9nKsJvWbXjt6UpIeQtmZe1wyzSYcRoxHcurfcr1dJ6D4jcEL
LnVNiHSi+Teax8apnB95Lul9QZTb6C4qJEeZ4+wiiv37qhsgHhw1MR0mwIlL3LP1Cx4BlwI2rD7M
tPiRh9P4o530mbxDnUm5juynu9FNL79Shcq+Ul765kx8fUbYqqd+IM2qeRzCoj9O8839nmj87lg5
XTwTHrOVKlT02mBRr0p61r2AXgKGGy05CPN3hSPAsl0+YvB75M5o8thYkUHZby2iJvi8H/tcYpm3
toF/1pkQX5oKPGLjyeDZCuuDl6NckoCVj2MrKQwD4V1ESwyRWVtXvRv3sV2MgDg7Aw/WwGYVl/xa
Y6DLBDG2MTUExmeTqWvmx9QFYJ3BR3dvjPUZZ0r9EZdNvNHjGsIR9UXS8a0X9IXAM6JWsmpCC/TO
MdDlSY92SaRR20cpxB3fJJChhOHmVtiFXff5vsxZTVUw6yZTBnKvt+roltDf8jzUA/reBlX9OCBB
RJFj25vSwq4yRDmGw45wsNqMd1RG49qdcDqDDaY6mIbxvRmEt57SUFuJsdyq3DBeLAt/O3BicUgx
5FlZl8uH3HarfSS84epbECuAp2gbkuPY13BxGXt5MflD0KrratUUsUELkjQoxluvsCTqDazVWxwB
xmXrP77DSIVQprvWnibO+D71p9qH+jlklg5EjxC7o14FzbqNyz4hCz4kHKeEazHYo2QUkJNEnxnm
gVSmdt4une/zEZvT5dh1FHZJ0nBhy0apr0ISb7aBmrtwaGpvJDZ9q9xk5KNyD/v0C8xeKIzc6ekF
3O9oAC4+IlO9oJe9db4znJu8656tjoaIIWJB0lv7mE8dYwu3/I4wMz/Evj++dz4hMHn6ZHiKMOL7
K/ADbxfHTG5M3XzvESDhmMmWldkVV8ag8SEU+q+xtXaIL60nz2tv4SDTtdbH1S5OtOxwv6d1mCFj
xtLICMLTaEM7g/wcbaOiEac4939rUxht25r5Y8ZB2JB8HT5E7YWTQ+xbpxIb3TPelIkd1J7K9pJB
hgYzIllZ4hCMn0Y+J+cRhJo2SbbTxCri09PQcI0hsHvA1jSTwjAeMTir960iHAbOdLW5XyG74lvP
hgCErfrBxJ7DcEwddZCO8VbgHypN52eH8WEoGpBZQAOQr5an+02uefAWfJB0OkKjx6rSNpPfFeeg
712yC4zk6mF+1Bvk9kQJrVuyuCTCpCDY/vNoBPzQbz1RIWuXzrCyG+bNLQnVNfndT7pfzL2iIV7b
kK2xL07u1RlvZfKcMfB8QmDYPXUTwzErTNU2HtqXaHLbm/CzR2K8x2ernIJdVrAOp5WfnAcKlIeu
EevAK4pneB7OxVMp1nUzfBWVxFJod6CcOZBhcJDhIcJ417SBWlozK461ycFPY8r9/UACGNjRU2j4
nh34FV6jb4pgDJdayZZYKzUB0bZzyXvpzX6LrG9PpKb9JFMdmfeQ4pk2XyYb3wulJjrPxsjW94cu
AOrSAb1Imv39u+t9i4ZMGGrbItVI8QHAV6Tq3FsNLONeIqVopcU6GlnH+z1U/vVyCPv4bZJJcrE1
G8DNkIL8J4KvNRp/6yKMoIPx0OiQ1xyXHtpcjclW/io1bNgQ9WBioAg6S6ZzEE8hVTEh7oam3+hG
BTKImd651GgaDXhD8Vwq+ykrF5XQx20ZTPUyGIiZKlT6SB85XPAFrYu4+sKVSyIrZkgnrKKb4ZKQ
0IxF+MNunbPe4fOYYveSIk69AmH4aHH9viOdnVaCybOJTJWraueFB8CqvMbA3jD9d58yi1liIPsv
e5L6tbL0F7Y8+M991P/3I9vKTGfNbttZzWPKN2esoFyZsDm8JKPjZjvxPjLwzJfp0G6jVNefBe7+
NRG/DEvprQIjghrgTr6/7kmEgrZmtHvEmXiNbOtw3weRUV2e6T9jAdcYMGngTe06RhqRVf7PISey
a77w3G/I6z30mOY2lT9AnR0zcKaqrW8B3ZxFiTfjChHtieKE2fzgh1dlFeUhatJ2hb0HWHpyDsj+
Ocdm4i+sDrsVTpzgMHlX4XnpYchqFIgmtaeBaJ0a1U+fWrf9CAuu17DXwWbV/sLomLaE8L0BhK1l
GFX7ep4glLmNpiwU5cZTHp8M6/6hDabnDlfkOup7c6e1JZ1modv70Dk1ON1vBW/uvs5U+fhGFoix
0WYVsDZU4jOMopVeOPJnhBGTYYCsbn70MxjgdjVlW70UzgyclCGx9Rk5f/osBI8I5H5qY3ZrFN7m
njM3PTSDkyxiFtG+cktcXk2N1J4zddXqTL8HQGGHke7rwcCze7g/BCKN9m1Uz1M0mcdSPPX42U5J
i5eirgQ4lfvj+mdR94gdYdIs2hhrwUNeO2IXi+KN7IpyGxaoBO6tllYgQrNbNNcmG6gXh8zxxaBZ
1nZMjGgv5i7GEPcfvWt4O22cxDFq0BOrAHhFbdDWjsata+WCJkeVrJWLBNnMu108i4IlV6Rj6kC+
HdxcoMTVnWVE6vBgLGh7AFvvdB+nsf0TM0jHnM179xCZ0KhG06JeVRzCpY8RbeVceW6eXx9tNJdv
6Ph3RanAknEqLydcPoqdpRUTwTEvqKWV6+umbMq5WZau9a4Yl8PQt5vS5OLtBvFrERVseZQ41ip1
jqXBRq0PXfExIAADnvHcxF36NOW8i0FDOxTSeGVcaB/kvNuOdewRThF6686wGBWr4TEwGvYDCNGf
Q477dUy19OHZn0ljyC8aWf2qZQC91rToomnDeNRKuHmFFQz/vId1Yjz2+K6LGj7W/TdGc0y2VEt/
/W7MG/Sq3j5EKA4h4lHS3G9QCqiLyDy0zgEIUehe+4aO5psJp2UFCd1e+CW8NJO0gQ8ZbdXYlKsg
tMWh73lRepB569lA+TKn5tVNuvIH5W7CyhSvWo7ZoBfkoN8femRRFUlwbqdSnXU/NF9qNXzeH+Fh
Qw2qi+FIVnuVdeNn2bTGumW4swXLkX14HsN4h4wf1pEDRkWyMrIcJCb/r486spdZhYmEPvGTYQce
7OEYIoxUGQKJFKFq2nUbO+3SY1hbPts6mkFF0b66SEAeuArQy5ofTrpzTijtrvdHHsbImFUZI5D5
KUJyLVUkwHUF5sqvQ/PWG/VRglR5F30R7TD5uuCggpcKU+6LZZ9iLfC+vQoaU2snE1KUOrg2MRvT
2PPf+jS6MCOsL6QBhDvTZpaZuN7uvn4X7HDOkRFiVMjTzT83ibVrurRcoJsWgZvvybXJ94XIdm5h
lst6kPZTEYBQCdLoxa3KZinnT3CKxG7A4OMLszoJU1M3M45KxpeFWBY2LWk1TP1j5Q3bRjkW8jcc
cPdvpUUQsx1rd2dwyYBSOspHrWq+IhHEZwlK3kEx/Y3FDQaoMblnDMQMDEMyfdG1jov78ZoZ1oXU
HheDh23t2tq8GcXAS5GqePcHB5sI/xGmUoevLunE2vxzG/sI2tLJ3TQw6LNxuLSTG17vN+Tcm+ve
s/JFk5pPfHzieP+w+FzYCU1ZuGe/Hz0FcPVnOPoHcHXyp3Eh6HH3Tv/a+mwZkNUlHcB8KB3IPZ22
jRsjWTFbY0tuhefeC3SskoO7D6VOA7FN2kfd7z9cOqSMXyPvoBMJdgC2/+EihMAAQ0d3arzLBIRq
2Sdo8sax1J/1mFRvlbDV0hIWSqUSMgqyX/dNqCEIIQtLeQmp2bFCociNIKMEqQ6hCD/KOev68oRu
lOnpTGB41HN7PRY7u8miD20Szs51SxNsrRl+JD1lVaZNn5ZuUUwot3yN/Y8hqcy31m6pKYoU2GLc
/xqJ/3mFSWeU+kwY8cUFGaX2YpD2M5GpcxLYXxJQnh6NXK3bYtco2Y+Veb51HOjPhLDQEcXLZ2sF
bEktTvacp98BPKRrX6dEctq+s5Eh0xEFAvcQcil9q8tol2eTdktDpZ8JkuDKZjSTrdYU++EpFFFx
zd+Q4O1NT0H58HR6IQdayOG2IgTg5kwZ9Qgfs9XUvxynivcwSYwX9o5PbJLlxbAb80XU/sGekmUA
cnqXYZY532+wV7priFOQgd0WoJzTncOo7Z5yZqfrQGUVQ4KAlk6rfmjdrqpt+bPQ8fPHKqJ5jdd+
l6fDu0xRwka5/pAHRvQyxphu3GIwL7jlJoY06UvdATDGlBmdEnMM+dIoWMphfBxEPILNJY7rXy+p
BOONa6Q6/uvndl34G9mDaDI6nVCuuOnwQ//Xv7L6+i12GfvaxErf37pbsprUg/XPUzQrFLqvcvyZ
dbGz1ljjtoOlmo/BPt8rVFVzhfdjd2VNIwGScwHklwMKyPTo4l85o/GtOQx+lL4MAQFXCLITyBVN
HII1HGv9KhtgFk6v6m8FhCRRHtlIuj2CuKVNQ6iKfs7nNl1EH4qMnv1Quw2afw4JRMfGqbuXsgUz
I0aVzmPupM6Ptok/HYX3WSB82NDJA9YUmFflqeyQgateFkRBvwuPxqetxRCm0FR2DOwHTf/wIcf7
cUiw4XxwGMSwY8cajqltXyuRGkfouMGjivp0Ow4ePCbbmyCgft4PMyvLy0Nnz8pNI79muiqu9587
BZIwZHXk7Ng1AG9Xdc89Rc7OFtRK6LCGLfxhfxPDaPHszPmhRWhKpKGcxxCk9w4fc71W48/7mt+E
OOZCm714PO5IhAB1iKukTytYz3n4OVHlnzPTYxfAhnoz0pajs8SNmG/QLV8tAPjz9HoX1NFH36YG
9L84vaFbHXAn2fBVTTPc3o9j+MjyqKT4jjMKSi4+2hHV1bRLshL4LNG+bH8wwaAuy5E0XAqTlkgy
Ua6knU9jtCn6h6UF3Os8aQnYtTnKxJ8h2H7W+t8N9LWkYhREFMNn2pJ8pdf6uImwb5/H3hzPOLnY
wKF+7z18y7Y9fGdWebMNFhzBSUl+KS70wWJ8V0GDv4+GfPZ2uhE4r6bdh6i/PkDjO7cpG/fC8bxH
bOvQHxt0oVAll/eSBnbJuMhsnyBdP95DnwyPxGXXq7hp/Ov9XoGC5ihs573P4eVaedPDXJ7tol3o
Hscilc9ZY+31XOs+ogyEWjgQx6YFFuPjIvWf4a+R6yXcYXV/2A/gfvNybrMyj3pQtYjJo2Q5SjVd
nPxOT6+Jzwfayaz4CkoWmSzEuDrlRryJugg20mikn6LWjrTgz3/+8R//+M//+DH87/BXeS2zMSwL
9Y//5PGPEmF3HEbN/3j4j9PT+vn+L/77N/799/+xXd1W/89f2Pwqz1/5L/U/f2l+Gf/9R/nf/vWy
ll/N1789WBVN3IyP7S853n4B72vuL4A3MP/m/++TfzCI5a88j9Wvv//5o2wLMAW3XyGJXX/+9dTu
59//NEzj/gn98wOa//5fT85v4O9/PqNE/L9+/deXav7+p/43TziO5/uu61i251p//tH/mp/QxN90
yzUNIQQ6bDA4nu3/+UdB7EHEv9L/Rg3vuyCsdU9Yus9Tqmznp5y/6boldN/jULA9Difnz/963//2
xf3ri/yjaPNrGTMC4A/TGvzzD1h58zc8vzOXTaBpe4ZvW47te5YQNs//+GI0H86//78UnY3KzH+P
C6eIIxpuTXSbIqBjmuwWfoq7WGpTOV87vKVksLjzJzjougEDptVreYsiVIsdMYNbVwtT4rNhfgGz
sS4MwLNzw7DG7DuT3qRjP9ReWmyUnpqXcjLfSCSzN3EdMc0mroGiuhM7HW8Q0dkuMv8MxjZm432f
2nvLrHBhJxVCap3al0saBhVG9bUBYXHCxNLhD8FEqpatqZAbR+naGNHIFqW968bo6DN+X3V1ctOs
ikChOHmOwXtSfV1b5kGbtk9R6YIodzxyjLw5J2aQAnCeJI+jCvxtB+TCq9zf+WviwUCJT0MLAVo2
JtUsFR4FTrwxLfvVMKBX5EzrGOcsagQ2WEmLZWKRj8Nahv6LpLs8ZkPTYd+Em5yVW4dt3AKDsI07
qb/V08UsTci2UdwslRP/JAH68GnDv0ug0mwLdgaEjxAv7IMKy5AIFWVCNp1X71XvvsZnXQQHQCDj
si38L5F4pxIjQhn6O0zOVzKItm30O0p8FJfxevDFE7X4a+eNwIyKrTc2ByRFJPKN1X4s0LaVzNrT
CLbHZHqvyALotOYp1phtIgtSPPIXkv2uHGHLuiF8Q1GaACQ1+wWmDaCKTPund2ecLtHgb+n/l0uD
em9l8qYjY5WMqLUNiEYEPINCbPkA0/6WpGAlQgMBjT9dDay6tulnMAGIn6+Qkg0zt7n1sEmGQbP0
DDB7+HZf2th9dGsTIUnyO0MDts7NkvDj4ms6RohRHmSJmzT1acjb4Ey99keEDRflxxu+zBeUrJBc
iauORnHqcghhCpHNQ2X4HwQd1vTZo12Uaz8a1mbaPYB7k/qC6HWBoxwcNWNg+MdXK9XpKZvALBr7
55jg88kxgWH8h9BX/C5NqJ3BBNQVHdhv2WjrvHTQTdqvrUUWA/4PdtuEiX1Bt69JmPU29ojLZugK
tE6qZ34osIeC5jK08cnvNOSu3U00jMICBXzEuFqgwx+UhVs+1Nt6YdA6LxGIL94MzCMg6Mo9uyra
S4Ts4j+OD57TI/vznFdrVqcRKvoM/A9jdNw8ilADAOTMehHKIyAka12O1xiEkjt5+TGzC+ZKOB0k
MxkVgxRDGcpXlrgrWelHWOjJI5pe3o4P2q4anJVyQMbQfV8WcPdQ83pHUlmfzNh5TZwUh1auNnbN
SZbqXru2J4KUw6I0Uf2jwo7ne/96WAaD3OBhOYiyK/bjfKPr+V/3mINDvpn2jehGTit95wrCQwJs
1JaKur0x31RlaG0wQtKvn+x97BnN0k1ZgRkKyuP9pg59GBC5i+S7oko4Z6L+qGpiUiNveklz/Zrw
jYBgarWlZERF6C/2t4PVaj2JMYO9HY1sY8c1iafWAHm7BqFngmdcqqmPD+XA3jmtFKC6Hp5YSqLM
gYM7I6xAt5heIJqURpvsYcLLwU8O+D/Tw/1eP4jkr3tM6lubeQA4a7GcdPXeU9EsUWgcczMfmc85
SIBcyLQlLsWHwiROZY7oifUA6YnvZLjLIAAZuuCMzYxtFFclYVrcDIPz3XdNv4pLWyLnonns5x7I
toTvbcALzSgMcGYSwcHIhEn/D1MAU3EOKSR+eBhSInLpAZU0OyqGRbovHmrpxqvCUsMSIzpiHOeo
fMgdJmzLzMCdVmdEBAgZPmie363qCjGzjthaaAYS1RLpsQqp8ItxVRthuiQ0UlsDIc43YNzf4tb7
qDqonBpk1UQMKxCE2rrKnhUH0dET47cWRMHKbiXdjWLYM43sWVOWhtH5u7Gvkz0Kg5ipiNMg0xpH
feM7RNrnAg+9Hlo1GlnZ7ilFnnT0fWvpiH5Nq+TRHmRysDLnknReveFTRoeuwFMZBXrGsLNXwcws
tBi+7ltG5WY5Ar5E2UTyu/tW6/DShO6qvYVYHy6hhJkOa92i304mpGiSGSGwC2vDgO9b31DVEm9T
cy7LxmF/bWhrmlJ8E7N8IAAsYgy+XEnDfYRnALFheEI4QXi4c6kdGx2X7a7zRDOXiIqjTUHCZtV/
RYM5LAdZV68eZlyyyvl4Ja1rFFgKJ7AHb8cboUQwACHubFwoW5LAyR5zbdkNthmA7dgfWKa6ity7
oWTMrnzYEQxv61kOKQrsG0EerKHu85aE9w0ekEuHBku516irkebUy6LKxjMb6ks2NJQe9JLbkEBJ
Y5wWriUlGPyriVADcmOdLcIhXA/T0OMWomcI1mxahZod4ezBz+hXTMvJOP+cKq7Pjimsh1YLD7oT
DCvqu42gKCHbJIIx8YLkgm12OMJJRXX8NLviUci0Syfqi7UEqnSzRLoamOetNRcwQwq+dBwtEmIN
ku+mtu32pl+tSqCBq2bmApvONJzyAscBK1mHNcqr9rbvspSU2SaPMocdjEO0KuLZJXxezLhFYj8g
xNzj6yIhKNTVNRZM/PrGxohi+Cc37H82vjuynjXJOiuxwHtadTBsoJ50s1d5h8+waWBAGvVwkDNU
xMzJ1jDGQJ7b6GcCp36Z04JiHbC5Nk9WfVDKIkVag8oztdWj7mXjTaj01DkD3cKkB59uduGKryQ4
KRHnD00UvTQDf3nwxhyZute+xegM9AQMQ90RmmlgUV2pcl6TusmAWOweyMo+OB25IV3ZV0QyJdvU
L05FbtBHtcDM2YkPgyMOLyZoJPYU/sbRONxTW7OWXSrNsxNXZKkoCjgRYIenzc8YtCVGJEC95PkV
UjYNxFQdpUx2xn5LEXaLGnIIRAymKKQj3PMt3qqCQ5O6piX3BIlQUzNCBExGGpbZ71Mmf9WIqj9N
KZeABvas8NRRlgtmyC+zI3K15hib7gt8gRY2UUbe31i9oAR1HnT7UYf6ioGP1lTgCvoOZpA9VBZy
QF5julDtqKGGJbjUErjD6MpNiCCw4Kmbn6N9ZuwnpdYcnIodJ9brZg3Y98OMgonZO+KFqGqLjRlp
FkkA5WdRM+QOiVB/iOyqQqC3SiYp35ok+gicRN3KglWfufkOfjLztobs6baov9J5YoIecQH7V6xV
l/3OEQ8+GG0KcCQ3inWsCCpEgkXWp0u+10Nb5M0utswferC2Da15RMpEFT7AdDKLg9HzAhwNt20V
1xqWmyLEDWyQKy4W2GD2FovaQ83cFgMvEQhtopYBaG1GR9a4DBBiboX9aHWEJ3mkDnqkGDGFadXe
NGL0p1bHiujCpuMzcFdTxDdjZLJY2pY1cObATMhnIm1ggdqp1yGB15eum436qIT2yTC4q5Ilh7Mf
VCwm8II5zsZu7Xe/tNyzZzeHxFHNORmqm5eQe8setvLN/mSnQJvpPYF6QnADTS40tnkevo61fQ0z
ep0TaqDOQ5w5Jpho2RAiTqw8/WqZ6euUvXTEuLL9LHZTaRbncIzKs1mP095P5utOYy67wiTHHYti
NkL+EZ1D1JZZdNvErL7x3Ijz/UZzkiPT/HpHb2ehLVJ9wE5PnBNMn/LoS/sHquN022Q1Q12D7OMe
SczKoAUyyBF9byjU0q7pULoyvxmjjFaNMXwkWntJFZc7laL/QxJ3Njq+SxD73bpJMWLqWYbWpNd1
IpXq4tDpBKB5+bcsIcFiJ/pRWrPyG7lqoMsG9yDBZWlaEuM0IGib6Fs8uIRwPQjZj0fiJYiddUl+
7AluGNMccVP1MzLhm3ua805Q17AQAxeGnLmD7yWPudBXdap+A8pc6I7J5WROPESbdCsllMGe82tR
pSjr6raHCJ2+WoLpqOY34zJzMHi3tFI9NayUHs+ouhhAKgUBcZ94dgXDIiFAnkG2x0rHv2PKlyzr
fDaxS2vvzjdVPHFmsEe0yaOfffHSG4B0ju5r7uVXXOCa7j2JCR6GmsRrFBKFheNt3rxEjF/GKltL
Tg28VB4jEvRQOaRxkuBjLnmOd2BEvc6aH10g0FIExY0xK5wlYOp+CZhBM9dZWN0MUJ8PqidHllxR
YxFZz1AHt0kWF4C5s7WWY4pj4rZ03fZXWvdvVmW+xw4CdboJL8Wgv+tJvwfHuYgCg51GGMBKt3uD
QgfDYWpgnwbfCnSRkr3RBGt/8RROa4+is2rKF8HMnSwhxkd56lo7Mg53xsTcGR+xuxy14j0YIRXm
ifELU02Mkn8ga8Zsl4DCSRmqs1Xkh/iX7eA5Y2Svy0TboLuoHvKQkJCCEVholu4i5KrgTom9GjpU
zeDFHmIZf3pDUt9AIpGX2lUXjKkoVnS8OnISlFqM0hb9cMQzLKAuqpfWrr5No4t3ycnOZlwh3T8O
Hq1Z9XIaNmPPxxgTXEQ87asmw2FZNqQrAmHP5xMTWEHBJLPwx20zztLhWFuULZYarX82ibIUehNy
zKDeGZP6mwHqU9bzLgLvw9Hyi61r6cKqCLLNaGxnIzIUZV7mYRPIy5XU4IbNXbaGC1aQa18yMn82
0qUn3RsvHjDY+/IQRV+JLbd5Pbdz0Uoxa35wM2ORuyDe4s46ssNkg26lS3J3cxIyYdYnE0heD2CR
JrAz5tPFjajaQnD2ssIRW09ssyaSZ5kGf4Ko2Oq9BmrOszdeqrHDqLfTKN/zEPFzB1gkU/Jzyq0r
tNxH9EYrg0SUoMkfrFZ0ixi1W/7mPpH9zpakN5dNSjYAJjn2ljZbpDGWl8gCNTvLaiR6AjfHC6Rj
qcdoHxBcJ252SXAPWtaZ2/RC7jIKdMQXRhn+8MMW4QLt6iLLHskK/z/Mndlu3UqWbb+IB2QwyCBf
d9+pl2xZL4Rs2ez7nl9fg+ckblnbuyRkFnBRLweJNGxyk8Fo1ppzzHGlVYU4gMedggCuUsHWi4Lm
KmIvqnCoQRwCKEs6C640vmK8B/68OKF+BSoRnszEUWu0FXChpvqrlwT2vroWkqXWhxu1DHBDR+2N
Y4ubJkfo34w+ppUhdFYTFZWVNioaLXVOYmH91tkVJx4meY9wy7VUg7NJg+weBtQ2wGI0Bv19WpnH
ICi/E9y5sHW4iJFli02PWlsM6bDpbP3BacOvOHF2loGYRt+5qbU2PfSCqjOSeTvpIYuMiYcvyUQi
14ngMb845HCzNVdCW05Aw7ARudKMcKMjNPdmwzkxKexfiazDtc6IxI+bsOuIWbUcov1GIkJbKjxd
PmX7jHrBrqMbqWd3WiCvo9boVwSfKuBzQltXEsqD1T9FKE0WBjrEwqqiZVkZEN3mwLhuOskggTTZ
b/zJe9Aykg8L+7bpxzdCAthm+/A30XJTlStWpKh91drpGaoPgvSMo58XMBcMj2ytjLUeJCRiNcEX
v+XLzJyRlAqTuN83M9Vf8oC5hO4IL9ypiOVdkp7B5JLXPyX4owV0pucx/iZTk4JhhmLee9KSNFqn
YfnDF9aDHjKTh313Gxbqh7KgLKbFEXPfsOorzIO+OHkJm+0h1b/LSVZrN2DmLBjfgp4r8SLJBkEU
EfUt3x+C8pSZZWu2ePHj4DB/GlWoRshDgPxShL2+h/uuujVLg8O564arVrDY+Z73PfG6OxzqzpbQ
7FpN1gzfv6WMvOq09gU0SE/j0rxFm/4SJ/ELIAZsQxCwyLQgveOJSIZuEcTB7UCI9jKp5EPPBoIq
Cwf+1N+mExF5bmzny77xbyfAGzDe5PfA0slisn7gxlpUBBigTC79GSUOmL+PD75jPZTZ+CDrfBca
s8kwN7+TMY8O1rlqG7BjYzi9mZKKatS4hJgb0VNeGRQXlQ9g3vddkuK8+ST5iHoLUVuF+z0tkMO2
fCaopfqQ4DnYTQedx7aJKmcHMIeY3A4dDWo8ZqFAkebNg+urKF56VHbXRhes6GyCIxp3Tup8bayc
LYoXIyZgqmkKtgnEHkJNxHS7Rw9XrErzRiKcWWmCEoqTwuxUuPIoic2K6VTgi8uq+ApA48NkS5am
8KkYUdjoHpCxMPDevL7gI8tahLOIgR1FOIuVFKeI09U212EUePFzWBrLZKAJThaLuWV3sc2VFW+G
EZmmH04n05Ck5IbYtwei7rzYpKTb+k82C2ZmCsHJs/iFsWSVNHyfw5zJZJg6pnjGozcOr0oFPdNB
RIordDHfvy6HmcZDjhXbdvD/CnSNZhO93AY2AHxf7SqpbyR1DqjW1SlkZ7dsO3xhaQf0s+YT5ulr
Ik73re4/4JzOK/2oD16BNMD8MmXUpmY1WSfIMqpQ7aziVt4X5Zei45BlgBPT4j0HxQl85FUl5HgC
Avwq8m7YZCNcLwsjJDHFhHz3NvcfErAyt1CJKGhWpcubQdKP9TGrXht39PHvFd/iPiDVwnybN9Pr
bKpPenrlByPH76rbUlONdGS4Y4m/pQ8JQHeTL5qgxMoz9HbDGD7wfT5wfn4JURQsOoxqJkR/qx6M
rQZqyImTB9PDiZrX/b2tJeE2woqraSTclAYHm9bFGhjMr4nd2eSgk4uEfgrr8GudWV+MEiBCod+F
+ME4UB7LCaVyG+scRzyykuT4nedL2NE0IGXFCl31tON8pFtxACUDz56XcM4HfouV1XhEj4lXUvXk
engE9RZoE0CR0UAgyqk+Uih0YmCxwXc3S5+jtHyWDl8nQiR9ZVZtv0SzsIwShorIMrEP4nTtDJXY
hTmIem5uVyIGWsPYwzmfpq9DjlQIcpySqOYJDTK+dAWGPSDX1MTCl3QgBEdjIl8UmoH8raBcTlrp
K/Z38B5T/NYxpL3evslmXaAVf8lIh8OCb52ccM6rv7M99853sNyVwz7orRBo5YRAel5O7quYnVwF
DsMO0BWjR+k2NQgaqbH3HjyarX70qjmqvWnhO7VZ3VPq02AFGLBcNeLdPJczMF6ZZk1iH8tt9MXq
CfxrSHQr+MxOHI4YF5yNsZaBCGnWg0TgU5nF80gf6tQQkOpr9HIt7wuF/v1ohY9FOaqFGTZgeth/
LxRsZ5TSw/O8Xk/tAMfSwMHXU3+dQOkgzKxwfMs70Mvl3naAWKG12U62CTT/jmyyBZ6PYK1VGSo4
+LB5gmLWoiEH2zYkhtA1MTNRJpo4uCyygb6+a6fxpui6Y+UT9R0gPvKxt1HE1Xac/FUacomaLxsd
i4k0LNtLu/e20gnUEjn510pvH3ta2TXugzlfyhwCQaLr1pndvI2dgUKpjVsDDeiCsOWOxO/+Vxom
2w5lEXUWTpS9bxpbsqGJyISSM9rdW1blT9It2aWn5X0jnENvMPQjTBvGSFwPPh0FfCtAOGxAkvZv
o9p1r3AaOde+OW8+QqgDnUetMNVYggtgPW1fvSrhiavY1xeN1j5rqUHGlNQxapdgh3rYNTUBdbgm
rLU0y+9aJoD7wlLPw+7RQdC1UKb5I0ZKSBOnO2YmYSMTTOMpZnLUYU5muiVR/8fwCJ2JkxWpc2T/
PE7Z9Goq3lk7OVeK4rIC6k/5jEKF5bXMhTCZ48HNDzHkq23nJawTZWMfWO82LtztlfAgQhfFuCXQ
/rbuB7REqXRXCB5ZFZFhjd6romrb6hTBRV5XW9BO9kpNXbAYYmJlE5I/VdQ7wOeY6pOgfbI050fh
AzpQ5fz/kmDYAfpc2BETMmKytePYh65gJmMReYn8ySTfty0Wxk8/JrS1IKbBz+/6yj9GuH0REIsv
FNJfMctC/Zvi+9JiqNoYLhZsfMdlo/JT1bUr2SL557TurcBHZ3MBZBKUMNo4/0E8qn6VHxU7/TUa
bXBtZX2i7tws05yD9lRhp+cEHBHq0v4itjHfMGG89nEtdqaiGwa2nnO3HZMPERTWoTU7Fn8EpFkc
WAcQ55IPvdx0RAdeFTXsIi8Om/2EuhlBMSkmDpVvZXXTPlUcNvuK+KEkG4Dkad6hzGFOmbD1T7a7
8SQVPOTY/Ro/HME6qgu2bsdrp3j2UDWxdzL6AbUUn3KStd/NQruOOZEkhIEtFXnbawcIz3rwMp1G
/gQnwoOqOKnY3RRt/AobOKFsmb+YNdgXZejb0USwOCikSQ1TU227zTY18K7Znb8TDetWZtTLbCw5
S9WCTRmVVEfN2cSqP4maYKzReKFGxgnSYnnk5jkhD32+SUpOVGbic+i3hmeVcS7Qi5eR/GHaSqsh
qAUFy8w95o5+AtMD1Xoni+R7odtkWyoW7LTcFgLWf865JSj6LZSSe85s90M9PXhYRURZ35PgstLz
Z6Jdt4arrXOy5jg9k/CmB/WzWcX3yIEAeEsbpteoPwZDe5RpPcNtnI66JHWq2Rozxkye/q3WptaO
IX+QLCLrELXpSrC4+SbbHoB161TYX90hf4oyWk0pkyIlHAIGcTyBnvPgoOsLRephBkkDFTP/UaoA
eWbh7fLvkM/SP5rZY62Rb4qJBRBx3dZGgrZKs+BXCuk2SDCR/gqeUKqQCh+MtMM1yucIHNZhxqyn
EwcHFjfeEn1OKAEnThPQvCNpKOqZYCxhMYYiQeXS9Yp0K0uXPofOYxnB9E/QE1nL+ZhUdGRd3gPo
ASjeYilVEkWSfSA7NUX/XAaU+JPXPCSSDs/1d0V9f9nzypdNO8D4K6piployM5EkW8TNT8CSA7dE
jWCoOGdOlKViOkOr3jZpjqYan+eoDvjSsluH7sJiNURp9p3K1lVc9z+HCBsToSPZEa8n8R0WEnZV
U9D1coeXWdvj0RSNfUfVbdVVDTzaDPZ5NchgbZtlthbTuG+b7nGQEBpqLO60SDeof3/E4Oorvf7C
vrzazFkk26JkV1fU7EhJZUQMgbd2nSnO4F3Nljt10f8OE31XU6RXVGXHXViP+9IN30imZmmDlJNZ
7k/hGuNajvVdkpl7c7QLtIZFfPz3dUD/scznd5XPRTXR/0EdkON8JANC0FT54evvSqD5L/wjBJL2
X4CtHNt1WKBx1hlIev5RAkn9L13H5+2Q/2lJxxH8nX/pgKT5l+XY0lRC0NE1lKv+nw5IGn+xjFro
dZTrUBFw5L+jA1Iml/9dBmRahkAKBJhU2lJ3hZhlQr/JgEhCJUCvbmgl1inHWyVin+RnlLGo0+wZ
MWXEUFfpcVzDt2alcYk8WZdQu3ctWEIc7eNPMlKgryQBWSJDZchHVDP0sIZm2MYu+dxWEOnL0StQ
3vXoBclgI1yN3at7g8hfZ/Zkq6Wnrb9Hn8uSaJN4oSM9PFgmAUMYHcmKVwPBs2CF18qGNtH5OZMr
u/83+OjaPncc/MdiXp1mMGqNE287hLm+HIqEyohj/5yi2KHm2ZjHPh/VqfYh1ASZA7csHsEelYPh
LSvf+0ZQoH9fjvprVFNOMHowZhNtthXRU84bQp4KMUoMVpHOA0dV2vex6PS1aeTRLq+8/J4yCAeP
kWAIHVD6TtQTqmFaUUe4quGxaQ3tmtk03jallpF8DVrCJkBiybnbv3LH0N9I5cZrCdRkXbTgHo3A
NyF2UtUwq4hatp4pa1PhR563M+XGyavhDmsuNmDYJJxVAv80DcRM9abtLRxnIgdlhlaWnoQjqKM7
qtzeeBi9UtIz5MRQ5swa0vLj5yDPe1DWEksvOvoVVFk2ec7Qbd2iFAAlG4y6BhoZwoy9bBm0LrW/
craWBWw5/BCoET4jKkIUq3eNRdRvl9mQdAAjvknbMG9h8MRXJGh6dyad22bh0iE5Bp7JRnBolEnq
q2XdS9dzzQPZ7GwTAjiLWHaSU0Um3/fJy9xdoFtvDRsmCAW22QMvk69jHgVXruVXz21p+4xBMwby
HgMq2zioG29VOr7MnSaAiX5WPDkJSNsllPJx0/UVaqgiil7KViLIjdPxttO0BCtC0hLqgTqjJNmn
T3YASVqSZhC6hoPPMdImRfGmxTm6KaMwOQ2tVd5HejVeubhjUJFNMqD/SeCE9KfoZy4NiscpobRT
nfUPTcnWr6pL8aznQj+GRktMLvxlaJi2X17HAFRfe6pohwjIwcF1KipiaMGfCqRev9ARdbdOYfaw
yC19liq7xqF1tfx2tAp7Dw9t2idmEjyW+KO2SpHh23djDHVF94AzEBJ1hytnRpv0mrpvOFRdTWSy
Xcc40g92YiGMoaJ1I9K2mQP02puut4hQJrqHPg3f0RuBEt0Jbd34TWYdcwPpNvWVcKFV5pHXbqOg
KtNFaovxF7HrZIKoPAVGVFLfnSkSu8jy3EfXpvsBhXpctCBanpI680rOJx1M9sxAdDLBtbbpuRTh
deSG8puVj+V9KCsAYbOFPKUXC7gCrZrwyPOJp/I1ZU19dqxxeOysir5EbgCzi4fAuDUHWV67Xl0S
E6jFUKQ5tKNxLjVC1S1+EF6RPgnvnVEfqLxGhUDZ0I72Y2XbM63ahKJEXJi/HEGGEVCezXB95Ueg
vtCmj7SIX7TIhxWt88++ZeaoxWiDAmkt8Po7tNwaHd6i1zAkDSYlUIhp0d4pQk/Rx2gC8Uvvt4BG
sdDAqxglLbncNjka6QS+enYr9qHmGN8ltvdDnfvt18zM/FNpSrnBIUa9ZqxtwPAqnjao4YAlB5w+
yRYSnmdsGSX0UWkDYRsYenRwERwFjL0BDl344ihp9FA7+q4FU6TtA/xnTXsH9zCi3tPKKwtthELw
HhAZ3RR1/01Ewr6SHYNoo2TXEwamkQywEKRcHeoAQgY92xzqM++I8qtJY8CMB2ZooMO/xnwCUDqF
Ij8YtkM5q2OdXE10X0gYo0SUQ7aa6W1NTQrCUjPIAgTGPe6JsuEEjeU72cI28fdqCkrI+i0apyBF
d0tfaOgesbfaawuIHvsu+IULRGXxjuaP95MgY7x7hUE3xCwisQInUGItNhVCEQwoT/3YgncTGAaW
vU1BI+3DYGNkyNnIL9HufSpMe+p3gMks1YwJBSxmcJ2IYIxUAcWWKDPf3EKf9mFAlCBUtuyHaKHz
u4ENl5ZWBT0oFK5EWU9vOqfer2NlTj/itH2OOgQunHeJL6gantXgi4RhBdDbUir5xi8OmGsNT78X
FjmAU1r2vwRcj50PW+aFwpj47ntmu5Z+2pJfBFamIeAjKnbYfKdfHmC6BC+678DVxJe9CGBf31RJ
rG9d3LLfzHrWWiVhgau+00RzzF23PXktyb4BRd5brSZb0kDSQ1wl7RsxNPWTajLF4TUm+Kx389sA
ut+bA3Ef+Upt7Uo0g7Md1K8rUlpJ6kjkUCAUVvZOqajadkrnwF4CLa4FVcABSnezLMeEwhPdc2Js
6w5RYgLK7LpKTfcnYY4xKhGAwEGe6RvmAL4LPMXIL0U4/2TCmyntUNWfTbwBemI7Y4fi+M5PUqit
O8WzvBvZ9Pyyi1RcGTTlfsKWxaEVTi7xXKmVBOyp4+R2lFN6pelZBVFxzKHFVnI49kFe6IsoaPtd
Xwvn12TWjUZZ3W6+OjhaGYMzzo8ewjbIK/dudLGZMxsSDrQAqKLdIDmg4jL0aG80uhM3gSfbTZJN
Fi0VlP/9XpTU1rcRDCdvlVPgpSwRRSFEQopWW4ewYEpZrSQ5EomyuSn7kaZRnuYGJ9sqB/tKn5sb
TKPG1jekDMI/pW1O1oOdjb75ZaiL4Y1if/sapeZ0NQ64BghG6HR1cFwHBW2irGGfxyK8H9MgJ7Es
cb7P0EediZouELruiTW8wAWP34yK5wKHhbVHfzZqy87uXBZsabtAoxJbvGV1a2w9H4YMA6Cro0PZ
SRNpCuRfz7WYpsh3sF4KZVsPQ4fknJNn+TaQ4EBZzIEkVxbmsIErItUuSSsQl40xyJtkTAhBMOvU
QJlEgIIEK4mzEKCkQ493QEyipdKh4g3BkUXN3vJIHHsrPIP04T6ru0MbuulGyMK+sulGHIXTBHRd
GuXdkDhQfme/PgCGYNtKCFVcX+VhY/5qIx3wQTRxqs/gpe88SovPXRGGT5WgOaALA7hjA8dLX8rQ
qm2U8sK810z4DtYYlzT3pcWOrp/LSVB+TJAQfYDTzyCE+7lLk+RWaIqeMDIvtMJpEmOXi1p+VqRb
5gYwLpkTvUUqNi647J6mufdsadCv3T63fkx117wBJq1IafUn7UgaCGSaqtFPcWpCWdP9FAMsK/Eh
DaiTcoiIELSboTiQV2ltZkn0wRE1/uvWLumoYet5QGtF+p8Hkc8NFKIufa7lj6TLrLGghlRxmgQp
GbMVUXD4eVgBvPzQVZoxbAbToKRUafKh1NJmlSeltfczfS6gk8CFSrrZMnScbdE0g6ID6RX6avTr
6dob3fo59ZpmlzM/ApkLB9xr/OLDxFHlsU6d5Cs6FnuD49rCnxmyGIFMizD3Fr1S+8kbEXUR9GCi
+rTn+Fhc8WrVhhUazKxwpmMe1eIOe0b5EDhaf7Qb2CfMS1JCO5eVRSqsXfWIm0LZdBtLErRBf69A
mRv61GTwK0DsYB2CHL6GWV1+9f0segCEIq6FCPItCNrkGw2i8IZ/KzlpYdBf1Szw3cIxsFiVedl+
9ZqCuQ12HgHW+ABo3Qw1G3cr6+g0CWDODzn5ECc1ViNrTBTcNY2JAawi0YtVeox4TAlOYwWY8TZn
AbmVDAGSiXSgYGzgIu9OWUTfQYsWhC8QvfZS6FF6YMs2h19IzmxmX0HDHaiP6X70kCUVtRPY8fJR
dbQVFmmPSngM6vFHY9sG1rveGIhxcwkvaGR70vMAgWVgjq+jKZ0r5NTVrvPRlu5VgNiMFN5cO03s
vcnt6OkxU8LxYQFkGYZyyzJAv0Ux2o8+t9mzjcBMbrIoFPdBTcQCQIFesGwByTihWcy2Xqq0a+FK
pB6Rzo2Ru+RGd3pHavwSlVK/oYJp7lgpsmBNrN8PvdLtahUTLJZutUBAVhq6muNc1Y6Ia9t2HEe2
7OV07LzOgO896rQwnUiniWRot42P/y+GJUpxHHp6HJT0G+IWGL/TAwMM6L/vmWaDp6L13fvWycfk
iI07X2e9VbzRflpn3gQNbsjbH7FfIXuok0F8+/9YY/k/WEIxbAxGmM3+ByvV1WvyFnY/69+LKH//
lX+qKMr8S9m6YRqOabmm4p/6p4aixF+2y6SgXN0SypTmf9dQ1F+GjrXJdXRF1UNYij/6l5cKD5YC
e6Fj5RfUUgzb1sW/U0Ux9PdFFMn1KWqa3Iqg0qPwZr0rotTBVCYaOH2qDdO2ye9YEldt/hAVNMy9
ds0GV4+LHVKmzW/P6F+2rnc2rvkfzv/bxPX3hU1O1o7Or7SpiL+/MFG9Q8mMoq9aiZk9WOt6emJr
iogB/TWShbbWKDzSM8OKGrAYcV5ZAEjFd4A6rPEp0Bw+uaNLj8LUOdTbusUjnp/67/WkTNfFxAFX
Z6ayFxOqh4yk1yngXO9RDe61lUitZT0Eh/T24yuLi1dmS0eRbeYyi7OX4CIiLuTEs8Bdvo3FoU3V
bmg0Nq35KymAT572C2/3FQr/KxiSayRiB5tyRVs0x0L4z0qORLKOS2QvBL0Yjrv6+P7OCm1/vyrp
Kt3UKe3NFcH3D0YzoSwFnPdW9LEXw4OpD6s0FFc4NTHRZ6dWC9cT3uKPL3pxZFIslLZtMch1a76r
38p7pLr0avK4aoxqkfCgddN1lNxvE/mM7JJmKN1fC2Xb8E+J+J+v99LIvPQ2fruwPf/5bxe22RKH
nd7h3+qm7UToMIWT5iZRzzbt6CQEr1AM17p0HgckZh//6D8+CgcVhuUYtoE0nmRGiqe/Xxooc9Jx
hJ5WIRwQgY4XdsrSm2jo5trmf3eps9FuN6VwooZLVQ19Uj9Eo4v2udI2EdaDjy81+zHffer8Kr4Z
YVMqtufR9P5XdZwz8fMH+oraJv5p1MEQ3Cn3nD6+jGF8fB3n7MU5XYtb3/KxGNEULGhlRVayC6eW
vQT9JBTYWdIuM+R4LQQ8Kd2Hj6//x2cy/0xBDUMqC5OrcfZEkX8Xg6rggoBydFw2CTgz89Hfoide
ZeQUMYnS3pK7j69qnLlhpTq77NnTDWg7u7h9mDwOCacpTRHps2hpfleJtWioFwhYx9JgsxOqZfvZ
xzL/qD/eramb5C7qpmlaZ8/cjkytt4AVrTz17HNusoWJdHW47hH0+QYKevuAHPLVSV8iwuyb3VhP
W8es96Rtb6RKdprRHkHBf/JMLr4KqSTuJyUsXFvvR5zNcCzChpFQE6+MJRbyx1phUSAXFFX0dEBc
gu+UFqpJD3eKYdpKOs8oxZMcx2V62znWFUA76Lmp+fSf3BsruMkCbpvW+byGj9/3u4AVd35T5rc0
/5rhbLQRCYi5OkDOmlVsPcX5m15qK0la9GriFHoUrd0mxOk4Kn89vVVCfDL5/N0wOX+XwpEuNyXY
fpwvyXQnB0glLEMQ0BaD19HFHbfd9MWHhZg77TEXLsAYGEIQoPJxvML8gY4p08BKRCTH0uVFgn9i
wD6J40hY4jQlp/TfXYsY7SaHVQMbLa2a8/HmlN7UZ1OqQ+cBcQkuJXawCLg+Vk5/MT8lFYsrU342
oDC9/zHM8b67GNmxsbM7OBtQVjT60EX0lV+5+3pgOUi9hxwab4uLo8qzk8AL6NfBoVX1Hn3bdddz
G673JfpsbF8a2vbfLnyL4oN05zv9fXUiJsHKu24mEFc7zg7b0PHvbY+6t2P8CMNX9JEa1/1k0M6/
73xo2ETdoFBgaVJsOt9dlWSduHKnZkJa7+JRX5iF9+gyq6asjJ6P0ArYlzHT2+rm5pNLX5rfZnKA
zf5DuXAH3l+6SzrNiAz0aXIKnrt2ONYjMX3B2hmZXYh1ghi9sOs9tpD1fAcSMvV/cgeGcmyHhiO7
5bOJvbRjx1OYfVZO1h0VPT8qvFuNEpS0pz0yIIGlDZnXfPX4hora8yfXvzT46HMqIAqzdMQ4ewJJ
GCQFetaJunO6a/bjF5D5uyYnjysv1vTZr11nuPGyfjUg2Ory4oS8Aa9t9dmbuDQIlOVy+CBbiirZ
2X3IAFoPShh9JT0fSTJ9TqZUNWknxwjutdw71UlycoP0NFT+Z8/AvDAAmXwMvnkTtoU6+wALpfdW
W7DKkbZF+TUl9GJpym4lyI6KCQlwiVK1VLsWZHMOxlHYxT4atE9GwqVvTyGyg8XEPIcI5P1QdNKi
0jO4k6uoD9Y9AcmFg+HbT1amPVLFa8kkQco+rD5+//Om7/zb4ygodJPPnZ679f6qWFOH3kXgsSoz
bz3vSQXakwr3zXwW6bXwk42hMf97f1yPT51jocFpxDob7gERLgLbD5tQH6VMvahkulNU2jMMAZrz
SOwvkI9tZuxgZy1Z307Cdx+hdN8St/zxL7+4o3NmBgkvnknv/HSamUFtwaqcVoO0l8qdWXK3eOau
nNq/T0Hv6f1w3caPcZudRi/af3L1S2MOgYMrWHD4r26/f/D4JrUhIbdtlQ6Y4zt4D7bcO+mPKU/v
SjH88GUMGGCkHD+ddEejcNh9R1j0yV1c+Or49B1O+qbDaciZ7/K3CR8SXjtMlkRuXq4iev6W2xL3
la7iZg5cSVaKraY+DvBa00/27cb8A89GwrtLn433KqbBM6ZsXxutW89b2iiHVWu3W9u7xf8Ast46
0Fe7IpT1UA3fkSI9or/eFrQqq8h9kFS3PnkYF75AHoXQ2WIbSmc+fv8wYkdkvt4Tlvz3AWmIDrUb
oy2TVxmvycMFV6cUzV3/oMj16cJ6j0JvV0tt4yFG86x2K6foLjO4t46zff/pZvzSy3IUxRRFE1bY
9tn9RVrUTSltzVVd9psRl1/bJCsG0ip2A6B1a7u7DUnJ9tpPF4mLV3a4pElKHrXUswnSh2Y3S+YY
rFVwb8f0vRtvY2j1EaHIQbk4I+kV/hqq+sfHr+TSrlGyIvBapNIt629az2/jEzYHxegE46xG/ZnG
DI2YbtMXmHQsGkkRYggrurNYvy3MjQSOL/3uph77tS+jXUhCTW39Kso5/bL5PnXavbmd2nGOGP/s
pHJhH2FRh+NjNimu8b/eDx3N7TnxtuSnpXSoKlJmMoLo9dJ4cfUY/Qz6m0pxcWN87OtsKRX9uuGz
8Xth+Fo62ihHQNCel9L39zDVxRQnkm1UI3keerob4vCuy7ydN7bQbIDseuKQ4RD9+B1dOiNa8zfD
z9YleqKzD9lIBGYhcmtWZRhsRWBv9FfkeofEFRSS5JIYJNqr1nIqaSuNHr6jT3dxF+ZSSmrz9tFl
8/7H+m3WJNZYJCJRYvA3ZZvserg8dIFOCUKVsT8KYA4MLgxGJhZI9zQO4b3mt59M6eLibbjsnE2g
lijQzqZ0kjuMwKVHshpKh8wwnHKGtY6MagZCWfgIp/FJldjuCfZFj/Nak8gF7mNhFN3RMaIXLEhb
g2wjsLKrAnm27r6RRUXindBmHAfuwPKTLcel1Xgu9xqUiimWYoR9P2QsirOIEnSGi+k/lG5/qkm7
t1Dj4H6039BNX2kgIuIMxl8QzkbpbYA8PJbpMTKvE81efjKULqwJloHLWXepU6HlO7ufyCI/3nAZ
SkZGt7Ia0W6nN9hRwHYbJWAnrXz12xbMp3mVuuQaETP0Eozjyk44vSaSCCWfOlD9n4xwRheaJB4R
e6WzF9tHJUdG32drFnrw8+SkL0KJ5N1xNoA6Nk7JV088I17wgqAmFOfo4X1Aop88nQt7J8oNFnMw
KDQqD2d7pzjXQVaRqLEKynRXmunJMYtblbmPMJY3yUM0oWebtO66c4tXpHkPUT2d3NjcJ53/PFif
zXnz1c7WbwtdpMPZwWaGPl+NsEJ7aJxYfVRY3doRbMzJeQtwNAqfwE2mmzLXf3z8BC5d0uSMPBez
qRafX7Ihawk5zQTLFT9KDc9ortqmvcZHtpWktnNHn736C2U/pKY2zx0hKnPM/Oe/LUBV4RZm6+PY
1gz1HAT62gBq5DfBti44p/vVjVdq0CaJRet5+rXjf/aJzkP+/DGbrIEWdDtqTeqsaluiVyQlhxuo
M4c2P+z3Ad2WMZ+WY+2EbW8n7fAul1iRJNbgvN22Q7DUbeNu+Pbx07+0vtAWAuA3F1z/+Djz3BDd
OGhEcuGbL6Cc6bhdVHIHRR9L+UD+IEWlzcfXvLRJtyh4AvnjYDa/9ffPX4Ri1ECTjauQ/deMwTYa
udeWxPmW6pcDb8ZiH6QDTU68YfvJtS/NRraOAIPjmGvbfxzNCRtv7KkeV+AOVv6v3nIe8qY7kvRw
7JS1CzR0wXRK6JiwE6MD25Q39IjRGmFfMp1jod1+ckOXBqNtWcpSlIu4qbMV3nftKutRsq+8LjoQ
unE/ifpGCnS9SXUDAeUmK9xlMab7TJDMEE7/cC7/x+bFnwOAYyKdpLlpaCvlnO8/ox5yhc/zoJFP
3twqm5KD5XsPXh98e411bxEWu09+8Z/7Ki7p6MSzSxcNzvkvTuyANjMZ2asmr18FfUwUq3s3s4/V
aHJQO1iFD6sDUghiWarCeEc/3fteugXJ18ciiZYFwfT7EUh0HU7ZBL0XXPHdPPOaw9ceYcdcJkty
Cs4890HGcKLhI1hfSP9dffIQ/txXzGeS2TJCC5VF6GxVnHyzShyMXiuqcdt5s6v6Zv9PXTfezSc0
xNS76ZAVb+SUIDQlazgYFx/fxJ91AqGzq8HVz4tno3f27jNdTRPMjmHVQZ2O0WjmfnwXugSuFuO6
Zhr++HJ/fnpCZ1PIKkeZne30PBR/m3bbuCd6zORwOP9cZ4B5Xw/bEn+uQXnif3UpefZRzcmGAdpa
/HSYtuXEYlLcEhi01K3+s8ns0ot0JVUPxWaL48zZpXJTphbpb7RRvZZhW905YBi6yoTmXbJ6UBLR
l3pdYKOjFxoBjVjlpAtU9rXmey8f/+pL37Jr8YQpfljk2pzNq1QTUvaFiuZRmJ8yt95Xk/MYOOIq
uC+6F+X7az3+tMZ34VNi8wTAlS06R+zzCaTOazVMCbCCOuw3OFJ3MepWs9ZOpezWU+ttqibcddrX
guGrFxkONu/p45/95w6CqYTmCGrqeR7Vz8ZVzindaFJrWBEhOuTbiD1jED/34mvD8kXo+GdVzQtv
XLBqs1+jtooCwno/jmVdVmTaI2olwWyVqeCgcu9BRlTafhJphpTf3Iwq28Su8wgtB3BZdi/Kz7rd
F941v5rzCD+YVtp560XVnW32uUZAVAnnyPTvYdgD7MO4C90AFThAzPAbvbWrj5/1hSmDCdNw5k4U
m6fzzXxWts1gomVeWZRDINYuysLCs9euM0LubFgzH1/u0q+kLsIawRO3IQi/f9Rd7uLrdYd+Nf4X
Z2fW2zYSrO1fRID7citR1mLZjh1n8w2RTGa47zt//fe0B985FkWIZwLMBAFy0SLZXVVd9S524oZc
OJH63LUmJk8KOykFzBtulTJey1DXOVkVFTCgHIZGtBJnZxraKy2KCE+ijplRO7yiILeFWLOnWMss
xP5QEZVfMmjHav0HQVLl3ivjgi1ToMz7VY6V6k2dQ5w0Q6ptNTn3XgPKK9jqQbwy/l56uQZhWGAH
uJ/N54qZWjuwRL3epUW/zbUE8279QZbDYz0Nd1Hu7YLeREx3WKk43vsml9UvVC9VhtGF6DPXwlnq
q5wsQtEQvVBH/9vrEIKoY4zjyl0Q5G8hw4Dc+qmFnaAf7IPU+dwr4FkU+/X2zloKGiAmRMxiMHFV
hKBYE/pocqA9h2ZkkKMCa2gPIdrpHprQExTWBvel20suvm8dSIM4seLMXm5mNdLLAVei3u0pfX1m
s4WBklX7HIFgNCyGk5pbJO1KJlwotlWVBA9wUYN3Z8yTfG8GWs8gHiUPJ3XtzkP6AvdtT20RBtjH
ojcfF2gAOOekowII1fp4+6mXXjQSZyo1H1tMFai1i6zfWdhTqLzo0esOGF+RlsYsuMsaFODuh15b
ObtLAYq+okNlBbbiKi5OmgHBz24JUGUAcRst+Qigu/wFEsVGDFxuP9w15oiOsgmjUTNJfQz9Z4Wk
aQS23BropJjDuLdL61D+jYvcT3q47TjcjWj/ls5zb6ormf7qpTrivNKh45YuQ56cv9QwZ2yVgziq
FGVbhuYWrjN3RUQX8WsFcYqH+lrBKmLexal9XxICp8q71bkwXn5HPATCVoMw6AKLEFyYai/lwz1q
ko8pM4bCNs8esl0QDD0wsMMaVEa5+q4sTzTk3i7gK+Sey+XlMpQDs6c9IMlIXajRD9hODhTEkmS8
LUzE3Yf6F3Idn2x7H6fSN0+Of+tI4lhagsTvaNyHyfBN7byVBPV+WZm/FvBmfHvaCRaYpcvfVUsm
mjLw21Dqdn4HifRZavfQJg5G4IGblyo8lVVk/ZQQppdjQ4BEDkGNnjLLtDffAtxqk69Jl5ztPnhW
HRktRA/TCaV5iCztgFyY68lkuslBbaGO9RMSAfvAwws3RTpYoI1vb+ell+ygVSuGR1zMnVmEav1I
75MG0IJwRW9jUCPp5CKLcjfgKWkU/VpsWl7PEt03UU7Nr2GNjga3DMDZjRr9oayQHp5+5sFnMS0X
Q1IED45aNzxmyWsS4hlkO7se6ADqQSgd+a+A3r8mprJS4Vz3T9lp1M4y1Q3jTFkVYfzDNcUPx9pq
B15CLL+WmwDdCDVKz/z6ewyXErXfN357p6PZbXraQ9bvhhIHPDCW29vf4jpNit+BbQKdMYY0V4Fb
QsECAVyG50WoIDWhQsFPHzyv/kUw3XklNvdmd+8Y4Y+6tb90NUibREYGciV8q6KanW9wMAzQPEgh
IF1n517D7btXDIHl1JJ7O8dTK4/OxnhXyD4SJIr/pe39l9CpTo2PHEEhPRcmeZtGvDd2u2ZgTsMF
pIUPYVrOS8etf5BNZOjGh5/R5H2pDMYonb1S2aiihJj9aIF9IMfy+q7RJ8aAhzGqDkDcbIh/7KGN
ERpfAh0Bm7qm1YrlpG9pDPwY0m5NJuNhhLijodfHgJoexRgkp+2zVqRvBv9Y5e2vpB1CN5FQgJ9Q
w/US6ZPTkTzpqq98dhEwZj+dvgSdCQ4F0M55Y8DXisLW8a93dRuD8dL+YSk7SSkejAYmaBP/yNFc
Knp0fId0G4bya6WvYneufwKsQM4j1wvaE1wwLk/AWOIjYOW26M9hWNWQsJFm8NrqmPb9rxoxyDY+
99oZ6eR7Rh9xE6wUStdZlUgq4OqEU9w8rqZPZqdKWqoxIQxH/bMN2m7KzobXP8b9N1sWkszUqoOr
R+bv2y//Oq2yLoefAk0Rm32215vAqnUZrwiE3PWHumESiXhkbP5qDJ+LZOpq4yoE9TqtsiSgLFqw
GnT/OUyl6eOyy3RE5ptA/Qtl27Ndys+6l8E6zH8U8jaf+qfewM/RxCni9tNeD/nEa2ZdthtBH4eU
y+/s+YU3gg1EyMv3fjfkLl2ut3kZlygygtoCuNxCzI2C+FnryaJN85vL8M+VH7H4AqhNOakWn3q+
2coobns7dUa3GMqN6Vk7fAfPY+O8GA9e0O7quDnm90YRv9xeV3zKy2NGsjYBL9KzAKM1n5KNkiIZ
mrCQayuiKGPFRrV2qfUTKMDd7ZUWdzNYFACI3HVYb1asjYNXJrKYI/ceYFKrBv9hOcWvTH/KzRGk
6Sbs0JzJgx+4ev64vfZ1guUpcRrUKNrYXvNOu+/FzdAIjWofqtSoMUNvKCuUf5Cw4t5sHm6vJjLj
1TtFYIPgoZA55xc7yVAdSXcI8TroJkFHKGlZp3V7j7HmWYzyKO0e2rV2zNKhJV7R02cLX9/ktCwa
JmXi0EZezuxV+SuT1J+omQLJ+lp4ilsXd1Fffw8GFD8HyfUHb9dgiKVhmxxKz6pSP0EqQS5ZdlbO
19LLd7hdM2pCekSZdxFiqc5Qve3BDzBg6Pvmqe/VQ1I+GtTPbbvWllp6+aAqSHZotdKQnO2yoNNQ
OcyYo1l5fwT5Q5n+UKAgkjvSAbDSJpaxywT3cvuTL8UQhrrcCHCBEUWjyMQfqqWB3SzLEjvM1KPT
hNKWlAfuMA5onRmC/GEj9ougVIjORDmVn+Qmpp8frhzmpSMGgoVyiSJFnLTZw6fM6EpY0owUquCz
kfp/V/6bMgbP6RjdWdqdDJcujtCeakz1r5UXsPDe6QJCVbfo5GtX/c8xolFTRxGbPowhw/p3Gi6p
aPrKtfXoO9ohMYdfceJ9E1h3L03e8rL5e0Cz02wcvhHuPXV09HvjjLyBoOes/LqrTpYAAdDcAb6g
OBqXxcvPk4M7mjKHPQgA7FAVm76L/+7IcJsRxMZgFac0lDaqKTFzy9BAlNGDvf0LFg4B6A2NSzLD
NjCJs5QqV2o9mnnLqDOVH1PL/t3HzNenO/LsLp6klY2wENXJ3DQ6gH0iODQvnsoOe2+NCOv6uvnF
MJpjEg+PGIK+qZGy1sZSr6Md4yOaOSK8whyY7fwAgHNfK6zVKJ8KLTgLoKWPWVeRMkhBiICY5GoJ
qs3VF2CXNmK8t9/s0saDD+cQ1yH/AR67/LRREcKV9blb1qV+CGhzD5W+x8ATV7zSjevhEeU8jTnD
7VUXvqfKiqaACagMPWZPrQ+wekNcYhHWaHcemstNO+2VyDjhUrPB7vl4e7mFh1RB0NMppHkFnnV2
sAfbxuS9gD82pDVy5RDGP2uSjw4A+kvqDw+N0WFyVm4PS9HknVrHEIX/rvashKnqWJctfj6R/9Aq
3tkPpFep6x+q9NQoR095MROglVmYbf7gaWEL0OkmXSCjdflJTfxxuypgloSA9HZqvw/QxDMF4Uv9
UKD9H0Ca+LMSlG43bBx4HJT78/oEvQZtkjQ2ko+1UTwhiR28dm23U/TqGB8r71s7ScIpdeXTLuRt
lT4SIDPODzlrFhl6RPu0IsvJHH10CjTtpNFMLyb7szJhjYlcrYS6zO33u/xlAVzYgktDg2M2ulHM
NA2roRvdWMWBSvb3rPcaZtpWA3pYNRD3Il2oesda8Hx76cWn/bDy7GkHTcYszSQQR1xAo+mbzYQu
RyIkMfbDKG+w+l1priwdVO4xMqWYmPDOw9OAM7Rn9oy4ja6ni9KeUKnGeqy6i0wSk7ZSxi8EXnr6
NiACQBVAJmfnNBwRXZfRpXYBm21zjIxKMJ2D9Anvtv3tF/m+HWdVJm1AG2agjb4lneXLQxIOgZGp
sIncRg73coCVEhS7aadH0X6oQhQnqxFzMVXQ54azYQ1oEqun0jBggFYdwv7FPwMCxEaR27sY/2U3
n/7zkIwaGMQgaDfCJKFyFiM7Q4kzNJr41qp2ov7egz5HNQR5n0DDtH1trrC4qwWSiLEcKGIsMy/f
SBdNYZIIOJEf+XehkZ4nOXvDtuNNqc4DdrEo/dTT12ngDnf7WyxtaqbN5B5ubipA2cuFMVQprTwI
qXAt470NPRA2QswqLRPXWKm/q+FZ3V5yKSFgLUXiRQaBUff8WScsXjwH5qnW9Rs0eg5Ksbcy5rDj
2zAUNEwmrLTXgBJLz2lCO4eqiWgTO/zyOX1EE0aU3ljUz/H4TQ6xXjwlGobuqre12+HR4gPffs7F
jyqASnSBTP26hVWVTeWVBue3EWLVMXRE+ix4Ch3H4ZviI6MUQbWzKjayvbL00isGnAXulz4796rZ
V0VnPvJ1zHoIUwgTIfEyYkHSAbUNdISJou8T4hqesTLRWAogzFDgyyErQLNx9oqHou6sKGRRFGhO
ovFLdYUAjub+wYiV7cNNBerpO2lxXsIMUxu1icZSfQ62GUQVVm4bn16LWnsrUX/xVbIQDQYokiAO
LzdOUvV9hDY84C7aijK80aJFC5Cb6Cg3W14+X8//PmprZfDSrUzl0vk/685iJDZh8pRIXEq06Jzk
PyQTGRjZ3mjR06hzbFKgpdn9CN03fRL8w9tbd/G0IIhJcYoE6xX7rIk0XFllGtRll56dqN/VjXNG
OPsctC/qxGCBSevtFZcPC+APwTRbgCV0XexNXUt27UZYnYUS7qXYR5Oiekp6/xhY2hGG/q72sjet
+KNykeY1eAFx7SAqXX7kCWVqyeoquoY9HOroLg/MfZFN+/iIug9mU/0meoBounK1u6ZRiG3MtAbg
MDynq0axJiVdG2QgyApURO2Oy+84WXgSapmrlQ+SJzFZb9UHI1X/MoTDaNAehyTFg1w7IYhZberR
2yP6+NAPgWv3NSJp8VBtC0tHzg6TNL1dY+Iu7Qt4STRW2RZwXmbvCTFVjEMhHrmWNe0LHw+zKXW7
qd+HVfbJsPCsXCNiLq7I1FDgqtGXnV+RfNDsqL2pgyu3/p0yeRi36Gh2Ao7p3tBCAye1RltYqrro
mDt8GIbtJIzLvVCjVe0FJlagEcxLvZIflTp1rdF6DULl4K1ugsUHRJBFBvUFinA+3Ld1bep7vacX
HqKE3rRHp8rOSAk9GXsjwzrGLFfqvMXn44SxFqMx+DuXz4fss2Nhpzu4lfNQec4WAU1MCniT01My
rYEkl6InBSX6JkL15gqiT/M6ggrEhgkC+ItKc6yIY5H5s65VoDhPcmrdGcpa4l1aVGxOMehmgDTP
Dh5uV5HfVnxBA1q66r8EyOXJWBmiULjLM2eTVuqzBA3pdghbXJZuIV+RsQdB7PLFGoiv1XXAsukY
7sIyfsah7TXox71gyePx8waxxEy9lVC9mCiAshFKmLUw5JulXXQpfSNWWDZsVRS5d5H/K5k+KyqM
QVjqkBeZenSYtXhmtW2GPygfHQoqXadXw/1+9sxZmcVRJpOIi7965IN7HbOHyqFHDXYy7rfZsMbK
X3rJDqAQRvWMdq/mzUWa6CjpezwtoNtKotaIDvSSHkpZO6XSlyFGBtT4o/KcVpTMrYh9Zc6rR+Ab
8KB9YJnK2CDVBcUFlHGaQwENEhezhWOUJG+K/XeKm+ntTbUwQ6ZS/rC0OM4furNxipbj2PGGJ/hA
8bipOarjuA+ItAnWUpFv7pBvx0xsr/lHjEJ2EdS7ld8gapz5fY25B2gvpkzGlWCUbXQq/nO48Sry
xDLayfDSI9dt6y0WDAsq2+pLM/mfpFX29WJZQANe0I+EVNW8qBwRDIQmBjI0tx7jvEXdZPhatfK3
siqPADJOGZBgJ3dwIAiNbyuPLSL91WODqWeaqC0hgwqFwmDygX6M3udszD4JdpEo/VAo/qIU35jn
PuG+4mm/kbrfcjx/j2ENH6Fa2QMLKYJILbBX7z20eXUy1oERe80AFNpgClEzmEmzc+Z7h9JJtiEz
esT4D7effaGWZ0lKIjFbgzopftKHXYf0elmCXaHApt4YMMpwEODGoDSrVxZa+sA0P6GQiImTfCW0
gKmF42BhS4K3oIp6OGNC09RrTGGQPPGlYq8OpWsibpCgRX37IZfOFmuDExFzJ5p2s1QfOhLkrELh
KXVvW6bGCegZCt+nvpD/Hgb71Rl/56F/TOzgBbTUc9MVd5796/aPWHzTNEEEKkponMzOt2NGWJY7
bPBaCb4jqOMkD3kXP+qS9s/thRZ3kZjRoquhkxtneaJJbSwyTWJYrnvdBtdGV+6cBPHG2K2biBYL
7oaY+/1X/K+AQYjyhj8F1nqeFZNKUW0PH17kQuS96G54JriXBOthK94WSrQfEW6SKbFuP+1VWvx3
XYupvIWs05VIUSobra1HuKyqTbhDOHqLGtXWL4V+NUAoE3md8lXa13VBy7tBbc5Y21zz6CF+gE1r
hayMiIwzr0IquYcX2Wmda6bAufPH3EeoSQrRe0fMLno1j1kZbxSs8ib8a0ZMju3k2QRFcPs9zL/6
+6/gF4DeZINdtdoqzPEkO0Q0ozT7nQRKOCFFVHJ9rOv+qJTGXUnn5faSV0f6fU2IMbbJVYoblXgz
H4JHr2HvlFd250ZxeBKY1dHY4stwzxxpm8gHO/rCd9lYyn8twP5d16GNxTGS4XJcrouhKENKlTc+
IGShTcFuargxasrG8rxHIeZnI0LFXWl/+3nnJ/h9WZhXbHKTJpqwzLh4XK/0MwvEpqtWxknIGbZZ
/dTUv4JWXRtriCf4mJHEUjQiYHay0nWLRY3CXCuTEdUXNXUdxcNLtNgju/AqKKe5+jvv5fs0RrUJ
FWetr88xSrm3H3bx474T/xX2NpFk9pKlJq4qbex7N/vtx/1BLFypVF2K/Kq2n1V8Yza5/qAFX1fW
1ZYenRYl8yqNmt6YhS+2qY4tH6hgP/Y3UYzIc1IyqEvOcvNjipw944KtjICjwfzcrDo8CNUt94OV
Uz0vP98/wIdfMYvWsWp3QaTiMidI9e9shnLa5zH6+3nk+sKFDdE+AZ1beXpxKbv68LQnKAWpta+C
dwznG93pqndF9IwBogrdMIx7gPk0d3ka3zPjQjd92MtJtrLpFh5ZY0BKZ48pxHVvRC6kuo8NQJsG
Rr9VgzJmuMXbQzs45qsRYaKrrfWCxEucPSwrChwXEC5AbLPiY8K+hYow6N1kBFQ16Q99y51K2k2W
s7PCtXC1uBoKQ6bCkrozv4C3FH+SVzB1EKKIQ4/AmY5mR3Yu5a+Fs0ZeXXyZoEHRMyMwQsDh0T+E
xjZUC2TnCY2t2h7FFaZs0Je3wi0gBOQ/kTv1yu928l/VGNm2lHMU7jbRUabhdLmskmPbZ5QSWQCE
bqwYxzrHIlhrV07HUnAAvyEaz0BzEEuaDecizBCsSTbxZ8TW9p2WgYJOaYWnOOJiaoAMM5ptJUk8
srSSdRbfLDJNOpiBBZ6RhwZ1XsTOv8Hfa9+EQFSSp2c4ayjRb2IbHkG4Jqi5kF2ZYJDlEfagfzef
u0qOL3WA/3pXsN7hJZ+a8NUyW2wQ7wV21vmjqkJIonHPR60PbtOsHZ1SzeZeFfduo3U7I883Ag5W
hvmnaDg3+r4IlL0Q9QzJ9FbcUmAhQpkfstJagS4sPvmH3zFLA4MdhDG9wH9ZE1n2XRu+Bop/FzVf
hwwx7dWx70L4R2JA5DwDqYerPmCUVRTqJqfUiIZ70QfsAA4IKHcslM8/4fm5bYJ0H+ngSpGl8qrk
S2yqa/t7If8C52buLGQOroFqXYHnI1yRzm2icJ8Z3c6zceDMzJ2aS1grZxsvknaYHwjh4hIiUvsH
1TQ/AP4RwF7Z5jp4eZApaeHNdJRzGLtsfalHgIPLd72VlW8hkrEJNXxmr0WPpaMloPSgf0RDbR49
7MLH7GVqO1dTsB7hQhhwY7D3o8bqKeDhB5y/18qMpf2FQDaQLAN1SirJywed1LKWo46sw3jy05hz
F6sOZaRupLDfeDjUVZ9p528TtPAS64gK30Y2hz2aELvAsjd+9WBXkwtJaWXXX1GxRCDVYKhSTYO6
Ba52+bPsFN+IJDQ6Fy/iTWAfS/Wpje51tPSLAuoqNxq8xGE0Ck2k2yXA4gv535XnfGg5j5TEDClu
xdRUkNxL/28v/BWobz4NPqlavb8slBx8AEbfDjN6Yd92+ahBpoTIvgzcX0L9oPX3Qnes7bk+9Tun
CV688RtaL5s2XaNPLuVjek26kEsyBVvocl098cO+SrsOg24Q3EhqCZBHSElVec2LgkP97fe6uJyp
o9DEiRb3pMvlsHQd1H5oOhqKxha/522O7JqjPhvYMhXtWj98cTUov8a/TnZzqDT6+6naIuXpplGw
lxr0yAz1hP4U4GGKD8V5uf1wSydX7FUgu+KP+Te0xjJXx5RNk3VMnyHeilnG2PyAMLDBT2PrY/Nc
FGv998VTAvhfhCmCJHHj8p1GbV1JRq8Ic5A7X3vFmE4OfjuBwTVX2pGVUNjby/p+qJ0VaMFiAWIw
v4NsA636at7Qek6FAh3ns5fpuyv6IfLQg6PbMEXeWXsbaly1Gn1b2msiAgvHk7KcfhkYUkSv5Vnl
Q32D4UuNEqCvZpvYkHYSwrDCClMdlU1T6yfBALj9cRf2Et+UJjhXAiGxLVLmh1rSLpvQVktotoaC
xRPMIXw6cMM4x5Lpevpa7lvYSoCgybzgy8DIzgNy5utD3WRG62YSQ7gAHLooLyJzK3SytD3Dsm2r
JCuPuLgoujZc+9BVoUi/fESrjdPRAe3lPlhWs1NDmiUoG/lc5asBZUKpvPt9+50ubSBGYu+zDAZy
dBIuV6ysbhqobDowRcfO/CUgvwGpRAtyxLheI/m1tfo9aK8/WRZqL2MUeAZXwdbz9U7DHLujJ0cE
YgouQA1ej2Ff9E1K7hlWbcTo0TL/c2+fjIbeIwMkxYYrdKVv6kR2I+Hg27mKOmEKm28wfFb7Dkc2
cCrR2XbqjfOj6cp9E6+RDZbiBPcOIXtPlpevYi/K0faUyXxeoVwjitkuNriWfHOkdAfDHm7awE3z
NQJFiDrpfw/8Oo0U2qGWCthrjtSUGm1QKx0Ho7SKd4qWnciw94gpdzjUdPGaSM/ixqL7akOrEEzJ
eVqzY9+JhgCXnQFGceE7ru2D2IYRpUxPUfwbYocSjvupX+U3z4c34gMzsbdExjEE3/hyR2Oi3ftw
fGHj59LOwfYqnoSTRngC2rBhZi/0vIUQoAhSFipuf7CzweCCgwJ8xfPPcgE9i8GUqoqdrRlbkfHC
HsQXBbwRfANjguSegWKkv4MsuQYpEdFh1kfQPy49q2BwhOWFA0l1hVBoUDVbx/7Rt/nGqJFVbsrT
IB9NUHZ2ftdS4Wj4WcPZW3l8Ua1c/wZm0biMLIiIj05blrqessuQozKRCMABet+Fdzoi2noYgutx
g/QkECZmZJ7M0v7S5t7RztcGtUuRVAhpo/pBK55O5eUuUKB/dYWet24Sdc+51d3Z3BuH8WA7E75J
6TksMZ2QirXHXygigdXTCYBeT9dufkEeNC1OMswZkQJUT/I2lFt4v//kdebquGShRUJlgLV7vBbG
Fy5qbHWa/4YQLqD1cfm4QJticGpt60atccCq6lBBIC3Nz75vHkI83tjzOHE226FODqm81hFeOuwX
y892ntbkShmZ2OqMsXGSC8DR0EgcIHhydef0T2NLEmvrTQlq7b/vN1YWkyRxV9bmCJ24cKyir2mY
4VkKhAmyJ4lygitS4kYMSTZGp1WS7gCt7cLitf+cSs/StMYKF5tptukhb3Brozph6PPOz/5QmSRh
F04Vzm64k/+07X+CxNymKQ2J1egi3uPVQhhVCxEQSpL59rLDXo4daWhdic8sxOFxwBPmo65q4bzO
oTI4ZitveGlrKZClVLDLnKY5KlvKKpmKJOpcpwh2xmBshLQMDPBDN9qv/fdha1U4l+mbPooO1G+f
V5ZfOFFIrmjcw7mzYD87O8h2jLZvknCQY6nfoffuj85LntcwnEvEqdCHtiv+ImnjtjdXF1+IIgBc
qBYgOHAtn98nKoTVkrhj8bILvgd1d9dK0Y8hzJ6t0nkRIhZNnO26ydvIUvbJc5r7NHXOSmVt/Emh
XW3gadHcBw6G1lr7gmjfWri5LonpwUEygYwgbnRX+6H08fytvNo1+Qy2vrXQK43rYO/hl9AGwWbS
jc9dk715Htwa0/6MlRH/9leRTI+NL30V4ZcRy8ql5HqTUjYLsSVGRFAJ53c+Gap3Omhq7Vb5j5Yg
0Af9HYpEfvqmWvEpSuO1GLC4INhRcCqiKTmnSPQje9RRhlrIH4TKD+tzV2N2CbLRyJ47dSsk6ig+
XOz7aKYwA0YBSwyEu00UHlofKAX5cWXX6lcHVVwd/vcnzXatwjg79Pq+dotahxRsbnS15e6L/AAu
lDb+VmldHrn6v/gYTZjfowBFEEANiZkeVn7J9fkBNCya4eQARnZXgMJ4UgqzUSrEMIxNhHx1XbTb
KONX1GiuhEj65MWx9sIdQfRuZe3rUkysrYFxFZcZ/r/MSk02mVLT4OycZE+G/KntzigSKPZdFeKF
aiGuFpyz8G/JWaOJXx9bFKjp5VB4QlO/auD5oL/1ZGoq13GijYUcaZXTHat4/u6pFI5BPle5/nnl
aa+3IasyriMdMXa48lYDA2YqtZ5Wrh3+663WpCBdgYX32l2sHQxv2lg6Xjzsgv9POugRdNCcemt3
hPMSIoIf7LRmLT0tYANoDwjWPMAtUJdzCKQuS/DVPL9yJYrPMqWZHPTvtklD55/ExcckrIt1rTw+
vE9prB8rL+f6QHCBAU0Fq5swdTWXHxvJGNXQgeQLrCts4FmcImRK8jfxU1JkL4QJrhIaG49OvqiT
BLRLylZ10q5rZAOYK/ZzBCaKc2NWKDlx1fR1iUdvJDNWrV+r5CeC1wxYy00jRMH9TUPI+hzFO935
we65/Rqu4zWrExGFVAQBYo5sUuU28YrYrtzABFhGYxM10aF6tDS8TYFK3F7sHXdwWS2wGjLgJDAg
XcCNLo9fIsd+MYbYxI5V9c7HyHUmUaDXbH/cN7hmYVAvPVQ+bY0KNe3koFjJGR31tWB4XR4ZkBMF
SIGmHDPO2e+wjVHPceks3bcgnj5J0HpzFBwqC2Azip3CaUigCBz4UaKEsdBw7jxp1yUMs1r3n5WX
IhpTs5fCr6B/JBCruN3MNoCdGWnsxX7panS0gSJv6kcFmGiafLX9v60C0/myxHz7lBZHv0VEv92o
m2jV9OO6qOKVfPgVIpZ8qBj7TiL/jtw/6vaMlTII3bdufGFnfq6Q1M2eKxuop2S4kh65aVevbMOF
+CiobwA4sFtBAEMc1g+rj5mnTJ1iFTC6q61o+egBzlyM0dLQ2KpoOlPw3Xnql9uvfnFVnSGeiewU
HTXxTj6smo5+hI29UbhBuE8GlHb4+EIETDj6VBAcJSRrK3Nlmn+FeYPgwLASNBYe2Myx5rAku+gk
8AnEPtv6Xh78X2HshsHJ6cZNWBUIj/0ei0M8vcSYjrWKtfKil44gaDBaEeQjiM/z6wn5x/AlrSD7
2iDAuJcMr4b+JlKAuA+ONdO7ApuT5K1nED+ayL0KJXMubbdf/eJbYK8D+iMKX2cAfJn1UIuS6h1I
I4Z4TbfNyMLwTrZCPViAxESCFIM8dOTdAo3MqFprlL93E+eHD34NgySdjHQlEBU5SWY6Q1i5uaJj
4XUqALAAZM4+FdGTBZnf9A5W/1ce48TMt8jKr1h/b9PxsXkzpW2vWZsyfC2SAeDL2pdaSN6U0sLf
A9QvQUqUUR8256CniWRDoXYdBhP19KbuMSNmzPlG2VqhgLbyPRYSgSgQBSGQOoVUdLkcI3SpL5S8
dPuufIqdifGEDLQ4qaxf6qj/NU0GZo7/5mhRI6RkolrNuG4MOym2zmk+UlR5dE16Ze2nLRSM7+Rm
3iFXC24Vlz8tszFQTwe1dCtt2vc9bpKcUdH4lkIaprm/0RtION2mN9e45Fc6ZpxVdgarA3dh3Duv
U5S2tKZBnUo6+81meo1yCHwFmYAu7Yicm7h4DrqQlYu2Dh0NsVmjGn29wD9mxcvKJ1p4D6JNK+oE
wA7cfy/fw+CMIC1Ls8AVfdj1yeepHjaJop5sfXxsfXp7oI/CMjubxhph9IonxXsQEwf0mYVIwxXt
qMpHLKEa4rNqJS58ZBQhTwlOSAEGGEANhGmqjDEtFiOuAO/Q6N5aObia4UUzYwzNw62FVnX7S/JN
N026+6rsN3SP1oLKQl4nogheFCWl0EW/fEOUt7UKUa5wHcguzLg2Wt1vAh9EgP2pwVl91HG+kXJX
Dh87szqOI4T5kEYoHqERE6NR19Y6oAtV5sUvEinowyk2wwFd8NEmxcDodej9YFliJ6fMeTO5/TTQ
qETAE++KYz2abzXFp4Kx/MrWWagxIAGBFwTPxbV7vo8rrN41LyS7N9X3qXiWGszQ34QGXk0kGbpm
K3ay+GoCiltKCdY41EEBbQxl7Qq29I3oSqGowj4GqjSLa3LvpXEkB6Xb6DFZ1/lSUfRGSfaYt094
0BzlIfwmfsnYGds2fBM4GtvL3q0MBOfSX+2Pi2MzSwFQZsnFBFqq07mRxGiEfTDlMWccgeAm3KY2
LJZE9ZiD7BGGQ/YbOV3zn850wk2BM83KLW0hztMi53ZG6OUaMu9mtZTfSp9wqoWCcKfrjISNTQnV
A6nbnR5rbrDKk1pKviQW5OloC+sQIMWd5MOurHXTlCZNK94NvRzrp+XXWwHZ7TGKKipzaxcJGgvn
PsjvbKU88ja3VbVCVn5vBc3eu0M8I6RwVK9ja5dOFRqkTu4WsskAYh+0kVtuxolQCvyuNl8rGDYM
BbaxSVmmtzsBIBYaD16E6WT4u0jbo+I1a9lm4cTyswTjBFeTa63dmtkmxFOfE5s1x8b6QrfxhMA+
PidkQ4fuHl2Kpgjdof3S6eo77Yl5zmY96C59JYG7YVMKBMEVY75CmGaQ4qpwMUHdak2zlax0X+/H
Kj7kerMr2pcCqE2Gq1eMpVTIrH3Ng3zpns5PYDzJZsHjTJttFHXKB4r9pHB1tdtUWXoQldqESe1Q
okUFx8wMJe6l0l1YtY/CbrmAyHA7di3EC9qcsDCp08U8Qfz7h73q5LQ7iywsXDkXSJT23Zd+kOqt
Oq5h3BaO4sVSs0JDyzvLsxKWctpvle8/CMCNkD92en+X+QTE6dt/fTY8HJh8cgyAFNITu3y2WG2t
Eepm7oo2mKCBqop0h4o45norp+36LYqVRPyHOiyANpcrhZ0up51l5O82FYAzxfwPtvdWitYO0OJK
76rrXOagnMy3jFTEcd60uZsRRAJVPY0TuH+683q/1rxYmPLwVKKDxHwLja65SWeiF3pSZ2Pu9mhr
Uo/Vg7+3jeRUAEfzSBpioMssf5Nb0lpGvS7GLpeebUtzCJGcafvcrevqncE75TTfK/Bx8k9j0De1
lmxyxdn6hIzbm+ZKxlkoyILEoFtA5wJdi9kbLgsjUrqyyHEcL+u7ZqRdZZWbdADOfG9Fzk6xH/tm
H1fdo4EZusA12WF6SFO6jThJrqSvhRDBPFPAtslhQNTnTg6yBL6px6DVBazRDOhKN+lZCvctquTi
RqkXkpsYyKoIeFWJcfXqOEg0ay7zCD8A9LhAqECKV0Xt8yFAxHnS2F7rcYiGzw7N63LkxJJBovhV
DxOgsAyHoCcWRKu+XVNvWdrt+F+JVCq24RyUYwR6XqRoUrtVzAnWKYm5p9JN3MgcsJXvLr7r/EFB
rVM4CbA84/zZg8aB06ugMdGz5rrMrpfqk+Az1Rh/05URhaSH4nOlEK3srcKNaIhWwARXj6tq4AG5
hwkGDNfTWRgZSQGQqoDixJ2/C3jJonHACF/hAnD7aa8qVrESAgDYY8CS1+YtOjOx2lyLzMytDXmP
Nckn3cfbR12DKFy1gFhGqKWACqEtczWtlQeGdUPKMsPArDLIjqFpbxOUqzrZOQtQTIl2mBatYR6v
L5ZiXfpAiIpqqnyV2/vaL4KytjI3lfSTucuLmglxuw1NaRdQeku03VUcfcok2iLDdOqD9p4Kfheo
LU7ca9Pyq7wnfgysedQ/wV+iz3O5saQAGpkpSZmb+Z8cWGIZwdrPUBHfpOnz/6HEWvq2H9ebpb0u
5aLiOx4PX78guLmxOZ4gJtzSG/dyzFNzVK262Tjp7v1eKwZjQbhz4p2Wr2yz6yKLZ6f9DToC/gC7
YJbzSy3P0XcljhuRvhFmLFnG6loTPSvjlONflhysMTlMCdSQolM+jV1wn8jo5efRmtbp0uEyiOk0
Ytn37IzLz1BFVUY7iswZcWOts3AnbGwDznqX6yuPvbLUvO0P9mXUEe3N2dq4dNTRtmUAJXrd0Wo9
cOVnbIs3DAKKR6K/fTWuLzPEnaK6yukdoA+XYgbDxmqy7Kc8IoigZ5/DuHwhsGBlq31NrMbeet/j
cfyegu6fAmlrmcFK/19804tAKn4Rrqx0CgQ6yZ5ljEDxHGPKSFmyZGwFNKltox9ja/2ecqzVsXi6
HcqW9xhTD9HpFDojs/XaoM6itotIEirHvA13RYMgMw5taBrsyv/H2Xn1xo2lYfoXEWAOtyQrKAdL
sq0bom1ZzDnz1+9zNLM7FqtWxAwafWF0w4d14hfewMMxllS52XuO863ow91goi+0BR89faj51Qhw
Ub0B6Ue4uXo+Ygg4ZmASNkjSq2BaBc2+nRZX3OI2QkMmakpBXrihcW1MyCso3zZm4SRiQsaN5ivU
JCSGTz1M2zQuDWwqSzDI/UWFEsnUWoG7lAkgvOBWD+56mmBNoPlhtLx8PfZpmRdcJRI2aFUxOO1Q
cR7+ihFU2ihSOQS53za/cY2hdElkD1piDse9Kg37RHCF5H6fQVISDCmKMUDvd4LKWAw9aDC6QRxE
ql/HoX7NQ9Mtxz9ff+MpFvPjG9G8Az4tNuaqB5JSoJ4KDAF8UeIUqqCyA9MQPInUUomXdE+YuQre
rm6kWN5sXQnn9oeFyKywfAdFzfn4PEfZUtZ22zFHU/yMNZQripzC+i1Z+n0Ku0FFfA+x80MYRAfZ
fpCafP/1DIhjsDqW9EWQLUPs1uHG0D5/QBelc1oZFh+g1R49yQcd60QN+6avhzn7Q/8eZzXR6hyH
cifGocZQLSNKTZBqRtoLY0DRMPVaB4/s2HUyLnlRblC23tuzSy1KH7RATXyp1yREDcRDFFU6fRba
e/WuzHa9tu/Q+etswjmKyVH+NpqLa+ZbTsJnLn46XVCkIZIyzWsUYt0Z+mDgqUdeq+zlMTpmqeF3
xCFFk27UPs9EFfTXkXMWCpp0FVZnDrHr2eRK4l6P5TtRsg+pnJChcdx57ilnxMXGiKeZEUfIppok
oG9oAKmrlV2CZbaiGisdtS49dIypuqaeNSBMg7ZiAvRVpbQq+sy6gmdxGFA4iS8FpBzUs2jxxzq6
5vpGvnYmxPz0Uavbf9GjkgSI7RZQRWqn3mvnp4gjPeEL8wE7RS3fqTcGPU2NV1Oxmn0trXJjEVNR
yoVr2ACOSMeX70r+Iw1mFw6smyyVa3cb0sbnxyWSRKOHitEJuictUgVbYCQHavm1UIyjSQoq6AL6
iCksjYlAfxnsCM7LFqbk7B0P3wXJRYr/IDpW82w2em+GEiMv9NBDJrjAIhv/hYBY2lFgFXOJd2Pn
WTNqPTLJRKN4XXJhQqn6SJvgAQ+RfjSAPrTxgAArVXEaF19fPide6ERDnPz/fOVqXVS9S1Jdk4Tp
4T909Ur5qE4qVQL01GJwEDSRAkP1uwt1Lt08lel5vnjhFCEzFOwCSxLg1Ul6L/MrsWcFT3lJNqKj
cwEbn6ijVkGNmB6xONh/PZbVDO2xN+LCr4SNG5O5gJa1U/XGxARUpNMxSJU+y3wBFBJeLwLBNE+c
LI2TR4OoiKWNvPP/M21C2pIaA/3i1bTleo6znZ0Wvv2MwfZBN2lbAL0ciShBUokPFEdb1oY9Zl5y
UPsZ/L9F5rk2owOFRVdw9MLa9BrjtjbSn51NsXKUg53abZw88SWfXzEL8yd2P4Y/oiywuoPkSqut
1NRiQo1rysu+rpd7XXvTnS1qzun9ykCIXEN3UoQw/GqZaqmYJlxgY9/KZGR5e1/GcS9K0MVsaBos
3hhYG5v3zM4QSvi0jyi18OvW5EsjMe2eTgkmPmZ+EwPbi1XTH6L6ENZz7AZW8JJU+q0d99/Spnhw
KId0xXiU68iTnuZCwfdni853+kmiBIbqmtCHQqJwrdvbRJ1c41CQ+mjJe3oyXyVqejll1o+4UO4M
I7+x9d63quUKCqsnmZmvaOlNPQ13S1QfIysAZBFtSnSc7AHxUdxD9JRIMID9fT5B6pCHDfSzFKx/
dhm3tyjEufLAKvX2LgmMo7rAUA/q61l3XAcOcebQU5in+0xe8DWZK4yJtujipzHHxzcRVxHf4Ri+
rjVbbZ5FJPmgd2SUAMzmWlKng611T1Fk3i/ReLCE2VqnEPMsV+U8bIFiT6I74X9lKZTpRIBH1+fz
nBSVYgAorRJU6A23XKqdFNwbo7z7+n49nXmqKSQZqLPAk+Ou/TzKNDtGpQIO9+Xqpa8eK1tyu+WG
YsL+63FO3znosbDUEJyhAg2KcXX65EbCTDSUYtpEMLZAdObSSzMGrk0a17hBt7PuuyDaGPXkyItB
hewL4pj8yHVtvVSGxChlK4ZPM9OIandjmoH0zo9zXF/luuXKwcaRP0mVxYjAYoQnCojNdVIyF1qM
D3Sc+Fa9XIiMSVKrBzVY9rkZ3+SbVoBnp1VU9P91f54kqa0dt6WRBYnfYCNqqbzSJoI6o3xfj9Zu
5gh1Tr0Dvo6mgmq8bKypqDt9urr5sTAZRAAB5OOkS76EhdanjYmOTBtQmKP9Gsh3MtI6YY3HiK3e
qWbLXb5cxWrqLjVEJrVPNwjuJ9Gi+AbaoShGsbdOUgM5HoqwkPmGaK7dZkkvZ7v/ZmfmrRXbOyol
v1Jnekibjff13KgfEpIUwYAhrpFwWQNIV26sxDe50CtIMfWkfqeQ/q2LbL+K5Ps8X16G4P3rCT87
qsh2BfL1tMFZ9qoWcWckflu8G0Gzi4vpRVGnhyS3wUpMj0BJbiNr44Y4d4bIrrkaAPYISNHnGyIy
tdqwAya4b+y9kjn+NCwvdtCx4Cys3j9bya+vf+Zp/YcHCoQhODOOrei+rYZ00iizag1faVW+THvn
JqOuK96dCT7EhdYNT7PcHkbn2IXp+yDbi6tE40PR/A9vADUQFO6BmeLZe6qIZlV51CUqb4CQYZOn
h2Yx38wyvZG08SEaZGAg+i2b/XlSkn8mZ6vAeeYNYnzBJgZpSsdzDTJT7ZbCx6gk/oJfrmEsUE6P
RWDvB7cOgkNV0a0DDGxSWSWt3IjLTpGPrAJi7LzIoOGhJa4CM2zdkwZBycRPrfZyTKeHKr12aKDF
ZnajhNqdEtv7XI38rrd2nMsbOYAf1lh7KYq3ImxRyVhdNPgpcNagIKCkui61GJJRWVE5J/4sz0cn
eSyq6Ai//FYt5kODRFray54471FRX4el87JQia6KrZNwmjExIyhKCdFHANkn6ottJOdlGNkRAtLN
Tsvme1oMfmXqO4FzSOP52ObLtzQwf2rQ9d12qPeNeVXZnlaHSGCTosi/8ct81dUidiND81L+in5Z
Nu4mTRyP9WyBeAOBJ8JcXr/Px2eu4xwgURD5Zu3c1bHxEOfjfauat0M43Uat6qYjThVZFPlGocg0
OQ0ggVaXuKXT/LZb2dWb8orgkR5phVGZVN2OcfWY5MVN4bTUQMPdPLHad04XPEpK+UfvA8ud5/xK
gUDo2Wbv5pH+ZPLm7qQ+vS3UWnatklQkdrbaEWcuJ24kmjGiXn4KzFHG1oAbkxBgV2DSR2xsw3pn
UA9smn0wQZtUtjAPZx548MAgCuFrCYXo1XUYOpJcFHYb+335Zy7TB5ObqW6SR3QP7sfFuti4Cs+u
pZDAgo2F4Nf6Ksz0MU0pLpK0hNrDkLX/WAjrdkt/LLUBZozueEmvHzr6KyHl/3IunqZOrd24VjL8
3qh7sjMb8oyvP+vMQwSZ8EPgln7ACasuLoMysS1SqVSR2D+vaV5dSnmz6+veL4cGkaFq3ySHrwc9
e/zQT4aOBAycq0CEI3/l2aoUYThCiQFzkfFSqoJ3yR49vc1/DLnZsOrzK6ZCrjqZl42d77tgQmDJ
3OURVuNdfxT/aing06xWTSiQ+nVVUb8sqRpuKXtpZwIj+pR0CEHDknSuy+dj0aGAa9ox1gC3sjXe
2xQjnCRosMlS5Cste81C4xk5jPamqwPNnRrnebY0EEOGHO2Ql53cUAo8Oa18y3nCOyLaRb0U+EAS
+X9kSrCllS5urI2d0NG5LGwEngJ0DNNAyy+dJUlcp1verHzez4V6LOvvX6/EuVMHEc2BAUMLH3W2
zwtRx2mjLLjY+khL3Ec8Db6RLt/1PH9J+/JKGlsey9Hcfz3ouVAXKcn/jLrqugJ9q7W2hH9Gw4jC
5H0ll5fCrBoHllFoPtAVs6qNu1S8ceur9O8xV1sukZaEAssY8/BkN3EqHZc43Ahgz51w7hP4TISx
RDyrZxbEZ1vboaDVQTgOVeW17HKB4HwMumYjlPugxqx+Dtwlqn2c2TMKr0Xb9Kk0k1OiPHo9R9PD
HEhXzVikfidn9m6plnsEWux93cj/6KFzpyVeqqG/kKX7vpyOjlY9apFN8ZtMclfP1kNk1THmzM6w
k0v10LTlS3M5jB4hKpU2DZnvr/fA542HuQFSFMIIAOABjQB0nj5vvLKY57nuSCJjHppvsfSNqpqr
4LhO6ODZibURd3wgg/4zX6fjiXvwrxtnKAKjmuwg9se8dbH8fFZx5R7DqnEnlKRUHC8XdbmSlxhB
igBgfVEOj2ZV75SAumlMpS+Uw8dBjh40Mnmo+4ckfB7xJZwiCoV2QFkh93sQzCZCRyV+llS6rQWN
Nm24sivj0kJcN1/UIy2Rb+H0fbaa7whE/ExuO5zCewkTizD7OerdLcIAil+2FvwLeXgaEIcGykXO
1xbNP31sHHswqnNuYrxYXw0tXzv0ycaToJ+sDYJrREU0aUD18ByLff7XXC1dG0JGwMvRKZx9VUd7
C+27jqpnaXmFdcdE7aYFPce5uULz7zrS9NunrseZZazuRhlAVmH1z4Y8g2LIHyZIvQHJeZ2QTEYa
uirmtyqc7xIarXHj6nvQLqj3CNeQ3Jun95lXP5euIqm4ibrmSgmKG40C7Dw7V13U+EqNvXxlHery
YrDKvRklx3FW9rN6nKCdf71HP59n9oxAx1Dx464id6Do8Hke9CnRe0diz4SLTqFcQ6/6IZff7P7t
63FWHIN/DYQYjJA7502EIPh5IM1GVQ/VNg5zG+2CS0R4vWikHFa0+KTHj858Pav2neBoNbbzzZTS
V8fZ16+TfYusZpZn3hhrl3Vga26pyaUHD6UI04evP3KVRPzfjyRY4ppErnRtxVmnnW4uU0p6Xg17
Oem+mzDk8oyy3dTNrh4sfmlmrt7f4g5KUbooUjCr1W0g1RsqCKvo4d9fInrZwM6EetDqnm1KNafJ
UYjkOSA0Gm/yovm2SM33OhlvRpwRAJdeTqFzKdnV/TDWj6jT3GkqTlTatwiymTqqezko8NepbhJd
vVYx2FSUON9Kuz63/f/9nYJ8DMaVSu267mgaGL6nOuK86XwT65eK/atpLmvrojf+9MANCOuj4enr
VfqA/H2659izH4Tnf4+5yhi0KkSSQowpF0SzcXVblMbB+Z2V5V6WhhvHhUUD1au4yrjS46wW5vC3
0fK4KDfTHB7ULMLnSNmnJdCz+AYPj2OrvxuperXE073ZbgSCH8C91edSXSO4AvhDeWAN7NPaENI9
NGO/rqd7Sa/3rXIkRfw26tUfZNSvKke/1YvwwloU8hLtA70Ar/CgjfZF3ms3ffeaLS/l2OznzrrV
ZuX7jB7ZrHoKloWD3v0ISvWK2J8sovMWvfesMKVL9iqXxk80aO+h5XpmmHva5HhCmwg27lHF9RT4
pLsQlsPsKe2fzejBnUE1XNoZvX5ZpdWlMWe++HOUqzslf5FsJIIjSGoj9UJMfJtqLyJopezwVwoP
Wps+yE3zWPf1w4Bu8TJaP9VluA/H6Gc4Z9/KJHc1bXx1hq2s43O+/bEHUc6k5Q3OmJL8uuZj62nQ
4KDLBI8LULJrR/IEoW3sd1p9HaPLUC73CZazwZNcXvRpsXGFnulLC3QyNSCuT6Tw10pXatFGU5Tm
pHUWjKNZ3qVVdJiX6oU77yGbpKMpp8cswlOC21VR3VZp/gmi8Bsv0O9QdYMZHLG9BQj6/MBhIoWJ
y4eEOL15yNBrOlmNL0A5asSCmkL6HsRuL+eeMj12decb+U6XtgY87dUwohDiIHqhuMob9/mG7wdr
6pOB7JYOKLKEi5vbciTAycluMhMoz0kADjM6DJCxO8ug/AqG2zSGN2RuQGeG2l4Jb6xx2AKEGIz7
n/P3r5lAmQtkELQksGriv//11PfgnSTVkCJyjupSbvXviSL/HurvXVjsyqR7iut6T6nksqWVPY9/
EA35SdoM1XH4jZ/h13fXuUmiRSJAIej2i+/5/DHQlVtsycC8yQvts6i5zaX2QNetc3NPX0j+9Mqm
eZ+mnql8f66T8mJRE9ltEygRxLIH0G1b6hVnuq/os4mKFWsnukerBKmHBjJicojHWTlcZDJGeMJi
qFa/NylZWpeGtLbyhvy9U91ovtaH5YfuzBEA+GInJf3F2AR3rX7RavaLCeavkVF8kTTAf0g0AcxO
VSRZNt7HU3oRmnLgzdjm5E9k16t5HAZ5koeQ4pZdade9MwPcWp5nJbgcVVRzYu038f6lkmvvjh49
UJA9ag/4i111TQFjcH7r2ibzypkApAmMjQv/DPpXfBttHNQGyTk/3va/Nlzcd12eouDsD4FyXcbq
zWMtq7dpOD3zfn7XHPTZsKyIncZXJ/yok/hnrl+Mcv0Hf8etiEaEVavNDxNcKDIgaiS6qJ/3W4ZX
Vyy1eNssmfMct9EjD8WLoQt/ijur0a7lJMPpF8chOXgUfPCN7S7++pPh2VcQ/9HhOEEJqUbmyEWV
YNcs5z7OCfg2QINTsQKH4ZTG7/SdDnFEa19J9nMdAs5Kr+kN/eqNaCNxPU3IgWMT1iGIyEsBSmqV
HIMApznUhXjrIe2M2eT1YHcXrRk9JktxL+vgFJ3o1o6ABxeztJFunAGlMbgDkUUIcdBRXIUsIXxv
GRoFFkMUQKwRdCSV8FbFwjrt98BFIgzK5+YpNg6Fpm0swpmXQBR3RItCvFPrLSDXcWJKuUXNRQd6
FmbXSzm6ToG5fDKLFqPfEnRvrPu5bQeLGZM/0WnT12BnMmLqHdjb+hPIRiHenlL7jic8PMLZrR3E
Nq29gFyyK4+5tPGDz862RU1ZIHEs69QFQM9NuTfkEQkxjRcoIANuYmsgj8RxsCd6ynoTP0AMtBW5
/kfOhaJ1AUlx3rgJTgqPbDn6QmC9uQiAVqwu1qFNJsnIzdG3g/IePu7DGHU+UfkutJtLFYgwWhSo
EhnNxiuzSrY+njzBroDzIHi4NJM/n3pgplojU2/8YGOL1F1Ny12V39DS3oX4iEO7fW+j+JvaA50x
ncduwXLNgGESdX+KSvWkMPOKVo05CsNBKpOXOht+Gdp0a+L88fVWObc7HdUmLnYIHE5wXYpU94st
OaOvNAC3uB3GOLkcUL3OTDZp7BnJVpYnUtr1nfT3iKs4hV6l1sANxetDR4UEeHDPqKH5m+a0LzBD
//Xv4+2EbUqGhBLqutBgdqY0xTluUElJcUHVL0vdeRxyACP9gcLXtc5d/PWI57b/h/wN4TCIqhPw
Qpfky6h0mIuF7S8Nx4YhVXjaYzQoh8v8VQkJuzL1zqrKq0EvHyH3vH/9AWICVxNMAg1/jdQVK2hZ
LMBf758tITqrFth+LWV8Scx4FRowjK3qmFHN+HqoM7uHkB96N7J0NDrWkIm8Ltolm7EvtUqKf5D8
y37e9ZTI06a+xx65ibekTVaZ+cfZEmIiMLUQlhHE8s+/TlYniskTs+sgq5bBW7HqiyK1C28IMZ7C
OlYJjWNZ/grTtCPEkF4m/GM87OVddrg7AUlfKmzGY1MD/927Qa4bu6YMOze0//z3kwM8iUBE4L5P
WEhRMfcVRbDRt/DfZqMclUG7qcFHhm16aUEIyB1lK5g8c7iIIxFeItu11BMWWzg4uSSZ3DyVvhzA
9V3XHcnklFLsz/aRvmVXeS7WAvOP5gGJF0Ou5W8juZs6uRgIMLSXIrH2BaCSUe32QD2Y/OE2vjDG
ZzP3ykL2soXamiS7wGlCF5ncjVv3tP9No5WYlBY8VV+D1/7zzugqW8aUM5vwj0wwyyxvM+2lDbOH
yb7AN9uTa3VX69bBkbpfKYJ4Xy/2uUNHJVMAwAQie43xGIbGCEuLCKNUkkuhHb5I6k3fXOjtlprT
h+HW+nx/mGYCJSH6tlZ15moa4rIVfolWWtw79XTV0FRu7OZZIDIle9irNL0TJT5qU3ShlsNN1YV3
Bi+snu7LrHyy2uC2BVPVJW+VnG1Qoc9twL8+zl69uehPREURjPj9jfEusvt9EMdIf0jI+mAzXCQb
YaVx5q6zkYhnyoEfnIhPVmUJmLZGED+Xkg9Ri8DSPZRxNzo751aXRgLEUJzuqKGutlbSZFXdTvga
AQ2eLR3CSAepC54oHLL/fh/9PdJqcdGYjvKkI1oUgpZCqs4x+51q4L9pbEzdubv7r5HWLLU0JCcY
K0YaSkRzsT0ZFZwD6SuaSGUI4eAZe7mvf9wpVocjirUMjzHpN7i31eWt5xX0qVT0Hwk+Bcy4VBPP
UPp9ojqHGqEj+32aP0ywihmmL28zaICvv+HsjqE+wv1IqYpv+XxLjDExm5PgGSFu4BDdnEnpdxJM
ha+HOXcOKOz/v2FWO6bvy6LLNZxsBDi+j/706QukbYDe+3iT8XImzhUC6OhfYqEGWGN15po8jIbO
QtRfEDGEYpAFsyWrpb2k3XQUzoUNhvM/mLYJYAuPMGJ/NK5PYG1OjxDyNCCtH+fDlW7CXRIqRHN/
pcXFqxR3vhMWnjTol+pgP309u+dqfmAmuf8o6vLPOgpApzdogtjkJzcoXyN4BJNK6HAOWVO5/TNm
Do9J9d6k2UPrjN9zS++pVLtjPP2RpPmKitRLpKc/ItXeyH3OLAVhJtUlYEeQMde0HMw4rbqYSLgz
WECFMz/Y0nVGq7ZOjKd0/G4lgdvWw3+9pYXCC0G8giY2+fVqS6dBTxUmwSlDdYa9br2o3PVz8d+T
myD/gKUgL6T8jdj654NjJPIUSDp477Z97MdHp8MbSf6e6hs0o9ODwzDIdbCfRP66xrDMkoYkiar0
PrRJt5Uatyp/wxerppu62vpJZ4oSogzInWOKNPUErljaSjXaS42V55zcyhmd2rC/npwA56W33qJw
VjpuF7+osEu/3sCnDwoDg0wxhSoefLHVZBaaVU/BgGtBXwVASuCCL46rZ/tss7x4Zj7JBLAyo8eI
HNAaDTfIhRoOKorppXKRTAGqBT/a8gH2TpNvdaNOXxSaAfi2oWEguElrwZCmBG1oLA45duogSfam
5TOcIMm1+2Oc166WbMnBnxvQJKczwPkJ3wkxy39lOhTY1XZJGXBKX+3wbjJ/hpGPmqLZQbV++XrF
zu0VUMMQM8AVCESXqLn8NZjmLPqU5XaHkeKP1yZ4cPq3vLtM032deki0F/3Prwc8vUo+eghgpuHP
k0autkgkZdgdwNj29fotnh57/DRkDI2DY1AgXhu9t8FGkHNmpwg1JHEQgPiTmXz+gYkxdFluhvhJ
JC30QdxXJ0GoDg7acoFk5te/7kwogEA0cTJVWsJ2ikWfR6tnyamqBn8SxZ7dwkkPhRnj99oczZyk
LgGQR8XdMHaLYV/lcX873Qz6/f/yDcB1ieroDJ7cNV0u27kaonUfxY9jdz1MwSHK5YMVBwdDzd3F
SfdyZe3lOb2CdRC76haL88w1gC4kZCZRpUIuebWBdYk6ZJMkvd8UhVtnv7rqJaofF4hXX//Sc0sr
GlK8E2RH9Mo+T3ahN5pSBwv2GI3thW1+0WjPipnu86Lcl+23rwc7k6Cgr8Cigrqh/nhCMwimIp6M
XENGv7E8FfBNqDxMAXDs9sGs7/MFlEPws7QpSoQ/kUctlnw3FuNOtX+rrMB4HJ2furoJCz6tifJV
3Lr4Gggh3HWUlI5G0afZgGuD8aaU4yPaUPs8fLNT6yoAQ1f1LQ1oNLPtl5lK3NdTcuai+jT2av7H
cG4rZeYSzgrRjuwO1tBContWumo/IUcVZlsU1fMjYoxGeQYW2xrWG1hLVfcBvDVjJj6iW0T+7sYl
5nbDtdEOblfKG0/a+RHBncJkwaBjHVhrjW4PDuqVvg7diQVe+udoXg4DDKwc7e9g2iivnLkfmdP/
jLe6QOYkaVqzwQNlybgpBs0zHRkdgQWzyGRXvkVU9qfin6/X8dwjQDlZQQIT0VJClNUd2RH0Luh1
ct2rxrHQfuWVdiEHqWc0vyVN24/mzpAXGK7qcWPgc7tXE6E27Uu28JoRpWfoE0lYWfkqIaQMz3mq
ZPTh3rMRamCFG0Y20PDlisosP4i2qhvn1lb7qCeKrOmE2K62WZtQJmb0KnHN7KVQniPnO1obXXab
aFt790xVCVs9CoooX4HgBRq1uq6awbYKtej9obpzECwfSe5b5TXSdll5kU+HoODHmpGnDj8aqvgH
Lb2dtYuNGT+3v1hrzG+BEBMgrvbXmGqJjPwU/MbpvlEVLwaoukSI8r2kagBOTYcF92iaOHKCEg5k
8UHIhCl4o1SuebT7BmITLON5Y9ufezIEgEto64vO62pusgwZ3KAiDImVJ5FZpElPr1pBVGPLF/VM
QY1l0CmriFCcyH+VVyqRFBYDLUx/JAR/F1pC+IEmKWQFquk07ECe5PLjNG4kd2dKvGJctELJnimd
frwvf0VaTqy28RTyKgJ87MuDsXB5IHN2VEcIa5f9z/63Acm+PEjyKyXGMt4TpzhPDh18+TIy/a2c
7gN29rngxvcQpwsngTMA7SZODbPQYzKf5LIYFFcJ79EBdCXpaQxeWvV6NlU307BpPw7dM8ifUAKZ
AyzoxloOvfxQ9Q8vQ5m707Q384Ncda4W3+rzZl3w7CGl4AzeBMQagdXnUyMBL5SGMex9Nb+aQh8P
zL5cvEqJrrNCPsbWvQqZsnV+mc6yH5BizeyrFv+YYPQKnNOqvb2JthAjnkwcNUoFnU0y4nXu0ZFf
6TggEN6I3vKoXZtTfT1xXcMUat0iyS9k+TZUnhtwMomRu4mUX2aAdM3F2XiAz4abbGGRt6LLjsnj
58lpI9XMSFmYnBBbrLD15XCkD/eYRjlA3NYN9cU3pNSzeSp7pXG1yyrcOLknQRhVSkwXeYuFKx9Z
5+dPiIyCxlA+dz5cQXAPjFtwY+ipJ9Mh2MiiT3+vGAzHCWoRXBZYsn8ebA5B2NaYovhF5EsU0ZTv
TvunDi6d2VWyHYyUFvDn6KY6rTB5Y7I/nvpP674aXPs8uBpPUYhTOr9UuezjhyegxkKFtvHH6Nti
3SyRR8nWa5htaY9McizfjPauylwte5BtbznOkOjk/meXAA4PIaqSYAWY65Ve8UtNIy+2E2QYlSMK
VHs1uq+Wu7p7Sp2HXobGAgCvrFV3KJ9kLXexE/dyYoIiyjxtqTzgtUq+C61dZv/Ue9mtCbUNjJpG
zQ2fmJvIrsFX71GlDYe3GMCNkVrYU2AZ4PYJvcNjl9+1oIO+fmtOnhrmiztWqOIa3DPrpwbr41yK
i67Dd/tZyLUJK8Ni9sES0CpHwJp7Ljd3X4952qaEn0koQaOeGApZpNUOySSpTxLoF76oUApJIuEM
AULDrRCZoF5Wpq8JzPo5/BkZG4nXmd9Lb4pfTG8coy9nNXSRp87slPaHg5OigTw3n3TnXdJ01/Lo
WfTpFlxJvFSrDflpwNWGlIuGxD12Wr8kkoiRuTU7wxO22gV/DiVstzkWOgL8CLVtTPPJHSimGSMz
Ue8hiljTX5wsLHhH+a2VEbtWeJWXJiQEdh2qMcIAR1bfMybfEOIJI1ZBwh1jGnf1Vjxzds7/+o5V
CtLIU+WUGt8RLGiP9BgA4UdTjcNulnFAkCYQxItfbVx5H9i19cQDAhEJiMPjub7z5laT6yI2O3+o
f3bttwYWbvoUZN6sf5Psg93/GQhfyb6SLvaNQxu4AXyIaZ/WBzgRQsXO2ipSnb7mLAhFFaEeQs2I
l3J1OTnV4iAJTtFo2ivN0bKOznxlNmhx/6iOUITaxE1DF71GKuZ552v2bSP7Zeza30vt2jhYIw4a
Xv1mjJ4TPGrZxdf75SMNPZmx/3zeRwbyV/BTNhgtDzFlnyTy6wWiwj7N3eY+ybzmrpkRD99P9S6x
OZfX+bUMhqbVObFXS3lciovrAloXFLEBis4uUkAAeEcAAM74oGzxWz9gtScfyl0FeQFYFSKPn+cx
T5IsWBTmUZn1nc2sRThaIOv1sqT5WxIiDGxP+YUDR22xFBQHmt00qheZAxdjHJsfePK4eLC7ffDe
JOlhqb5j/rGrByJ9Q7pLzXdDRk3JOma0Uc2bKq7p4fuxbB/tsTwaGda52PqQCeDLrDr7IiiOAIgu
LOOBGAAdhdduWOiF/MDwqa2e01q/j2V5D9wtbeDC9dmxk5R/nLwRBrwqn9i9oHJSz+ZV1D8nxZNp
XiQRYZxxo+cHDGbdVLqO0CzoEecJ5PtQfu+1+5iNDL4jNf9pM/FD6suSxKS0lueoTPeZ1lxoGUAe
3CF5kL7eJua5a0X5CJKBXlDRWF2hhhOE01SqPBniK/ftP+FV/WCM+woDC17Hq6Q/LmB90ftTj4oJ
rI3OzG6cPD1Eh95DNqpWL5XWc/r7Cyza5SR1IwUTjuKNDb4zjH1M0N1ccPq0B+Wme80Bv3M37Rye
53fzOriWpFuExpLJa3TE2n2KPapxqJKrqruDco59S/ao3NZ75z6qQBn3LwjqDlscT/Mk4hVHGcA3
ka3AN67Pil5LY6jVeufPfbkrfvTFvY2h06/wTvrZckp6K/HMfwIqSxOb6iG3r5TmQtF3enaswYL0
t1Z3YZgvUfkjg+sSdwjweW3r61PlVjSv64NU7OZQ9ZqCMkYHhOPCiVCp2JWL4hPPLPoeWVfYRi+R
sbdazcXVL/wGtsS4s5K3cbwq+tvQ8fLnvPqpOqOXKvW+Dm+NwPCilCuQVhCIlTstOExYE6lh6Jf9
GwDG6zjcajecmyjQGQBRhTzACcV0ltUysFUIoNhh+VTkOJLhTjglu0X7CoZ449E7NxwlcmJt+lEk
TatMJM01JZGsgtJ1NO143MvePAof5tR61xL6YukW+N04876DdkJ7j/YXTclVdO8MaSSNcgYTArrr
XL0KTXlhx/f1odsaZXXjTZiM13QeqYJE3D66c71Mr7PSbAUrJxk+u1oIhSBVC87ppPCQI/IQVpmA
KvbPFRLFDgJlC9foRGlaSaerfHlywrtBqOTyjCszymrTeAvIY6c3JHLdVsf8XKRIPZcIESVupGPW
tqMOOp6JUeDwSRbO5TKq9qWEVVth/8qSH9Gg+iSVYaD4taN4Qffw9aSfltwQqOaZoTFBAAVfbrW2
AUEzFDyNmsMIVZ3YTaAUhXqwGrwHgCSyCO8X4ARl8+3rkc9ETNR/gJLLyBefegf2o5MPSUKh1o4J
gyFsqojgp1rhmVrtlW+Ob/RbndyzP5YmEyeHVabQuNpi6dznxFFJ67eNhU7Js5CuE6bmIlYVhkyi
3MURcIOh29jc51aZygFFey5URInW2IzYLhcZG2N+bvq9Mt4yyZ3bZzHPVvIkd3d2hPScBIbSiT0p
3Soen8mNP0C6AENQZqDg9jmYMGfDnCjQ45ToBG463GWiyoSNkTG8Gla99VPPpANQgqkwOSZdUV6O
z6NV2FPaaQIBIAF6bzX5Ua33hrJ4aXEnVADbFqsnC04uJnFfb6lz68uiAtYAhI7FgLEaOUst5/9w
9h3bkevYlr/y1p2zmt70elUDhndSSEopzQRLaS5BB5IAHfj1vQGpMhQhvYxXPeEKOIIMkjDn7LP3
0EUBn0MOY+b335R0baAw4PQJg4mm87e+KTb/K/2q5cDFYu2s34vlQuVyuwOtI3bg0MMd+M/W3VvD
KvK+deC8IFML5D+JUzBigGwwgZ71n7v/YOBU+hvwP2E8g7/9wpDYDhYfKlhE4YP2N6101/XwVRFu
/LmXi/BRIIscvLUgUQDXioozugwEY3nKMIq0GCncJ9nde7CI5tjB0ozNe7dbRhkMcNB4tNtbJYDK
kmTZjiGCoO+vXIfz7s8GEAPfECDn2HXCcnr+ehUGAlMsCdEhH2aFDBoCLiSwPP65wmo9FHfK6NZ7
MY/ceAyxD/OM+XCNj+f92IVLgJS1ivnA+33pivdIVQVF6NZzFUnlQNlJBQE0JRgbU6z7QMzd1el2
Kq7wk77/is97vXBn5r7F81RpqCmCFagsg1MZ4q/uGjjlfVOzK1aEDz4mRUULMArM4JgctP36zVbJ
CvOypDnoKElKweiDbRK3Zj0oa0QRQux5xsUUq1BIiuXVf/6IFUEdIM+IrYEb6mIT6XWjwGgFd+EU
bX1If2QAXoHcubPLPash6QicvsKVuXgFMyAyldipP5VXxrH3yywseU8XcflZ5XVa08xDxLppJvMG
YX09ovdNhPPYE2K8J+C/omuv9vsvGSEswCNgJvZhWAxU+Zu/vOmbljmWbOaNVS3yBKBB35xnTrsJ
GmOhFDpqUBHXBrS4PRckcsa8G9gRcf1raiJE9RqZ6gd7eRX5CSk6vOnKzXkxrGHdM+Scjs289yj8
EVXcgpzwewF0LwMPYiIAMsT2OAENpdcv/cBYqHlUiRr6QbtoPBAmlLcDYEUdxA3DEQQvvgOg5W3V
DbugjoFkncNO9OdX5z2tBkJRFDwbfFngCoO97/wvLIcwlJZsIdE2ZgvE6IEGHKy6MDwoldwoRHCm
m8QcvPl22C2SqYsL86hErdMN657d6abDlBG2n8benTXdNktA24PQBmW94ZRu/XxYJHazMUJ+bXhV
w9b5HIILhzNOoSWwj7ico5tOcLsPIOXG8m8Eq3mw4sQD1CqhI6fYtRG5PUFebMB1Fd21NfH7GRt4
f6DbsNuDMQ3xBud/GiR7O99wGrx3GMfUIlBxzOeTN6vrlV2CftpJFhPrlr64MqR9YEg/7/niFQv6
qYM7lzfzVIJdAsTHirVdcTWq3gN3G5a4e6xCkUoFsNfgGQ5+/vmVee+IU94TBZgFsP8DSYXOd7jR
8r6eOwNCx9R2ACBPFg3LqsvXJoyJLmzpbS5XOSi2vU9Xen//36N3RZaIFQug1pdBHn1esSrIbIzq
hr8U09o7GgiVV6vwLD90ZB3CDiNA2PDnbt8Pbue9uudPvBAIzPSlVcOHgKfcHcQvfCKWJzZFlYNK
6Aps/YPV73l3FwMbYMGjUzu4ycmmoDRzYknB4J5Cw8Cf9dANxHumRMqSHI+ZPCrc0p9v9+NnrJct
iGP3gYw6v98mY5OBTwB6dNi7iuyTnSzNvJwXRThDPDf1CsQQeRCOIHsTVuMrnas/8/zTxt2/6fxi
j9WmMkN04oQXDN4WC2gKkECXziEi8G2XBqwkGM3VY4a48bYQ7hqUBNuQg4GjuTY8fjCp41IABwsQ
JIpAzUvzbJCkedq3Uml65jOgw7vpsZp66Pew9ZBWcQJK3VJgKLwGkXq/6wacw1bMpNDPAIDl4gVQ
A5/jTpAtmZJmxadfEwWRBUCZiBO6YuL94M3G1k5tpyG8pNar50+aBhUU3LIWgiUBiEJSPpMNuF86
eL3qFQyb23z6fuXxvh+5MUFCCwF+YSxWwDV23qNfB0kDHeUKQQXj0sM6BAGaq7G/GT137UseeyPs
YHCk02XVh49/7vyDu1XYWticsBxWZNLnfZecWCVACwx8ZMm6LroDJTFkICgokYYq/Xvkv/7c3wev
MlxKeJBw1yMS6tK3VLp2kTglaKdMrH5NCf2FhF+ZwvUTuvhcABdEmAvYRoEevPTXDZgSspBBdMdw
x6V0QC+deQfKvAOC+pay+Ayq9jV0RxHeGj4qBTm/DB/SUcA2WX2P3P5nkycTXE++Oye5P0+i4KEP
b5Iw/5p7ICLopqWk0Scy9N87qNfPRJOtPa/ncQjdqDlwOMs0MxKwg9t3Pf3x53/vPUECODxxb3gt
lY8E2Mzzx+WUjgohg46MAVDR1JZrSpIH3qRbf+h3vLiVQx+HFqQNx3KvImDUoIgwlZXw212N/UVg
iyv/9gfbOuWkBNQLvhpLORzOLymDYCiAeZDWkQleV5iuixErbcliZ8AsDAkXBH2BzwFerIwB4l/F
FNagUtqrxLxGs/3R6HR2LRfrEOJSm1qIOgKHB9a5IxZsFf0qwGrg02Lvk3aXYFRMezD6J1fhOB+9
2SpiBV8wjgD2nf8PWLaCaqBIq3kLDRNZJkuXDcuhB8eDsVYe48qFWujXKvGwynX0EM3GejmZybUH
oj7Zy9cfDj1AKS3YmnzvYqisRsTwTlIyIKMQxOjt4OKE6TyH/IanpV5qv48n34Q9ATrnIDMcx/WV
t/SjK8BY5oI3WWEpLsHDyVRY0yjAEjqYtwH28haEKZTCr4RgHug9ZgRa0B6oR4sAfENrD6LUf76A
DyYLjCyI9FPh5UBOqkf1ZhtklW7qObmHr5HCeewgpr7z1hn2Cm1WX+nqw9cfG01ISyn5Moxp531R
I2NdMJRsnlIfWiP9wo5ARgnHGtbZ8GSoHY1w21lrpvCEFfHoHYG9jQf7+T+9ZZhwAF9xQYelwyzP
L2PgRt1C+oHNiW1ugpCuIijGglwJs9iV9+u97QKqfbCcKM4KhJVe2kCn2szAL4v4GeKacSHDG4SU
HaLgZ0F2ApxWppMdh778zwEz6BXTP5hw4adGHOf5/WG6hruttSCoEyK22B1XkDDYwYlUGtuuTLcR
4zMW9auMlQvSpgfH8DYpCOn+/Cd/MPzibQIEX1HBIJzrcn9d5UnA+gmhksZozTv2MxPeBtuhuQNn
JPM4PIn42uV9aBUbZ8oX0KQwLHPVgdQ6LKZ1lZafr1zQ+8U/4pfxhSmCOhVNrqb3N286gzCpwUyw
h0Si22KRMQcnDmISXW2RFtzF289gkYaMiTRXf+77/UeGruFCUlziPmaii7E2lbyCtIQNmARe78HC
KiU6Bg0FTV56/HNPH71x+LgQ3wn2HZBYXaxRBPiz6kaJKaVUbMCH8JkF8m+GuJJO9JA4CMJ0MUzV
NR/uB5MJbvBNt875fwtPHQVrK1504GEaWCnqbWnnN0PIc8AP+LyPxJ6YyW4IXbxu4/LP9/w+hA4D
F9wpWIEqjP677Xzm2ZntcYjK1O2maetNKavvAO4vDcJ+gMJu7eElzw65Tb9aLViF8nTHK76ffLCk
xUX9ravK+z9f0fuVIi4I0idYeii5kfDiVcsKwS2ZYiSnI99achd1oAcqINkO03RvgqObeFfG1g+f
+5seVfmbl7sCIbTf1ADi2M0NJOw+GUHxZPAfAwHEusgOCcfKJ/j/+qJOnV5a7ToJtFc14TaFP08R
Dp+WciVzOH/BjWcE9axP02Wb0UMYJVdu9+NHjjcOcyacpZi+zu+3z3MvID0F/qcYV36FsAvR7psS
KJM0jA3L3+YlWxY2n4m6um1gRA0COXfqJ2A2flZFf4Ndy4NTeVeGXi0cdr6eUPKN+MzhXMQQfPmh
h96YE4Mgxm70jH2S9hT06LOC+MekjupZzQRbTSmgIhUkeLH8S5to05A9R6xXZCfziSef08Tv5j6p
lKpF9Simzp9lXrEB29fPKTNm0ha3CCH68+v6wcSsVSc1pSbcZpc29rAB8aLB4KuPAJEew8e6i9tw
lQB3G5Rw7gzf67G9CSwIS+3yRK4yOGgLGn2/chXv93bnV3Exb9G8rRCKiv0VIrcWeF7xF3FHPGCV
c4RVQQAvSKdF5hY3ZpJdG0E+GqCVpQJxuPBoQHTy/HXKgzEsmgp6xU0sKr4CTfXfnSnhoEyq26Qr
NoMTLQczXJiJgNFi/EzMaElBvigeLQchbOzK+PHheKqmTh8BwT6ECC6G8dFiAiB9yO3xAnA7dFbk
gDnbJV01CUavqP5U8Og4dCGF04X+p9FzyjQGFgJQoYQWRtSL0Uu6aeTTDkvCxITMQGgasVuL7eS1
yygXN05Y0StrhY+GS3ARWDAjwwIOa8L5v2+bQ+Dw0IFva3RuBa2Xld89EM87GKFcG1Leg7908+eX
Te0wLj/Ut11ezMjAiziBhJUf9Jb49jK67ECom0A6AUwmS7AeXflLPzDKKXMj4qmVjxbqHhdLXzi+
x1pEFqzwibcBW2s8QWXQ7K0dFD8AXbH4PBdVDCGSv3mJ3xLs+pQO17b77gdrIMXhhihaODBBd3Jx
260jh9KGvPrcgzBX4XSrwMgOfQUQ9eCn68LBJrArsS4rnro2XWc1/Sqd7jPMqbeBhPePGtaPxoSx
PIU7jHC3medNAfh7OD0FRbMMnDaM6z79knlfRhtIorpb9nL4wpwR8chlCCyoK/d1ACBaIOinosgc
oJQYPD4j32eZuyrKYebUxdqrvSOkF8f4zw/9PZsVInCUwR8zM2aNdyRyJHKDYRgLtQGh3w7pFDyF
WbnyRQSdVjPs4oAA3hbKr1nf7qxkWOedvejtZCNoMQH37YpZdl+3JUhgsKoiVjNbl0OyNsfhynrx
/YAM+IKpQmLwoPCULqc3kk61beQQQJGOXAlTgFUqv5+oc1swjvBjU3xh3w2rAaFq/ncim+++kzxL
B/LT6TUF8nffproSMCNgWsCaGYvY828zLbrWDWtcSTBE84Z3m9axbyHeGJtdM2ugOyQIuTKLvvs2
VZeI7sS0jl3MO+5kmxDa9wxc6gSxH9gPkIovy75d5mG29qNr//VHNwiEigomBa0hwPbnN5jZ4cTS
3gTvsPWthAN0bFp4HZ+i9rZ/HtorJj01j5wNO7g1sLtgokFXChtz3lkPPc0mbaAt49hPLhh0adfG
RiUWf37P308fqhu4OMDYhbuCntB5N8IbLK9I63wuIWGTty2QnIA8IU7HKfp7ZrnrzEZI0pQfhGU9
6L7/z4/x/ya/quPLzYh//TfSP6pa8jSh7UXyX6tf1c1z+Uv8t2r1u9Z5m38dHpaf/lhhvbhfXFY4
OyG6fb2s+XP7fJZYsDZt5V33i8v7X6IrWt05bkDV/N8W/tcvfZZPsv71z79+VB1r1dmStGJ/vRZt
fv7zL+zu3zwddf7XQvUX/POv+06I9Pldg1/Pov3nX1iIRv9AxAKs2S7QO0Bm/fVfwy9VYkX/AJ88
VpHASOlsVvGW/vOv0PqHAskCdwOCVXheVUSZqDpV5Fr/wEuMsRiqqhjioP3217/v+uyxnR7jf7Gu
PFYIxxCqQ/Xin95VOCyw9MA22AHSH9eHldH5S9T6whmFIc0sLvqiEelqGpOHljfVQVRmddC/Tgcn
9lwI9Z4yPKKwhToNV08K/3QFzaQPmp/OBrtn6JYv5yBlkexUlOg0uHwf0lTsrbbv29jiZgQuKGeh
C17ydLFON3kotwOHOjcP8W3lGNQ2RmEvfHUCkF805Vz/LAZelyBZK8gmQnHt5FwJwqKrl4YQilgT
2KXXrAWXNWhInEdoItj7U7IpInsPc/hr6dRPr6VW79uPuvRU+aO2uvRUOVSnMlVHNcDkc0NyOoPX
0JyBTx8s/zZWLDG2eO6NYbPsQGwLauxIFQFxbnS+TloAj760uCgIxzED9tyKh5B+HcPJvxkkd285
ISAJ7lL5pU9g3xQR2ItkMcgvvrT3IMVLHwI7cW+HFFzCOl9XsziJVrpV+L5aFkVvz6arqbNV6mzR
QMUyH1oyg1SPBzO85S95Xn/VqWki3s5Sh1NS/zoddJVTUrdvJv71Il/XKAuz2I2+bMf6HjH8+75L
qsOoDn5lDUviIlTdHW126MfAAMCKQyfqJUMY4Y0AVnPzUqIr6Yb6l8PKbDUQrL11Uh9eGheWYAfZ
V4CSLGxWJIc8cJMDp31yQAQbgkJAY6hTp3y/m1L0rer5I8h0p9LZ6CqneuD8eT2JrjZ23c4jqfi4
Ggg412/Gq9eR4WwkcHRkz9uhAHw8GFeU31BBF97pHhU9TPhj3xl/w7eKsC4Y9aTdRp9pmH2pM9f9
O8w2DTXdX0Eb0XgQHXuSRRDMTcPubvzB7zauDxWihjHvVreui+SlNVetDf6mtYBd804AORHxWWYY
RVw67bMjefnDl+4XU5jep6kcopVJsdzxKsI/nVUwPOZ9asrqJig7/K15UH4yKG8gbiDdlyQi0st7
CgoBXRgNDNJRvvXFZIE46Cyaj/68dUS41EkQIb1rXgKKowstC9pbScvYwhXFLA8MsMSqX0Y1uDSu
rXyWOAkAPQy/aK3yPqqn8l5KVb3RDcrHrjcebWb1ey6Cuahqz4HKM9juatsmN2Xqfxt8STc6qxcA
FsdQq58QFUHHmc48VTZM/nIWnSUraty8nG+cwm+e19CNPqdf2fW+yygLmmUOh8jkOxlQ/XRYuN2Q
7Wx10L/0wehYtps67zVPJ3WBzjsl/7fNhO9DPuB3b/9jHx91eeoDxBwsLNubXI2JaVU269FqEugH
QLJv5TfpF2r1xcaXxAsAryf1WvoMgnB2RZ24aRo4Whg0dsxW5Dd2G9ax0UTO58aR0TJwJ7Arq2RG
xRiDd7A96CSRM1ey+vNFoyzgr41sv3E/d4u069IhwhyZ3TidLHZDl0G2s6oL2CP7cOaVdn1nZKb3
QGRN53ZB7NUgEv8h7epi19owlpsB8x50ldIMZvivmrvBIj8LT8ksu1ECcQ4c9C99gC5Kt4P7LMbT
pG/ydaHOg4BvcvhdrR5yIJVP7U/NjAFMaAR7Vl146oaN/RNGNPzLjI4Hq7KgjidHOmuhUrTQeUnF
x0M2ShhwdJqZFia1MSsXTWdX35wSkAFu0OrOBmRkNSEQaONNLLutXQTZTFlrQ+KsO9LcI7+iZloW
CLl6zsMIGw/RvjYCEe6wwU4quy0b5/uYkGkBpyWk+GQdwhI4UXYkiXXPG3g/KBCFR30QNq3WPLT/
XU9nhqjXVL2xJdIuX+qxpn6tp2sY/RSEMcudl/O99KHP1apzBX3q70fPWjmj5d7qA/AxAVixRL7i
UDQIYp1JzGpZFsLfS+6lQdwzw9shynhrwjhw+5I3+LRdihQSz28yBbaL8WQU+epN5u+TnTqF3/UH
VJHGRUrEZ8PN5ZFM3vhy6Mx6HYDh83DK7wj8BUmem0BaolpJenkUAzG3qnnY1+BP0pVV00RiLqMe
TtkHrjOfvCpdhBAhLRPT/2Ea3beAZ/QR+tTVyqcImmsHM7oLbFD3MT/3f5QGXQwWUHdl4wbgKqok
qIoc7+AJuKvsmkbPSspHVwX8j85E0Q3HihK2FQ52gBzyU0+qO12jHcaX7pjqLiu81+6aAnxrv7vr
LrqjzNyRGhEIgOSTds/C/Je+7ZcbTWGZz/PMOJz+sWBM3Bnzcob5AMFHsWtM/qY02Uuz098YEXde
EJcc9B+IyS7fZ13BmmThiWPXefke3AxsaUEVKK6TId+bYYYtmf6pD0xl6l9YiIAIokAo4JvqL5n6
RFXIjuBxKKWPmKsQ8EG/wIVFIsnjUohmkw2Q8EK0xWQugedFGG4eojzp++kmJwi2yXwqFkQgVC5j
ebMpX5qr6nBS3yuoiZnQ79Trh+e+Jc85J8PziB+GixxVhEjglx8mI9VdP0D8ZRyAWchyLp4yE5DQ
0ayro+kNHd7VsdjVxTDtbBFmq75PvGMx+lDE7rPkM8w0aWxlFfvZC1AWjS3MYTwIQD7TDT/grYOX
lBL+VHpA6qYTAcG+Oifv/GInSfl6ztzhr+c0A5jYS5MGa9PFrv771FbBfOgmOw6mIr9vTft2hFzI
vom87L4xlQZXCJijKtNZY9iO6zYLgZhSNXSBgV3YzJBYEJzyrp4oCvHClBnsXjQKj9yFEnREy+nb
lAPmWkMo63AqSF1HfoOoZj7rHOttQaIKTFWgW5iwoB4qUeJr9dh0rBITML7zX1niA689hfKYJAnw
s+elpxa6dFL1YIDModyTDsZD4zurvAvnelNSACt6b3XBXG9+dGo6S6myU83f7XiRO6uwwGgi5Zca
m4w7T9TibjSN/Ih9xUAifqezidkUH+SgVafq6Iq9anV2HsgexjY0+haE++3aN0z3sQjrGzM16Xfo
PqRgkAESOjEmfoB4OBCPXpp+d21Ek+Uy+2LbRrZCDmj8WOA8Spvf6Aq6ZZCExa3Lcm8xBiW2XMwG
ywJxqkUIrq0JiuIyOPhuFRywPCU7r2xnXGWd8tM0eq0x4DJnhZXVC91AFwCV2k6xU5lk56BtQFtw
QRp8WmNSSY6dLOkRFrFmZUrMCUIldZ4uxfb8pxsU/eaUhUjBYOfLYNdDCueoa+kDgowgcFtbCFdU
5zidHNwMUJ1v5c3p3Kf+Lk7ChPET++xuczqHofqbWLTDVrBc9NSBFJ96Tvox4hFBtLmjM50CGZp+
wvoR/vsxUy/rX8uD/It+J06vwb8f8dkZ35/j4uX58Dz6FGdn7iz/Tc8X53j/SuJa3MGqF4WXezAJ
pOSoD1FPFo6B4f2Uhe8ni4cSivfj72qgRoGXLhvzpa6X+C055mBAWjJMdrM3bcHPsS2Bejtl1QAn
33D4LJukdQ0sW9H1714r5kQvF3LqVZ9cVzv1mgFQjXg3KCLBV1h/y8fsXa80z9/02sEwdZP24vXa
WtsxYnMyFqHXkcPrlfy+z5ez25y+3uNL+uL+9GWl7dRsVU+nC/99f6dbPr9HnXKj8ucEDDmc5kuT
9sG9kXT9g1SSkU5N6xUJaP/AsbA/MBl+MuoUjtVg8r6Do77Zl6XfPzTMgFEehMazl1KcqEiC4F63
PJ2IUpx3mPjLiXSKCASE9un4Tc+yQwryhtp0nvScXFgB4Nr655uJG1zg+R6aRs3Kra0n3UxX0fle
ApFr2d4qzqXHJg1m2oLSWpkJOTZpzQdlaJGeC8YWAbm539W0yQSEseYGPiVrLnm+DsbSbr4nXrV1
R9du5qEpg72vDsDZxJ5dVDtwtDrNvIiqYA/DXtvHAEoglgfPYG4C7753C9lHfbFl0zjd1H1p3tQ8
mlNaFXuuUj2JevDEjlOyLoWTxqNOu74c7NiHACkEuLATKmk43bxkFnDLH4rhQZ/LVVKCWV7+iMIS
PLA+x+otAcXNWqfzsRR3URrwu6IUdJ0HDZYnKqkPPuISYmlG08wlKYlLE6pffTVrjXtRl718EoaF
dUPjF7PGo8EOHizns5ebM6ixZ49ZqgRbB/EMAUEHtMRlvjaiSCykBYGui0ZhM700MrF5ux0wO+Pp
lAmBfMtQ1rdhFsqHMuu3+gEkdVqtE1jIF/qxGcRHzFs5vlbDSmWrLV3q6ZjSBVHV1CnbWfvMWTgc
XFZiTzRU2ProtE21Ze21tG4GeP71pBvJHjEuFqmgfpXYK6vxjfsmg15zjx6BVUCsHal+WKNRzTi2
ocdTVbspkwddNZzMYddGHIaR16lcipTsINle7zIZerFNTfvRS8x6F4CvPLa91nnUpcJ1FeYwcR4b
0tS7TiUnlfxz22aUECrNkt54GMACsC8QPD8rOeuPlWUbq9pxYFc1Bv/QAqMBkqK2e5x6IBonbng/
HedvbTWSvftAjc75olsXLOwuW3c1LCvYpIsHWlrVJ+GBb5KESbro3d5+PCX5UDsvyakM6KIB/dmb
UnGePJXqyrqtzz+JUTD4S3J2MBuS7g3GxkUTcPq5dP2HbOz9n2ba71nVm18at8Hmxe3YoY7MdB9W
7bhoJUl0Vah1f7YIvmkTQuEPYFSM4kStnfu+gX8zcf/OsmgN5377LHlIZ9Hgmfdhxc2lALfZruoq
Y8cGSyzH0HjbvGL1qsoH929e+2vZGe2z5QQPHNQcgIgWpoDglOEu/axsV/5Y+9g9G2xv1zkMmQSK
jG2KTxM+XnADNdXzRzV6eggMxfg4NOWPkCQwJhXyK/f4sKhsP9/BWFAcrYAp+rO3NcaAhrHr4wn0
29yWn1u3Dzg23i7ZYTNNdpAvN3Y6yRiQnXMTL+s8a4CESmjk8zjVx5ffuppt1fmiKrFBqMhwbF0Z
3HrMhFnc6I6jrMJbvehUZTqll6ciad+kVJkAdOhWl71v13R5s1BBbVAwrAeKpV4CKVn9FYSglFiF
0Dhd6K/glDyV+qr0lNSVM9qFt69WyzaR4KpLM+cxC0W7cMosWelkGJUtZLKaZMVV6Sl5KtWVBelf
S/+jthZA7IAyqG/S6BGhAB44vi/qCK710gitpU7rg+fSZQns/KbDyrYFtgZ1dAH3unBN/OSJUF8u
SpgO16nyDcgOsnL95D4A4ZDfehEoAHV+kCXTogTb+DpVRn9VrWfMfajYmN+GiXhbbapbvh71jHdW
7eVsqnkGvMlLp1nTLQRl1Y0Nlt84G6JpBcoabGHzDMEzvoXJaOQN9i46M2rmUMrJjjqrK43x2NYs
jAvVrMKSAVNNb5Rri9ky1sV+Wk2gPqT+KuMgQanLzN5SI3eP4QQEtq2MzR2oXwx8al8+qmF+Jx0W
G6ZjiHuXuO2BS35Tj7y911mwgclFHcgcPgDPLGZh4dxj4ej8jw2yxv9kKtKaxGdyGSqTdFYXznYA
4glbatiwQztz79MBVLBI6JxiEN+J4ARzLrK49NIFVFzlUid1a6Mt8TU7XfmpNnvdukjZeGhpfhRq
34LtBHY1wVB/aZnbrd/keWqTk7IKUS5W+YOqXY3OAn85djA6/bvZSx50wsNl7RhEoeXtZUewdDYq
w31owK97C2vBBhAPmC9VVlKaP0YD6pyAUHoPF/VrCmJOVV8X2nkTGwiO2WalB4KjOmJgNVJ+I32I
wMIOoUmx1amXKlJ5j3TaVL9yiMXw+NRE/6rcKR6nEu0MeU26B07aM7ep8pWGgP9BAVDFKcGne+E2
TXmUFiZzEaEkICTrswFhHWluB8orabkz09xi4KZbaA2ZL4ex9F5/nfIE7GbbTh0u8k5JXarrEeIN
AO2Az0lOwHZXTo1gPwBUEcpQlQRqpOAImL38NMdbykqyTJt22o5jPm0ZS4H40T91pj4kqjgHy04J
5lf8fMn0y4cKHqhl05MUq3PlAaAZr2KddowSAKYg6PMYW/1gHnmwRY3V04SV1toF+hxRvqupNM1N
WAAOWmXWbWJXz4UwqxVp5XZENPHDNPFbYUPeopaC7L2BLOBWdWcR2JehJQzkNgF1aer7T3XfhUsI
dIK61CU1SGtBv5jwepsC5Ld2aA8KKMSQ0r4elqCCmRfQ851hIpLLAFtrELAELCSglBrzuVMwMSvG
aJ4+0cg11eB2O0UNghIs3ETNf7oJYr/tSH4GJ3cOXZLqR5HVX8QEFNzkwpnZZt1R0HKBQeQWFrwn
kIKSGQ/9+WgH4Ehw49afZhnYtKwuiuHVvW3G2KpGuAIqECnR8X7wortphLbf1NkbDkXqpVHnO8On
JkCW7MiNrgDvZXbj8jaP4VtuFpzCLEaYl8xKLMnnVufMB697TsCqPBNq4nRB4VQ5rbtgJYgypnAz
CJA7g0OgKfksffbhB0E4ubMQ9YjNXudsbHATL/IBcV1WJERMino/mP4nP0/AseFzZ+4hugHhXRz2
yPSZTCmw69WYLr06WactEL5uuYQ+UzOzABjaJoukiGDh8J1FOZRpzB0OeTJYQKGYSsHfPS2NXOBz
BpVhzNt2C/arv0kzWFtqF1if56MKPhlBTNUvBsBAvcp7SL2kjs2oztfEcI5TbvzwezM/uAj5S1r/
yXOM77T1YqzfPmcwXcOZ6/zInXTrRMzDKOYo7hdI5Q7pL5PUX5KhILO2AEGKb00dpFb8u6DMKHSw
CfhuxwOVFng+aQFa+cEI4HnLjraPsGjX+OYSrGFy6d03HeYjx4geMOUae84Sb1mNdxNL0nuomADm
rQzZGAkOViOCp8oUa5nQm0hAys2DmRysXnHeFegTJ173TvVk19MApBmHRkcG65BR34UdguUr6Vir
LAMBWGKZ4IICiLmCotK6GWiyAocTjYUH1i6LkrvEbOiyCM0hdqLC2Drdz9Z8dr2mbRD6upEVyVZN
a4LaN9iD4jFc9SDo3plWtyfNOjIzHwHYvMbaNPsG59maQyYCB7AHCEHEkksAluEVDBd8Yoj/Ewio
hV7aBJ148CblLt+asuu3zFESfWFZLoLKzVZUpMBi1KDzbnKOAarvigUDjW5kDhs3A+4ymkDdZdrg
j6W3DbzQK7NixnxqIqAiab1hnoABEXxrLi/C1QBGKLBZG4ceC5oDFTNgSW8NMo37zoYy3Ejh52tN
WN3alEWLxu/3xM66u9GFJbTxq207IRywH1gzA7YluiE0vLOsZu/Rdtx2ATs0zWhta2facpJAvLjr
5YGFXMknJP0BsXszKpJ1kBAHNkSYecwCezonD76ZmWxWdmU9Gr0o5k1egJZhst3Yofhy+m7Y2Cl8
PQrtOdnzsX+M/MJZNh5CwosEVqEWcrlug9DVdhrlDFbdfAOX8heLj3FnZrBCl4cplSYWlV62qfhE
FsSTz71r8T0bR3zlCCdPubVu8LrNBlmYhwDbSc9t7xu3sjaB1cgFgu4BeYAk9SIkGFGj3lqGJkVo
QjtksSsby0SfmViHZfT/SPuyJbltJcovYgT35bX2vXfJrReGbdkEwQVcweXr5yBZ3SyVZWvuTMQN
XCCRSJa71SwgcfKcE74W8Xlj/Pvw+mOYeuyURW18op7WcHAM01iTbncInHTn5vm7Y/XD361/8rME
/wktCGrGgDH8iNzgnaM4YxH2ZXeBeLp8ymLvD1PZA0cKiOiayRGE8OabX+Rbh9XBexpIVPsFZr4j
tw6UMyA6ehdh7ewA7HTXFBWQ+EPQO86r5wrn2PI0WNLqEgf3hWskxqPlV+KBM6gU0YRpQbDV01l0
DuMyfzET60mvfXcHgnaUo5dOdSh63qVTl8aDxuoD9X46/TOfe8e7EEa2iwSq7BrIy8VroDyNlUEC
lxJUUYZqastpH+w4C5Y6EHtrR+M+cFHKyMo+Bzy2AsMTGU3p4Ks5cU74IsNLduz0s9GmyRfLKV6H
iA8PZmvzL0Aj7jmYQp90NYLIzLLET+3FaSv+ZUk2s3bslw6USWTzjbLcGT7OllGQPaQZCqJiFsff
mD0kS6SB+rPHtWSDl+zvIEpqtk0OGKHikhi3ZqgDKaAaGVitojX7GDdev/jejEUFUkoP/JOqGfRe
O4HcKl83Of5WAhxuj1Hr2EfqpVaMS9GvUR+NN4aQW3E1uZKD1ycY0yrTah6RsedQzMS1WZP6gI6w
BlIooYWddcnbd947YtuD9cXcWBbYSpyhXmGbYC2RTPCOIIZALj1trr0QwrFBqaV4SxUAA2taPTWm
Gt7ZgnxojiVIeyAtsAUv8tEOs+SIvW5yNPxIWwJWAyBIIrMjNSFHz4zzpYidAqmf3jtQIwb32gN7
57UXd1LD54NSgq23w4GasMABfGH46QA9Mr096BckMgAiwH5eHJsxQpKnDJe+XjX7aUL0ljiGJV6M
C+oCihAXqH2OkCvATy3Uxl+phJgAG96iBxU/MDh1FNsdsOYoYrivYBCWNLq+8NkhqYfXccC9fz10
7mlurMJ1Txz6bje2ujZR7aIHh9mNeuR7Y/NBTfKvMW/86In/nzE9S+IFQkHp06aDsSwhhPP/+hmR
L1vGnRk9ahmYMAavjLexrbMXYUHauRzMlWFH8QuZsMNAOfinR8i6b27mtkP4GkWxtuT4JYoSwJJF
1Ilrj/3Epvwi7KhPSQttW5QooWTF70bjSI3h9OMeueHVjQnl0kcRD+bV72bJTTfpipuFqsT62ESe
ixO8jAAi0rTeO8aeWaFwBhXu8VCDqM2L7RO4Xm1QS9XYpZMRijL2CUSRNQCNbryZfeYl1IuxgQdP
69+jbPv/iHTzSFpwF4WeRrafPZIeTrNJiY1fl4/uqspG/ZhoxbVhhagOLlD4mhXd2smtQnEQ9nXK
mcZ2bGBMnnMYx4y+5QwcvibNzqFziHjfxp2XTHFrp/RX0hPG9ARaeBPjfvn8MahXIul9aJzi5uPN
j777iPeh51CB6b2Pkhmb+T9/ei65kDG2UDUf8NxYWGblnubG7VBa1bnhfjZRL8IN3Y3bALQ+ZJQ0
5Gh+XH/nR2v/55h3Qeah1g8FJEP/1884B+g0dv3PmG2fn9ES/et/4zJRt/KPd6wqKUI5j+IPgEjy
XaqhSsrRQhFwdhg0E9+CpnoJeAIQD1lcqAcAbHGxUyD7ur6HPsYPdq4mQf5mHRXD8OxPdlrZp3p2
5KgSotFsJ98+CoxD3fED2Y3I48aCum1VpQcL9UV3IRvLAo91Bglxepn2aRUucz0MsaXBNwHZROHj
VzCPU/X1sLp5A99074LczNx2e9/Cueuv0pTshdeZsY3GodinWjo8Wh7u93Nd5bLH3zzgTr9nPV4w
sysESq6u7QAglqnnAe6kzA6pq6Rr8w3HLuexjp2DVdbGiUalKexHvLHrZZ7F/uSh5PYe68ZtoAuH
r8FSb5Am08y+PVtZvp2WkU2FCjXjGoom5lBZ74Ldv3HEuO5bAbbuXe+Z8tj0iTyCVVrPN63ZXMc0
Uwe6CJezU8Sj+ojCd70PioVXasA33vb1sRn315x42evZpi6r+iEcdq3pWJcOwB/AZNwdIGjWJcgV
UwU5wMSyxL7QgBqHoUQV62YzWT7CkXkKYCnPaJxizk4f5jmAbnYDWMKqm5jc04pT5GT+CVWyM1Cg
ChvxqHmvd5ZWvs6AA9ePyYeAAIQWIMtHHBz6nD3AGdBuuTpOyIWP0DcjhvtnW6EamutjJ6TBxzr6
EP4IghsU/1Zr3gzV0YZS4JF6TA2pN090nVcdh8I5Z+AgQpntxwKy3w3nSDQxh5snaBkNpesW6wR8
louxcCHOOS8BpqcpwOyotQXKPD8+nDAajK9zjrdkYYjz+ud0UxffA0MD1fjAxAZENvXCBJsuANcK
gwrpO1StekwIbMMTINwUznRuUs3LrtOZh299WjNPTyEomqNC8D6obnxunkNryEeoOC4DYha8cfgE
NNPi72RaTUOaGEF1CdEDU191NmdH3bZSscitmh1pXKgeDWucIvfXCx3Q0QIIlIzLLG1BvO5nNk49
Ace1kd+L5WjGAzuq6d5NPqYHp7hOW5D1RvTwujq1O5VC9xrvDGoQBR76iKND8WhypDg0C5pmsWj9
EqeAU+KMGvJsxQDWith2y2VRO+HCKFJ/VVGti9RaXPVAa9PYDKqQheZRTemvEip2oXmw6xw0z+R7
Ww6+AAsfB7mlJqv1NA7zQD/5qqEeNbMPQG8Hza5iJNRFuWV+7T/z1vEeTWQ2ke8NnsnkBNBLL9rS
X9OQJsIInNd98xyCs+y5z+x6EwkwL8+LrCZZV0apPdCaovf9rYUDzlLTnCFfSit+aLXSOk/PDINh
r2WaAY0bfITKVkRKuKiwq9I9d4ZXHvB1uadRIHX3bOSRe56HzYhd8MCKfk0TTBPW0tN6IFqStDhm
0SiOrqhwVqJxBTbpo16dhhZ5cBqQ+caDVtBMit9msaDubJyj9ImDnXhu5AIA4fCR/OaI84rZNrvY
9InmMfUK9dlm2+BHy6iQT1YtjAsIa7s3VJJ9z8bEPNPIb12cUdMB4lVqEtmyHrkO6R4n30T4yM8O
4SFqrV8UeEPD4H6rEkBf20cdGcqOQcHi3VUkdr3PAslK7SADV99M3/NNU75XUTRub7+w59MWq7m1
zY3w64iblGBDu4K7hbKMZDltJ2jaC3m9QflEsrATG8oRI1LnkMvKliNUs45R6eFEQzM0nnqAQlyN
0zxNpWql7YcQYlOB5jWTT+Cn5raUUj9CB77FzaIOWY3WhJJuHGtPg5/pq8Ee/XXjlOETTdRg9iKI
7IGGNCGgtujrjf9Aq0D8r58BmT7SHJkoeA3UPb73PwJRcC9y/fUcSGZjCmrgITtAv7x4rMSfrg+K
oUpdv1MTqtv42ebLVl/lFV4fdxM0pBWz853NUNf3cVC++UI8MKbJSz6AGA9CT6W8RKHrL4sOrxyk
LVtnRcZQ11/1Kiz3MS43QLmi6/LiV013ZsnLjYnsIcrytxqHNCOFpvU00alVAYp1p/Bko9kpwucz
aAL3u2IbCRP58bDWzlBi4ccmRn5ejRqVP6be3OSdeE31UNvNptkN520fRC6oxPvZ+s/g84K7ICq4
0M1rcE3o+S/K2j1FHjCXZ4E1DJeOqM8OdBP17f8UIEbFKjS3qxLJtaTrCvakOV6HCwhHnnBJ151q
1QQdcqyLaax78tj1EBmB/c7tZzbGkhpVSXWzck2I8k2Rp3jSra8hcjmAVU/7jeLN5jnenU2LPoLO
LtSbJmRn18EZWEDcZahD4HQ40xxxEk7G99OQZrooQ35m6sqs2kgfRP80vJ+eFokkP2lu+xGDDm13
5zVwclWbwURS5W7ibmiz9leF/6R++uPvEkTKIJgEAwdIvP4hrSe71hXh0A3HWO3I0qgFybk4d3nM
DiJLzUMC6s8DmeeGKy8aDkNZWkvq3nm39ehA5l6tNmyGLjkVYMjPFuQ6deegNS248aLutHb+EPpw
Rv1GND39Zgk5z273T7j3nN1vPhwt95JBILGapdCqKVyxGPUxO7ZjiYOpzzwP5UPeOeq8fmukdhlA
2UfNp7XDtZ2ayoXebyfPQG+fXK9+zVU5JRTJUcdilnm9ii2UHAxxAJQOG/T6QPOzkYZ2zM36APwd
7qqUZxfjbwcZVBTO2H3cLPUgKY8R9wtsoi1LIN9GfTKbeuOtc4ZrLvC2wIGMkGcrFY/LD2OpjDSN
AwNmpvmpXzQgJwEHFj6AepY9mpua2f3SLLN6mXGjBc0bktq7YZBfirRu8AORWn12+CHs0iI/ihrQ
D6B09tNkOxQuJAWbZOOmdnzBH50DoGk5FGtbBbSVESBQ11jZeuXuGtF8IUdqhqatdKQQDYpPJlqA
FwWiqCdpbv34i2wH6Tz/+JcBWAXq21Eqr2MzcU+/OtSZFEaCkg8UobpbKhGkxvy30kQeQA0UspJ/
khuVDlJlYhT6DS4n/m3ZXL34s/BhoBbPPknealCtcf+cTfOySk//cCoWbm1Aoy5ajINy05vhPnXa
p9LD1nllqok0qgvsxBRciYxD3IYoyumeoq7k/jbJJU7sdosLFuUtM3xL4h8sfFScMXY+QtPEHIye
R00HtY5VACJRFNVWCX9u7ZghD6i2uhA1FUcfr5e901XrMsqxRSUbNeQyec9j6t2HoO1rgSvFAnRI
brQXuLual9yHAJgH2lGEfwbvyKa3g+G1G31FMpXj4lWhxHCXna1rX/o7QuP+6NaxCn/qbX4ovFHb
AxAGxlp8N11Q9yQVPgxDaWtsW2kSxJ1hX2/0Pi7fkX+5SMhpv0huBmeotEC0UNnZUOrg5euAVsRt
/hfc369wGivfe2CPtrScdRgyHzfPankoIpTp4G9mQfbC7c2FLrV3Xtpb08PJ8Q4ITpBwshEunIaz
Dcpf0yrNNj8KwsjPHpGk71BJAGVkUO2oZFgfg1QBN/nuus1DaH2RkZpMeta+CWuAq+E3N5W6BJmH
1DOHBNQMDDep80ROubek82pooaH8pdbDAUqnTGPHqdvGJjvS2IxEPPVoSE2eAIjlcVQ1YQE1gcl/
DEBWqeazIoLCAY1vHpPMVtSmLc1Axy2XwdO1Noy3B1I6n4L8BMgNmqlATrxIgiBZezj9ge/Xzwzc
YX+soWGFk+LkEzTY3C/ISMfbf3WkWRv4Q1tCGS9086Ueet7B5m3/BcjvvwZD1BdDi/ovWqRtUw3w
P9D6xl+MDmTf8Blzb3xiUYp7Q/jYkCI4W6BLwk0pJh2vFQfPQFaWZqsBmgP96LUgvIVz3lpsHTDH
39IQyPZ8yb3Eh94JZrPEu3t4MPB2ejje3eRDD0/wVUhPg4Lt9eGGKattkzpynehRdg5wXspAWvB4
rWwdPHB4ozZhMlLNawoaavKjETlTL1e+XgfAIoq0UGr7GY9mEyq/JR+KNy/+jFdmyWuh2doWiHfv
6CWFf8xlkxhPIyiwNtBZ/pvXfSj38zTUOBiKQsDdnLlGAHk/N+//oIWfS2SSBWwlRlztXu+hQkim
EBifYPjUxDruawVYeGY70EQcSH3R9WeaZVaM2p9P9L6r0Pzz2gxraTTbEzZC1zJyuvO7n0d2srj+
H+5ZaQhVjlvzew2A51/WaCQHseO1YCff7tmJemMrG5AfqXEixpqv8hS1LKaAUoNVp+DbItcy7vXm
DOBMeDT2ZWbDPi2kGFYvrA4F0x8LJ2PiXsZAQXzrFJLehRRn6lGjZxbkxxuI7NxN3DlnId9LcOju
w8y5XT+7gRkq3hQSV/5z9J/FVJFQTItI6uPM6+fh//KZ3M9I87PazhdLnwMVQylAG4Wlx9r8Dt5r
5CrnrCD1psZECs8GdOwzizjP5XMa89ZrSkjeBQOperJQqHy71+KDVrbdE1ht+4UZDdmf+HbaI13r
f61wl7i588CHrV98Y+y2ora0Q9q2qEfvRgDBCr0DjSWHpDHq4QMH0iSYam0Z5oumjCLs8D78aXg/
jdwIFqGy52MR+UOND6F7cHwtOOuhiabmJ+NNl2JN1jrlv+DGuyMaUqTXDv4H4kUT9esBlAJxvL3h
Li18JBviBCqwvIIYSJ1K4H3LDNcqkX3teUYBxCMZaZqaUjnOw3lJ4IC6okIF5trCuQPk6p9xyPtu
+K+x7h86ryv75IOiREtCYO98HxefS1SLxKhqaleG037PG5RkUZMoWAb1BlOhGCsXv/dFpqzzFM1P
M5MXGWxIvqKC+UCDbszPkWRAvCzBTuSuwYFag5TcRyksDgKnqlXX4uGYAmqpxq6bXI0tKow2nRNl
KMv6sJF3oZZQjxqapbW6sZC+FDcx7kLOQ79F8p8+BTBwfBnmLZK7/731hzbPfYLDBUoJ7KRO4AJZ
bd5v/fu41sc4QUorDDoLMrBCJVGm97l6Y1NPJHW29ESBgqHe/6i6ml7hpZpy1NT8vr55uY8lSFxo
5fx9ME2TO1fKvBGX+ZqeM0UPmGduQG/sAdDtbTiQaV9HoNa2KIsQu6IL2RczjM5UldyGMehduiC4
uBAmOVcC6VUqOlYrUxD3lSiN2tTqIg9QyrUP0fJ9X4O8o1UmslNvtrl0ezeP73wadRGoQmnIC/4i
1N3Sf31k73RrsN5wlMpnw9bGtvxEjZ65UQUUFS7ibEv+ZRkd35qfs86IO0ggOspuLR1QkdASKFz6
J1pxXSwqC1WSf5GJJgWU71tAL1RJYvWEg+/XEnwLx4bqeNWQiSA/QuZFXb19DOdZchZUeQ4y4v/+
t/jPXBv0TJWCkeciyY3f0F0iO4WuQ5pIgNKEAJRVjmm8zdM8Xhogy3qkJkSG/9Et6j03WHfqLAiq
L8ivhczaEgw/GJfdEB67GhQZxTPKmZA7CMb6wUqL+sHPRlxq5s5K6uHV1CVdjJ+qw3Ze4r11gIx+
AwFCuGS+w096y+IX37Pf8tIcvpmR92dfpyfNAq0hMJdgFu5SrkFhOvQPvmqox4XhH6iZHKn7f+Pj
sTyYFs5xKCzKB9UDPx9DEUeZshW4TLUFDe+eP8e6ezwNp4DkEzhx+wuKRNO8B09A8ATnAhMaMrhx
+CcXKPOgqqDnkXXMa++7sNMjT+Lw0umyfREOrzYCO/aVJXn70sRx92QCokiT1EjeYVepp9auwk7+
RZgZAFM8im9c7ACL7N450wIw7eFX6ELhjhbUnWE/e812jgiOP4hwJQZAzuojFAACnEwGKtK8cYtl
zZv3RPPN01iHxk7YHk5PMkiOUZel+BbRk+M8pB41rVFI1LEBy37nxxgHC/nsSD2pAs42WjIPqTeH
yaIeaVbUEVwfcOdIsXhjb8zeRJ0Pqk0Hw9dXKUPZhanKS404Nqah/uOQZmfnX6wFMP2R190uM8Py
bPDGXxsJ2O0TNSTb6PscEvJl1J6C/plM1OS6qCYPgNuBsw78ARB1Cwh5v+WjriSh/LXbJuZi9qSF
DRIbODtfA07hY03KLXjT/vZMMI85qmmNpNkaBRTDy8bPL/ME9Wo126bY09As2I6YAb5vrDPcqkEe
ElQqbdSLy93iu6g0O/vR2jnqPHH3zHliDkCRa/WJyHmemHo//tdQADtGiTmqJ6sFN2I2kdzxwipB
oHgsTRfpUeKto2YaQ9ujPPX6kUwcmJi2Q2msI96RaUDG9MeeUEg1FHHm79Sj2br5rdTBkQBuJPtV
mjmYcIPIP9IQkhLFCgWnwTbXHfs1buIUHPQgT6NZrRBQt7QdA79OzA5B3j9onXOmSWps1Co2kUSt
HOZtzwAvih890JQS7lRyJfJAw1TmCbIjnvaLa5zgHjILsSLoJeO9BNUwaFQHahd0sw82eMY4EMvF
6VpNG/bGQ5DkW0YEWvGQpVcaLWc0x0MUpNvJlnUhzq5EsEUzqGHe3pBuEQnXPKsikskBN1doF+5e
TyzAa6xssFYs89oVSrJRY8TlV9CsFNkGCGT168lq9Vfx4MuwD5bATtVH32oAilY9CKTDhca6Qkqb
tVxEXtgd5tvH+VaRUcFv5SzssDVubiWrpB/jFfn1WVHJzYdLbHNws/lZYe67wV2zFGCLheOO6Yor
xQMRyLHeRjiOnvsyXBXWUB9ZbesQcQR2YCvyOF3YRodzTROhgiosk2Lb4vg9Yieu9CgY3tHYxZTH
oM7WnIKHAYJN3bGTL3kcPeKF16AQukQNjMq/V9wqj9SbG7JZlP6vVSa/pCQ+zWuxuhqYXY3QbNZg
dMDRC2if/96iTAemHzLlHq7ZITkDBmXo3PxDglqC7aLRkgighSE2XkG9yHcNYKNrD8IUX/Wit5ed
1zaHpBvA7wU+QE+Gw9PoZeK16UB/pcy8dNpTnWQuTpxYlBqmsUGlRgfuTswafog9DDbGAMJhaEWo
d+Vh+MIT3XsKeuRQyIsX+gFUtvpy8tJEs25Y16yEI4BPGHLUceWgZwtFuA4gH7akYa9s1Ms8VObJ
Mr3xNYz41jfz+reiqKN9wQN3h2rpgP3OIJpkQwraCXT9bAOJ9MDNrn6g3qedTFHsQXS9qlAJ8Okr
gAyEDTrlIvblcaLdGFCXOEGQRkMeQNnW7UG6bYBaWaUJlC2reL+fUwV2f4lBm9YV72HIzVOiXpC5
gWqZbtDXdKE0mdQlFA1nmx/03YGDdAL4aBwgoMm8cJFMWxOkJ3c1toiSSG50hfC5R/yQMfRBTOoo
oeRihgXVG1Rq9W/Y04BMo/EuJuoIadS3/GbUdLZ3ccZmmgPJwHUuB1HXj540wlWr8dZc8I254hWq
XiEphEIn3K2uGs+NjIWRlCjhrlFyzIJNS1lCkMCyg5333yLFxaf4Uh+pJ0aTo1xOi/ecMofkhxTv
t3pECvBKbaGFVg+2OTD51p1u71soEmheOlpfm6SehgZRBJehxsDDt7TUb79wQIXW8MDaSAhMsfXN
uPGwwVY+s2Pnc3uDf+dXG/ba3oXztYR+5G40+mNkA3QI5TqzOXn+6JgbWYGdN6vxzWJAPBUCOKrm
5KZrsdKD0GkTr2mRi0TcGhTOwJmqGg+n5T7q9NBQ719tTZuGKz0Oy4WeRR22DWoxAJr+YRo7KMP9
77cIVKruD90Q6EIZs+FAEMQAPfTdSWeMUHVimJl9SjPcLNC9aklXsHT7iqu67DhfxlLv5oaWxrSG
ejfTQx//WXeQ8CAbbsDBkZWXYpGphEkJ9qTdWIMGQI24ypFQb25Kyp5M7Wyl0hdyh+4AcizTvIty
nNy23UuCjPeLjuuVZRC2+S5C+uylEX1/GMOhXzBoZUGPCjWiVpGN+wZwtu3oVdiMqaYzY36ACsK5
9gfs0gD2u53gXXcmt9lOS8fUhdCgGKA6VOAvoQTJ6IVcKFyKVfMT0qIZT+AQagexL1CnvR3tRqvB
gufnp6mLJP5BB/h/R7Yhk3m6clGGebp2QVC3jgBkw+VzhMJFmqKmHDxnZzWttkNxX3dqFSaEenH8
Whs4xc5mh7Ad87glaAcvqlWmVKvuJuZIjFUQfqxtczV6+RPoIe0HYpvJvPQ6Utt/z+XTiIgzGgCk
/vufq3kvbQGCGdANgdQDjN5KiipQPP83u6fQEKOoQEp50otUX2ao5a4XTM/Tk5l1MgH80GSn9uDI
MgebTg7eb70IV7EZy/JrF/fpqcx7tpMRf+xCB2dj1Mm1eaG/xoE9PtgiPDFn7Nullb8DkVC8uKDS
fvUG7/eotaszeYYB5LeNuB92PRD7r7kXa5u60EOInyFOJQJxFOC/WNCsDALrMWHBliYpWiS95Rj6
8TOZQAKRLMDLVJ3IX+/B7ZTrjTMt4K1hboVrgNVfPSvVIX6FYmO+aYA9wLs3OE+YaUJdf9oIWT0D
rT/twomaB3L99DcblGzGdqid2r6wtlCxaxe2Sk9Q06nUhJPF14lYY8HaTaR7aDxmQF8N5HMTTJrG
mhpPQGkU9xorv5L9egJeV2X7WDkHuoOzceuxMN1m2HS5MfAL3b/1uAGfjPONnSxwVeTY2JZ2QFO+
17ldPdmQWF5ITxc7qhgeDV7f2LJcIlVEPrr0rz7k6AM3eLOOYqF42kXpTyN2rPS7jTEW4VoiF7QC
IqY/gTe4v0RxoC95xLM/0+6tAcj+9585RNCoBbeBv3fYOAKgr/J5c9ZuyuKhRsnZcEf7Mg21qFHA
/H9N8E3zU7JwCNjSbMDn2VX87OZg215YCiBQjcDopxkuis1Gi7ctwQLIiERjDx4Kfia/acns7dYN
3wpIzCdhV+F8gd25JQseoe4fXa1Q6EnqUsO0yj6Y7ttsuXEmo5UAOjlPu0Nyylr5lVshW6ROEV+c
zhi+jH6/M31WPtsMWVMdeqTKGsVj9VQjPV0a8fhF631wLQlWLqZJYeMLCdegS5othHQ3Mqq1Nc0O
A+vwdizNHc1aVt8smAMNbK/Q1wCFO6daNZVhxsCOqm4+gJwVN1o8BDsPmK9RUqs7Iy9XXmN5Kwva
K0syWqCd85GpxZIh955r4WU7BSczxyzee6mGShyaDHrQ74Dj4XWKQmvpwSVz+a9efOb9sRGlAL4B
ZUNDh6ohNDzvXnymbWlpiBf9rkvbr0YdFuu4bUA7Y9vRk+WV0TlrgbzuM5GewxyEkHraPFPTeH69
vllg2eFjB46BaUHjASNg1JkHOnDgigDavxDGdkLjUvUNNUmepkCQ9cOE0NUJq0Ce07RaLPDtN5sm
EC+Npy6SqOnCsst2kTQQyMQvegc65Uws40qzlmxIrW1bWuzFMZriQc2GNNuU8qkOujX+cSSgshXy
DT8H/2kMIYzD+9JcUxGli9LyZ0Vypsoqe0uwl9jzyjWOglcHWwsveDPyXe9E6RLHyPA3Eyk1VOfW
CjM85F+RpF+YoFW46KzOD9ifyqPWWzdlJ0GbdscApplckkzKa+aj/DRRYQgVpHzGml6X/xYHp72b
p30uotD0yNlEOXJdfUT1eW7C/iTGT0zqE8+lMj9+YnochVYLhwAiDj0vzRWLkuzE0rRUmnblSvRu
eqJGK8MIXB8az06RtKx6AXzwU1FKbyvTEWQq5BRnSTxufG00j3WyoViTHcn34UxdJGATaNbzdwrV
67V7lMZWtg77ZmYujrCifG6kjT2V4SdLsmtj3S1EzoBRLpLmMbAq1PWrBTUHZYVwNXkqwgJsf0w+
gjUn/hZqnrbqHc4OGrPZ1x6SWORvdBAEK4SGz6yWd/hnPgIxJAS4YzIDoiiGU5zqtEM1UsbLE4iI
M8jtWAHbJ7q5JxvNkh81hloxL5ttTZivzLAWuNT8CAd2g2jQfEDcNefS5Fm2FVAWOYF+HrsM3Iih
YD3hBwPfS3sAoaxjqevxDuQAwPqNnbWpvUA+sLTD12/cDk+Z2qD0Vr/nLAlwF9HYVXsAD3lzEDF2
mHWiWelCC6ovwjVjfAtHWrWTVf/Hf2/VbCgh3kk8WQ4EpYBVhgiXA/0cHK9/3Kz1bV/XmQ4F4JHh
bAu+iSW+88EhHfVyWQDsfCj8fctySNAFsVxCcOIpYqMOzhlbW/HMYpuRFdHC8iN9UYIAfR1na2FB
kybrzJXrpuCesR1zAeKqS2zpL8mQjeCNCSBRD6w/D5pvRZn/XmpZuzZH21h70Fg2fbNaMR0si6ED
Xa3BxBavQw2INOWyZFa2KUzvD8/VAVyTBTLfDVjHIMzz6nmovy40WSzBiPScZrIHvwLOCYYQp7CB
pIvdJSBnGtI1KK+jB6MUB9Ra/ZWHLi6AWs9eagnUB0Ir6LeJZez0HpqRoxPxFfOtB58pBcmubVHf
kuzL3GshiWd6W4Dw34yM9+COAARUgsCZKeB8rsunru3sNRJmbKEp6YjA7dKlLJCdcwuA7zWb4cay
dNkCdAnNjmvlm5VV8uCjqhqSGGXruiALdULIm0C0o+N/+J2ergxuAVaGVLvwkviQB90RRwpUPPgu
38RGEx+HMrEW2E4am17U1bY16/HR8QX+5JzvscQ9hzP62QZFYWEa/hn0mbYyGuNV7/XfRxTerFwZ
nvVmXLqpH55szUG5mW/uYy2Ui7RKjiXAOUtLmOHGsqV4azodsvLcjheorgYPUW95zzJ33lxnUFJ+
J7ttUmykeQzxof676fNmw/Hjr8EUhWNdY22atgeg9bUJvWw/MOuVl43+FkeWsywTI9+Xqau/hVGi
LduKPSNGuhlrz34erDQ5Q23hOZagU4tUM2iAVERV2kIbCQRtjVGZT4X3RHPkBR6hbINM8ltlpc7K
LmOx79u0ehVO+MaDkP8Rdv2wcHMBXs+CMex2INlsp/jBhxGDyt5YfJPMiTaGrJw9yJiGF71wvnXA
7f5RN7KCTvxQPkForDkC7ogqBRUS6TDsvLLfcXTT10zU5QGbcufZrIu/KXLcJChFKVj8XESBd7Cr
UaxpglZHZi7WigfwwMKCPY9tjtIS+qQO/xu8qu6z1NzikEoLmSyc8X4fQFpk9vVvsaOtkcLlqxFF
7A9WK+UeJFDhVi8GlCQNDopwdHw6ByKDVeg5fzk+OEeFLb8mAvKxvpEHZwMFx4eW59qG13r8YnuB
sQAgM/1eOl+h0Gn/BYGVv4VThy8MQBG7RCLaxW3ru93WJ1w2hX/1ptwbXSW/5a6rL5H+l496aXU7
x7PCXRlz76EHZQ9oux0dx7j2ZA25+JYqhkQOBsFFAW6bB247+RobinApIkOAcCnAFbY/CGeBd6R4
IB9q8ioIdlbaf6eR7objWc/MVQkY60HiLmoXgkrl0kCoZT2IKHjGC6gB61Y5PndOVS8C3KS/jIZo
QJ/fTSMy8biE7F+uiW0WatkLtCy0SwbcNnKSrlji1oMvQa8X7sg5wFviFLXj12m205FlTnG1eaBZ
J+rNg2ON5QKF4usRV0svuK1PcYuMRC6UHsU3Ox+Bagzk16Ll3V53hnZNdidz9rnMi7fQ7sKDrP4P
W+e15KgSdeknIgISfwvIl0oq3903RLsDiTeJffr50JmZMzHx3yiEilZXSZC599rL5NOWDFn/8P35
jcFD+RavHnCC0xqhU1ZveVXDuLEwA3N1HdM/Ews3jIGc37axMl/ttC/RWtaulFa6G81s2TtZrF28
7QHih3b5/w4fP8j8oSG9AB+oxyn/nZyxMT09Xns8lGUSeuUmiIK8XJ1xo7UvrTHZF8w303Co8yFq
ZnlL6ZOaRaREjXTpi9Txz9CzFdey7TAGVHzRyjTeEUNaRH3aFknIvHXelbaJVnDID2m+xjDiG2fX
t27+gsGZHkFWnt5UzKU2Vl3yabe1g1NyZnxbUpzUxFJPP4WY35WWTX9wkj0B2l3kVCbG0YtH+8NV
6aloGuuj0WV5Htwi22levPyoXXmCrmp+eDE3gBaX5kGTc/O0TH65E44QweNwy515ejxTZU3R8Xj6
ePC3s6Vny3PtOtF/59Wrs5UpRqFwfOIfP47/ey9oWFcqvvkYK3LaC6HdtlnVGel6Enabh+7jcO0F
VKfNcHepu/w8ZhUm04mrf9dIycSBMMnvJo78d7ecs2Dwlb/7909em97YKX3TA6f4BCezM155bUQ2
a2U/l3F6T5zafHO8wT2nRelFsm+zn5XjsrP/0/KZJ990dm9ZY4vr9lh3+0u1xyYs/9KAWJ/gmC2B
sa7ZV7224pCvFeZxnZW9SzIBmk34NWbje2vE8fFxNGwysMczthnuy5jNJotFHfrUf29lnmjRSI7o
DepdflDdtptjV3lak7g64ZXUhtWwlgEzSGwqunTRrq6O3DiZPPHvISPel3TK0hd3bssQBG4jXOr5
UVm6FmrMjZ+rHiVwbDOIsdIZ3dJUDvupJ3qyr7DwgxjbYdvH4UilDa9A854eh0tdPNvLJF8eR7hd
p5PrfLCsqdeqw7VtzvTPUbTfW4pvhDOWjvCECJMao/r+AtdEfGh59cVcwXl+2Op2g/xaHlOALXtO
t/MvkZY/sBURJz6YDmjFWa/W0GgHQ72shr6jssI6fPG0t8yocR4cIPA7Xp28l52s8DUqusDbDh+n
EHZgpVn+9jjwsAwCQUjj0+ME1lj/4Nedxo3Juw1SVnc/Nw+PN3uc4a3mR9Kl+vVxAshLs/OVVe0f
h91CwopfqfTf/+7xr1wCaFWv+S9xNvS7do3Twwxl5z5opH9XeU42+mzcHw9rY+dh6WLB4Fvl/36t
ihFiMNrAwMrTizViA4l86c3/+xC6iHMta8+B1sDce5jsNMHqavjVlCUtq9bZ5MwLGB80yxi3ykbC
3ywvj9ceP9UGRqKel+xJ+5iWG3kT6801pvVWuIN14Qo6//fS43UncW5uktDmfCv91qU0JFqp9Xz9
D8nNP/CqrL53ckrCeZq790waVuTUfnLfdpnARA9BiOLwRK+lnurtWd/OpgoexxnOG+RcbNaA//ec
xw8eD//Ta76ggq4nEUf/03mP93/8QEt1dcJgrgYHRWMf205y0Vp3xTI4WaN1e42MbXWysYe0PT0L
zRXHPvYYdR3aQV0fz8YGW93Hs6aVBqveTE7S9pofkzMVTAmununsL2FfDcmt6qZbORjj++Oh8aBI
wycMY4bV5we4WbTDHK2rrUf/Dy4q9HWORAmw98BEPd2bw1QmySm3hw8LMdWPnssrULmvfZZ6MuHi
mY1vidK9yO5yPCRwVduTM9CiZL2zJpxqU/55hGo9grL+C9B6HD4emFO2By1J/vz30n95Wv+99j+c
Vg4V5m9KjnvDG+ebPyRqv6ikCh+HS1bMt8ezVBJDhDP7FP33mrn9C8tOhrCwRrnHiCx3AqwK6/NU
cmXMAqY2jlbI3FkB/jt8uGdDdZuDRlZIY7afwoKYAwf3un8PfeGcBdsg3qnS3VmzY1JZp+b35rBo
mvN9FgXxJrwcUhLnx3EYonLdTAMfDgObQuPxjPFgcnAIB9pLipQwV0Lfxx0yD+YZbfKkvO6pFKq9
//taTQUImiOGYzcttR+kpmadCB34/TgncyYjypXv9Zta9djb/RwhFFTfsjpJQktl5lOHlu7Ld+4u
3qPoVVt5sTXLCj1D678N5LGGREQSp7D9lOg/pyynL9u3picHosu/Z9HF8ZeMqX8CV6ZJXMoZntW/
duMEZxvvWnV7LK6PA2u55SP+nbGJ73a16mJXpmL+lpbiKFAYkHKUq8DN9frVsdPqxCqTH2ZixD/g
kn48zhAy+YGBl/fuVfVyyIzWxHU1Sd501y2DIS3n310ssPMaxVdsdtl+zrsJmWc23TUqNJ0ZVJQP
Q3qs2tL81KsZsren2ZdyWs1PnD1em9Lv7o+jyX2a29rdda6zXF3iYy27mV5c2er3CbaCiZ1/SGBb
cUJx4VMFOjOWAy5EnNIJWUysEHbBYbYbe7d4sQrGsgCoSfPfRpebIbFV/a4iuzLAxAIX2ckJ/SLN
d+QOYRJqmvfO7ZI98zczrNCPB9kaibW2znOOZ+6gxTW2X4Rfpy/O2KW7mFFy2GXQBipPnHl4nrP3
NM7m8PH/m2WgVIFsqtnnILO7FOg8WLFMYgBDoFfiaFOI+WiIQLQnfy/GQ3PGpswr5nCaWOkGZlRr
Y2C7mvBldxjWh804497JUE7xLo8EJbvMNZwXq28JtrXB0qsvMj9GmhbhhhKDi9xALFj8ohBZMPfW
MmLGizyY7PWfeUljIEs2P7rol3z0bkhOADFNy4vwxzh0GPNN60joid+8tIZF5rZpnDz5F00Y+U+l
JChyrJOgcctX18ZGhyAA08lfan5J6p2v1Ln0shPhYi/jjmj1hl1x12r6azm5l8EzX+BRN2EGyzJQ
zdewaNZzVcPgMOa9grW4r0p/CGU2Qe4e//jDyKJfUA771VNT2N9Ad9xoVMZf0rx+VpSfGDtt3kZt
xfA894LSs7twrfsplNV6JmMEi+kyK7htmylYCfYVvbPX5kbt2mr4GnEk9Yotf11l/XnO+uZoyW4O
VxQwEyTaSzd5WgjjcgayCx2lVNiTBMJFird20TnuobGmWzbqZYhJvH8o17U/Wj7m6WbnWPtcN960
csEedIIFkPEhhJVFCh514q2fx68eYeRhSMk0r5NVBj3lTeEo51BgitcvyXA0Ud8UenNOSZJJ+6E7
EV9WYL3KQzE4AKBsl+Gc94d4UNbbPJFz7Gf+2Zuh/w3VX1e62VeTYMsfX922dF504h5DpDaXBpCq
7SQrTuMz9irln23s2Nnqif7COPSM9HbDal0cuwUlg/tyWhTBv5rllN9dszzQ/Z/jOC//wcVfK5He
+nr/SqQvJnJrfHPbcX61877Gf+jdMwf9r1VixIsH7vJkWyuOOXOtol55JVmF885N1nLX1YRQuF37
mbY59tLO5B8r+LswKDMRSb1ML3mTeW/OJPkVP+dYiU8IMz04OcSY2P7N/2l+V1sZlnUDFXhpyzAT
Vvw+iGXn+zjnModNd7o5mW8Kn6W8csBsumpXiLy6SwTVd6UA8z2ZbPxUsV89V11z4sz3gAZ6kM4C
YbKvVWT4QTmfWrmrN/IDhrTi/HhIi7+Zs1bnh1uR1awM78shmH3zHcqXPOobVb1zqfUXeAHlVNw8
SzJcZw3r82iQhTotk1rCyq8kyQPOBjLmP3FJC80F1jrqTvg4zkb+CCos8n93RoUQW5jfsmJ8dWd5
97W13Q2TsKMq19oAPkJ5QpVWBkuScPvLhsg7eardCkvqdk3vOOXPRu0dnZKlXZ4tx/Lv5YxbiBNP
34t0FE/goCEBAMO1EEUTrs3QR63I5V4q+9UbIOhh7gR1wdjUq7pxkXHJfg4kUg01GTkQXQ9O3b6h
rYiqPksQj+ALpm0epHlL3ofIbXvnN359yB0uo8Rluert5KA2FYFPAEvIsDyJllhTJO5tDygLDCbr
J0Kz50sl3PZi/FDtL1j7/cnc7pPJsqCo5GQ9to7XHkpRPZO3aewciECQExj/5f525zroNtt8hoAG
JAhH1tWel3nAIx/iSBCXzjvcDXJk5va1cDTzls10E9g70kdDyXBgSRuOU92cqgHkn/PnhJsZw+7h
re1yydC4/G5pGfeOea52g9HeUenkoZQwPrCRJwSzTi5Cd+VzpRqMvkHlQ5aun2Ix/bNRxPPLmfCW
NRg6AQNGhaWlq1BwpwdZ72dhpYl/7CRJn5I1q47jYn5YVfbx8GRxB784Uu/0YT03OaPIRTsstBLv
tlw/oCvxzT3cYMxTXFfiwxj7wMyK9DB5Q3ssfMe8jotFTK2OpWuxrvdlzj6Kwv4UJfHdwPc4cHjm
cotl/pml3Xe3RQE9DW2AMh2JBRDU0nrkZ7Q4prmkZRDMFFZicAPlxcB0XIXAvl9mMRi/MZ6+Kq0d
vzachpwS/JpVL18BB8toULX5XjVJGWr6L+FpCzNbcTf5218cbLMoBYzlZG+HxRD6bk2wZ9ZbGPvr
TEsTeOzL2tQkmGfybp2RSSdRrOOzbMA1QvmbZk8IQQOBH7aXuwVJAjPzdB1o0Et3YsxCWYO2PjLM
Hw8MQa/C84fz4Pn1Lh2xhhd98c8w9ZfMSYcPDI2CarLUuU3MMVCWBfOwqUJoKjErfpcFXLlTqLX9
t2ISRfS4nuwlKj3i2awer2B3nADn7Ox9wlh9qwAPTRkbV7tgq7dczeLzoMIt0lR9uJQSNBisp176
xzLQfc5uw0SowwY968Ceu9GO4DQd8hrrBC44tBzaikXWuMThyKyTyrSqrnZeV3jieLfOKMfbqCML
KSthHmp81RRZffY8eU9rTcJuOI3v7KE+TmvIzNJRUixsD15lWru20wHMt0N/Wd/5zK1Twkz/mcZE
HagZA77gNnAG3foQ7YY/JH8cJ8YLp14/oOvVNxfyBmOjvb4OX1hIxbeFxfeKiw/8Aah9X1Y3M/xK
Nk5w6WVfwApFFDcJHVK34MTt6R+V/ddMpg/sW8dXvJAU86kmQASqBTQjzndmTV7grcI8Gpb88qHn
3DSn493Me6X36adFjtlzi7e+RLr8KbS1uBrJUGLavRlz6I5+FzrDeNHGy0WM8/AmxoH9JLN+2Ea9
AG5UYdqt1rtTrmEClH606zILYLVNL0NOjgA8iWlPIHnFd+jNh0S5yXuWxc254a+Cga8+TLTwb2Pv
rMEktyFM2RJeVk/N3nUG95l+lqlPOgIvW+M3UOeXRBjaSy/8Zt+PeGeqrrqa+lQ+yS6zds661YvQ
pfdxwZ5p2dPeYpG4snH0sXxuXSS2Ku7EN7MYLWYr7UcrsnnXqMkgeJBFA5nQZ9tQpKMVyvaFTgj6
5CnrE7zjXrIvkfi4kK0x64GtJcvpkVyHA2Ef+W26MlT13F3Ste8ZvLRnhurbcJVUtYRi4p5bJLJV
lNZ9L/4pe6c/NRvTeRUtZlk8JJlZERbWeftOedYzGSVZmDWDFhTlqkLfpsTLffObqjqsiuW+L8zx
yc2INe9rO715lCKs6ugj7JSUscqQ4kkw88LeAXhTvKbCI1UnJTikVqNi6F6o53J7hk+4HdkewRlN
kf8ooMscmiRe6Php5Xvb+KdafKp1UP9dFbsxdDPicX324IOq/Y98Sopb48Qk0wQMXMxnri7tuduS
0vUt7nyiDg2UnCkm5MdszPabqc3lq20TcG5VlJ5+PZ+zpuwuk16X0ZT7yQ+MPH91W/o85kLRsOju
sahrsrR1mLBOsX6hID6bXpZgr7YrSwLaxADgkC5S3lw/wdW+FbBOHZIoyCZ8nwpqPGxgltPa+8xd
jQ4160jVWXSWd9SnCQuOiRxrb7KXMxQy/FNHvGs6/bVdGBWkJWlwSSFus99Pb3ZZn+OMba6xUisU
w3AiUtg9WHG1i/35gkPKxGRatMRq1OZuzHKqh/U2L5liF868oJ96ecEaTF4ezxqPQfyqD9HoYjI+
DuOR+IKXAiv8YBq4uBNz7Vm1AMYWZ/m91sX6aq9uhMB5iRbe76omYmIKZrlQ5dynJseHf7AMUlNp
+YJCTTnUDt84Or7bXCsp9lbmMv9OuY5td70nijrL8Sq830sNN53Bri+p5JtZCUYYV6+/FXFMEAkO
Zx1BuHs+zvme9Fl1roViK1tXM2qd1aPkroyjBRCNgUGGNIDYsnoev/+ZFNm/CP6j2dWzSEt8JsSu
6wdSes/u4HV7yLgHaVrFSSTli0qk2JmyavexUXjB1NfWBcltFaUZoPmcjO/AxfdZUZ+51HdYuDIV
oPBhve+O7jKmJ4jsO9FZ0P60GVVFQUavnHB6o/l1CAJ6N0loPsJY2Db9mgBmryanBiYbcR6/DBPo
2rOsPKoAEI0ReNFIxyqqWv86696yHyqlRelGQWU5TUMufJyW7biLTNv90mwG/c3ir2fceFEB50O+
M8SqorRhgqUv2r1sXIz23ZW9HMb6PjWKW+HjT5oC14pFzVEP76vvZkwFwb2EFz/juPAm4+xNOrH7
hVrk6notrhQOuV+e8avJXS/yFVNs5MUw09lJ9yhuquzXnIJMOBgqhn6ul9dFuQE4f4NT6ujtJewk
aNjIMICZoyZbFGRXzl+3f0T5WoQIuNfRotv6gepeBL2usr3VTV1gKn+/dsoK9CQeAgLtommOU9hf
aR55+B3BV6Ywb3/QyMXntdduiyJ2RhM7f4BdYqSVAfjuviysIAQR/R8JQr7Ee7jQkPRZXu+P18XY
Jzurz3cUwx36O4/GRM7lfV3RVrd+d+qNfjcvm00S6Mkd53PvzhpSBaXM4mM1HGRcdUwgGCivbcz1
7E/F3V7j6Y4QAES+1Kfvpd5MUTzr47k3PHGXU/fm4naZyGkCw4CnUs2qAHowun2SqonBdTUd2oL2
N9cMKtJV9lscioUkZnSI8sYKYqyGLUW7ltHcxKfe641DWadZWHri2bSHJNSRaAU6GjktVeWpqKuX
XCiwI9t/mf2qOMDVaSjSN1hryLr+falHELxhDB19dt5IHVvI5anLF3utpsBaWzIh9AkehWe35MyJ
vwa6Z2b/6/eVHhi3SWmFwzjEF61fsZ0VfGkuQy5KFxpzmpoirBfw3KZePSQ8lXYznYo70kqeTWOI
D/WWW95bZvXiZMtvkjpxszNsPp0tUchitpZnNeJWucCV9eZhP3YgPpNvPzHwbK7d5ppYJ/gIJV38
A/S2OFQYSfaJZIFEoYSfs98a9Sedy4mRrHWqB3nNF1lciTWH6wg3+Cl1Jn1Hknp7Su2qDsshJTPL
ZccjpfRDdA4D4lEAkqwlojAxr+eizdRpWP0Q/0HrM3MSatl8/XBSALClmmk8rY9h9mcckhY/MGPS
NrSxTg/GzKYyVi+Yv+HILdX3evbLV68kWl0TjIacWfsxder7yLzl5+wuoP+9FXaOVM+gV7C9vmg1
WfntDPOl1mt3WpGsT3mbjU9ZDdAyDL6Bi22inhT7Wu+nWjBwMZyLupNkHZfNbhLg4SbCpKzQGDJD
A3maYwkDeHu2dGwDU1avB3No92msLoU7DpFQQJ9UviN7D24/sItcXD90ND6bWZ0x6u++1rRHC3tc
pTfyqfP4naXTXrPGzU5lapK8Utb7IY0Z0jsj6q2uw06LTtloxxDQJn2q8nkErPG/q4zMDH3QKBR3
lp99JUXvfTHL2Zfyc9bw9FU9iU7dOP+YBt0BEvjW20PLQC/71s1acvWtVEbAYcwJqb8vxeKCF82Q
rlVjh9xlMhQ9X6kAAp24WcwmTA0n1Bw3OQLCCIaeDAiEDk27NrI8WjviQ/rWCdq5TInlGZZLS904
5LWNKZfGpDkhOSUclxWauSsOUNqDEc9eREXts1+P6XNqZvK5HqyIBnQ4VWvj7pGzfDO1PL+Owsqv
ak6WfdIO6bY+amdpAWIRo+hFkzG+daOYr0XP2H6zsFJ2b+4rKEybSMufhPNJ+s1X0vXXKZXdnbLJ
P8IBxXrY1ncN+PCX4/pbd+ul18yu5RGQvIp0TFy3+SzWdk6x91Ysw12/PpoDFvRBQ07XEb/An01n
es9q6P1nsuiNC1mJB8/uvefFdo6TrhvR0NGEAakmVxehJOB/Zoc51uUY/hbGvzKvxnb6KLG6PCz0
/Ja0jUvkH0LcBKOAoIrH4cBcgX1wds2d43brfRpkswlpKMVV5e2ypNpN6KmDurCrPb4XVoCbypsr
iqOcvdtExGeo7NgP4OmQRO/zzss6XWRS7dcVLZxQOFD1ldyXQsOEpa6KI445khX7F2uwcSrNWJ37
Ub0a6zLszcmzTvNyh2cfGqyL4aBxZVEdT8Df+p2rFsAjw7RqSIhmyWav3eta9gdfPjp6o4SUAa5M
D5SWTyNyrmfKyB8tSC8X1y+VAoymtBy7eF2vK2jz0Wrdo+xq+5YxRYk2qtMsBBBfv6ltS6ON5oXW
y7NrEvFs7TRBEILlAVIdyx1sgWyk2+4m06dKSxbyYWvBna+Ss9Fjc0bve6m7DSB7q9FFPS3iODpt
fMa7eLxQJV8KLwWXba2ra05lkOaUvKRdnRLnt2MYy1usDm5TUpwp6xvp5nvIYc3JJn2QoKj8KXa5
Rke56mz8ON15fXGv1pwZjKjKvQ8HVJr+zajGF5K6N/uLLL8u6yJ3jjS9cIk36Vh+9svGOroOuHfR
3noWeNuwI6QB0wEyO1hz1u67DIV3XLVPY5nuJL5al6Fift71JzI89ZNNSnAkC28nFQZii5NSirFg
3tc6v4oVHGn1oP0IzTtLHHeQwUxakK/jezfmU6CPfbk35rQFZ/f7p3YqPtbkjxrEdKIorM4TjNHN
RRPensBvbBG3wjH7MxtzTTWmXaGcertmcKNWMk3SevNPzyJGeBKYq1bUzaGfl8NKfPaVKx5bgI4b
3ET8FggDLokbz9+oK/yjAInANYooYIruU6Ve9Gr4TeJdDkU+gbIAMw1va7e4OgqCsi5WnOL6/JYX
VvVs+v3BnLV/FClgB1JNvGhWkdZAcof8HHJtgoRq9kus8GZIjbU+mbVrXb0jxovJBayaIrhptcAk
SHDc0gJJOA8aMROhlkj4ZUIPHmqGyrcKtKXLBVfBbm8T3Rgucw8YLtaUAPFUnM1lxW2trgt49QWA
rWAtd7JTnnfE8Q3ua5eO5onsVYUfE449D1OfZfTYqhZ8NZdC+1NTwES9lr67Y7Eh1TBC2kKS2tRK
Lg2Cy6yjz4QbjqW2Hj3A/tBaSgmsBHcS7ilM77aI3AaZBcxahw0nzspv2qYh9hIGQbJwc0bTeRxU
Q/XHnzvKZ3e6oU6LWiWz5xa0uy+BSPI+2evzH95NnWrVZ6d42cc++IBtUK9VOsU2k1TmDhi0zzN6
PR9DpXCqYZmmq8c968Zi31XsQUpigA8gOhxTl+3fHsq/YxN/R2btRhj/xZR3dn6Pq3uf+dBJtPJg
Gowwcp0rZGaiOsWLeps2kpVadbkbZGpHDcEZvowXmo1NuJCv/0APhm1hqPh5GOjLa5O480K3OrTL
+NVJ6XuHuKvWD731X+gSDq1suxOAuHb28/yVO93bP3yfeJ3PcXntpdkcO52cPa0Q3bmMVR66vaCW
yLmu17TeVWb9XmRUbNlqxkE3OWetrv7howBSWUKJg6rpKq4Qpndhq4koyWYBTDhzbWNM6aVEazIG
CPTsaGVG9UoQ5ki5kuSdisohxtLP6sMFoXcgdNmzNaQL6HVa7Iw3gRPPOe+Ctq4nOONEdGXmHA2O
PYRr4bNblMnvzqLlMlL/Yko/2zQt6H61blfmVRktpicOpeHu1tnLIlvSUa3+DOUlZRSgO13U6Dxh
FvuUO018LOJeHVUMcsIlTmeThEbxXDYGxXbaJRdPZvsORu533R+J1RQlZl3LvCVl1C9sdOJYtmZ3
QDJ8Wwi89A0HJuRKUVZvXvc+WoWaffs5nSSiVpaAKUHRW3sSvmW7nsiLTw4Uwb9jxs5BSdRv0Dxn
zBUj7tGCmDEIm36fekQDlEtkpL/HOGiq6TNXscnYrGE7VWUVmUMUt9Zn6xtPuc/lGL8mSftrpvGi
7BUhusgpXCdHBEu6XuayxVCrdvaEtoB1q5NSYufo07d4JcyTrupYt8mu8rqfhcCqJaH71W3dDYYc
vMHHCMkBnoM38eJxI5wA9XMcZgHRhTjCgj3E8ryKJg8obW5aQaqv4bgvQ6c+zRz+9KD6PdDPvedX
Z6RGFQRYUabGELyYfGKnyhq/45/honb/sM35rFK/pd9xIhsIDipiB57s3/PBMLAtGJBFaz/nnBkU
4UIZCEN3RciW7WLm4XrXfdUIaVyPnXPMloOra5+sc5g76rfSWkgTLe9UuDZV6HLc0swDH7tT1zu1
tdefNAGtTW/fE6kTpdl4UdJgse7k8VuXL6+NgREhXQnSIlJ1pmy5qhi6AR1y7CUz2IJBn+uwkEvD
fMYu+Lmb1E+nMv6i12Kj2pm4yBbJHGERUbFVEYFtuFpKJgW+l/Vqv23XzWSzUmSYKNiJgcBU+0f/
lRfZCTHjoXThJ0Ce2ZWD/mwX7k8chHWa2/Gr6Op30SYfKdKXcN5QF5Udi4YRDNIpIj24WeM5g529
pi+eR03WpEkVVC6K98QsLnaFn4LOk2LSvxdGXB4wU2AWvoqr74LcAH2HE54qsOj3Usth80t7jRTy
gLAbJj/svfUrkTTpQxL/Ti2u966gmspjBkGDN/wYcsJmSwgdEZS0M3Sd8crUh1sXNEHTO/3SEjw0
GOxjSz7gSPJaWoR/47HHXlyNgAoZQ/CWFOG4NVVkqb+Yw8dRR5YWHmxVhiIMhZscnFspzCaQ1cvc
tT9yBypnwRwFrq2Fb0MM+ceRVeSvZLaZ+Q+3xN/PlvpH7aMlQpz1XpZoD7OVCVrbrB7GJJj1eSk9
stHQqlsz/iJjMcUMIoEdjbWbd1Pr7CdUwJBybP8kdO7oDpRLiioBExmvuV8opNGw0JYCJmbFOVLe
mXj4gVf2clthvrHyE2ROjGgsykhlJSrQWIvMxSQpuMnqHSDxe1znpCDbL/M6dKGTNGRgKu8FAugZ
8n2BWnOcLmUF2OVZnIh14ypdbhVG1BrTjh2IEyjD5EZFaR2HxM35HiBjLauqeCMilT1/uZVU98eC
pTPPzdvoj/QOnve3oq3tNbIG0rGJ6nrQD8u49zNjDag/wrTx+Ar4ZM5KNiTeasvb5LRlJGxWhkk5
v/WYubs5nceZiX2TSysCf3/vEF6MuVa/IiEJIU3+xibc26fVsJt1rguLRZZtZ14iQXj4ElcigK1z
L2aYDACDLxluWS4gNiurYlwjs+Ng1Z/YUnA1Kf6Aoej3njPaIQNSm/ZZ21eD+hvb3Yhu1b65lUPK
sI44li/sT1oPRjCpV6vM1p0PFk6nz2cMsqibOjYBcKfwQsnPuc9wxxJJfjTkJalhhMNS/kUaXxJq
/lpeHw9iKg+iYdmY41hnomNf8+SJpf8gey+UPfccDJyTVjufi9XhqOWs69HpLnrFWFJzszOxNHcG
Vf4J0V4INYoefAu8cihoB0rZuSqHgzPYX9Vs/8gtenjX+NHqVoUzRfkUOn3+DRryT8vpDtBi3+vJ
0o9+d7RcUltmBwzhKVdMJbGfdaEftXblHFQ3Ppda++40dsctWv30W+gPVIOq1qjdLD4qjNre5Xhg
/fjbJv5yYIr6xdyIynI66v50EMlwUIYJH2etxI6ysrThq4ra/WVIV4auG00jkYK1ObAviTX0ptw4
iRGEFKYFvUDxjK7sDwnov0Us++9eU34NPRdtLooLrDeuG7+6+kV9T7q6eRqatz6fm27/v0g6j+W2
kS0MPxGqEBvAlgRzkCgqeoOy5VEjNXIjPf396LsYV015PBZJsPucPwIMrNC1loeupsrOc8b3NGZc
5AfhC9vLBn+KSV2HZV0X7OSbsq4MJqzpYPF/7CD6KROWvOL2O9HpPuwYkHGdpq9hk7YAbyI7lziC
CIGvfrpX2lBqXqe3MNZBfalJRe0D0WqMWG/drgsix2/tLUg2eqlk+U7R0UMdBPJ1kNu8N+4TUuDt
XJNBEifVyjTz78H8dDOzvdnWBvkLGiGrvWJQbHkzhu0IpoRTygw/VKpuorjVbeF+qMz8g9Phe0Lk
txvIAGq6JXjqlAcK74k1qj06jnon4dgpv/Ig/O0kCx/fENPfCHfcVCa3BcV/N7t5L1ow/sHr8pfC
I6SnHH1yEYp6hpepjEtrpLepctO98tC/lJI4hnTql003p8HKAI495E3dbXCXTrGw96E9DPexDXjN
uKS2fjc6O1kv19jDl8KSVqzz5hwKr7g0biYuEy3ZtGPrMJJNdl4CbwIrn61rN1sOwq1eQIiOqJ2y
KJC99e62JGrPkHSrmzll2dZ3TNwQf4q+25uU1289ASZQFi+haCIliBoB5mJ11XD9Klkuce1cq7FK
6IJmH4gbG/glw4bEZLVoAGAUmLjS+lGv+q/OdrzdEuefQ6bu/ejSeKphz4uC6aonFbQf8Wvr8Q9S
VryFlpmsUw9Ee1Hlj+FoGuP4HpntZjHc90e/LsV/ERLlgE+YM8a2JXINf0WOxE9JkPCKxSNYeylc
m6zCNaunt29dfex91GG+i3qGy+uLRxmplHnzmz7bAEDaG68vT4HlMTg7ebKl7L181oy37jTpfewg
7hsGqz0Epnrm7Ipy9aurUIyq4QG3SvK4C1c6XEju9NQCE0+L3UVD3X5arvMnxYXNTwZZ292dPPYv
VDQNu4efiOj533khfpd1qU5TaRWnMkh9CtanT+TbIXTOJF+wTG5NFhk7GI1762c3bg+1oTpU7Lym
e8sDHT41ni8fMsPhpMFnItdwsoOFqANoqPgYpnw60rqO0LedOJ+z1iTpg/9F4Fj88CM9wrwyF0jD
S9xsFc5ar/1UUpStqeLNE/Yec6sfqReOtTynjbpCYH3rpsmuybQfcSFU/fLejJN8ksqDcqmTGjkr
+68lvsBO/L1qxzXXXH3D/zacUNF9Q+g8BkD1Qbefu8deZEfUD5dryCrWn7i8J874NBAyA0xFOXWT
ecegsLKdYxh8OCZ5JZ71oezC3shHdUPf2Ksa1o6riKqsrNiSrwh0jYiB5RVqsOv7dwUucACTl1eh
rH1ccA5lY95tZ2K3Xphb9cYzcpurdEuLj3rqUjpmEVYYm36agnVi98DdfvyMwK/9zN1Z7DhsH7z4
/GVhmHmdS7M4lLLXgKVBEqmOIsSkkc1TKHUkWCfWpUcZdfNoh7dmf0Nxzoz4Iq+uxcAgjS/7QN82
0zdQcWSvUZNZ23hgYHByPJe+NLehb6AE0zVq5ccpkvh2um7J13eRaNbG+Ds0m5tXWvpQj+s4E5sM
x/nN6seUCJfU3rUTUd3arNbckX1GtGhvycvohfmuWoa9Fet44zKO+G150qlLb0oqnPWivF0MVr4y
F9s4NiWvKQRFCii+jJgMnNC6F3OfIG52vbNn6nZFLQadzr1B6aWXIf76ZQSsA8DbSRT4GOzSPnTW
OVtO1PDdCar5L0pjImQzDgHRychakO3Y+HnYM7nvlr+zXsw7boh3yMXD4NuflpN9TGH+i9/01+re
TWW4l3r4W6R3GCpaAHACY1ZgxyMBYFUMaRVlJQHf0sMv7DbZRiAri6zAMBC9EbITIA8AQM1oL86q
dT8uYiUTiquSfvcvvTFlESdvPCXsKKESPi9wFuLeCV5GQSk3GXGAKNxM6JpeCdg9uMAy1x6CFplt
BSPlT5wXTf1DgwXKB6f6ILl4W5dL89z27e9cxL9CkwfJFssd7PSrGEPmkky4qy52uohKmhbvfc7O
aCr0aHqymQ0JbFhS5Ll9zz7r+OOb+TD4DAFRDUxusBPhtQ6SL8vmcm0S8z+Hsfs5y9o/8eJtRrc+
LuRsYYR9OHDMeleF6m6xtxwTglNArpOoGMzuYDkwM8oZQQHni+6tGgNA23K/cNRZ/lzv8vcktcOV
lbTZU4GX8ND7/meZqP421hVJz/hzSs8yVsKPSS0BrVp0iM2JtJZV31qgmSiKYjHV6H6QC6PUa6Oq
bn+3cf6LAvavuS62fSn9c5O4+cGZ60dgvYPkDukUIWDYlh/UPImZ3pOXWM3KKmaTIzl0IneJTCRn
kdOEwNrjDb5cRux06RfCrcirwYuM+lDbtfWs0O/ep8Z6K/vJ3A4pmkjykhKSM2lQC5bmw5QTMZhL
oaKuNP8YZLUyjRL9bxhyIFywhTgrSNOzfFhxQbSXz6xcaX/dxRisaJ5LygCEBgI0TtH/04q4ZsxD
i+OPOY+j3qRSMZYO5bqDxti7sc14Q4AX1tx4lS6oEZDDk92P21gSmAQuSSP7lG0lCK01TPuhRFZL
wfpbQMUhfkbDIvCmUwfptTNPILd3LwWaA9juLC6ei/GR4eG1B94SjVQAzYgKP2TYGlvpVNOpcdyZ
L4hP78o4z0dpCdYnt9qhqudL5UzyFLdyU1lA7BA6cpsFDm4hIatjGD++wH6/6iYiIB1VoYqfc56b
k1VpfWwze1hVgh7AYAjX2GehxZ2RGKgZOLjwD96UEOqILmQOWCJkT9tJmn0zO1wr6tS3mCbvqT3/
KYxul/RwGDksuDILf6fU8uIoTrl8ZvGhYGCEboVdKhivhvCue3Sojhdv+qymD7i7BFPzU9nZsdcQ
Xk7bzBdVtsEhrfkYjOIrM3oQShsuSTUxen85/V7c0gAwlOdl8EtMv9jcJ9/F3FXR51zlX3YL+TvB
rEaWvmmy1c8NeII1KBsne5HzeeOC7wUYGVEjJVTPaioIgrTD4rXByW8Fp8ae90oLh+WFJmtLeB/S
T/wdM+mzsLd2MIGiueGtTGkjr7tlO7EtgxJa3t5obmbu/5Si7deGKp11UF0Tf1zPBHKknkms4xQ+
1ZKzAGtK6Vh/cECv9BI3m5w4u5XXmms3EP/VTt2tdLp1k0m/DDWLqKo2ppWIVwKV3Yv0x4sp7Z1R
e2AVrrORlqvWdtnSdinH7+rRrjx3NSRcnaNyCUy9Wio/2/R5sJxMOx+5Wngy/tVWJ2VC3H4miFgx
jEgHqV6ZWv0w89Y3UwSv1ZTpPxCAG6vrNq4BPzCaLfVRc/rmzc5WEgFr5zb4B3knvrlc8mIILsxW
YheWNZJAGrGs2ErYY8d3iifTvVMPjAmDRGPYird5aNxD6i4oAtgSQobPqCZHxS4JXe3RASrg8+2c
fXY0vZ5yb9CrME+YPid7H/SFPKnBeMvio7AbkhiUMT2bPuqvPNEJaJNFUqghWRiaYtcGNBI0TN8r
ZAJgJuPnADp4ciiiQ5iTksgbeBxDhrXOnIoaUK84hn02IdJKIJqdgrzjMYNbfAjGKowwXc5homx8
HTJxmH8cZ+c2BIOGaXdsbAb5JC6vJuLXO5ZkMz4HCZk6qqSeJZvYI4MKl3TquxNxLvbznPpqE1sY
PKemqyJ+/AFRRRlcK+h0vv9IRIPS94+Bow7po263Khxx9DueAFEdXbDwPmOw4011zqUDNJb37Awj
PWTCzRH3my9z3NSHCuEYuJYPlQL6psgsxEji7IIWmr/xoI4h2ycu/HXqdNO6m2dzXhlN0ZyEaiOQ
5Q5M+uzDmF+lK6yr9VTZtr/XLOxe4vxZfDZo3brplutqOs1zd7dmsaxtl2bZnFF7FYe/mqn4g4Rt
Prpp+mb3D91c4O4yRr1j4Pb2sSaPOkJXzqXfxvu5fwYwK8VA3kcTbnOJ+SLsgv8sjwAdx7Xdm73r
FnCHBmV11BbDGhNcfnVwjkPuotWt5FCeUhrHB/NRzDiTzVq0I2diuXcgls+oXkPQEwqm/BFiMjPS
U+oaJ2Mqs21Nu82q7NFompz909yF+2X0KWLzGtzoXP/3abrjWXJXQTe568ww5xOUgySDjjKnvtRn
UxroBua22Tt0WK2SKsuvSnvlmsnNBnYTPlfRPbVSRuKa1Nyu5jtGSy7so8/SMeV0aAxLGBWjYe31
BKlrENO3quzSOmEg4rR7yCPIIcxgwGx1HPwRheCUn3GCc9umiLPigJKhf2Y2FraN6ebNbabV9eod
kBtu3QIuwbJsMq6pzzkk8MzeZL92HLX4gIimAjk6OMpNfqcL23WeIxFEc43AEnNYHPuHfnH97ZLp
+m0cp1+dXMYn1lm8kikPU890sWSJ3BfKOhalL0CP2wqKtzuPow5PjUsZjCuqaeP4Tniy1SKBYL2G
cUdXJ037OVCYIzejo/JtZRUfYgRHJOHXigQ5Mad/v8zJ9CtTfoy6o++Psd/5Wy8WNwTz7jmrb3pO
IZ7Lo20+/kJJgiEa/vwwWwKQsGqPhqmfUzD0beogRWxhxegFY4iYnKRDFdCsxiGDXHSEnE9TkWyb
QIojSIc4yPGXJ2n+iGPX5zVlKhokytyZVJtd4ayzQthXfGIwYwIxxhpY8sWZAIP/DX86qKZnb8Su
4VaNgfpWQK+R0uf47jZMk+TZiXUNZq2vIU/Uk05svsFSHv/92zSWxmEe4hcPvyp6TUTRRloc7Z5H
sSjGYWPCiT61pNVtLT+soxJhhSJkeLf0AmWqi57ENPDwO4R9esUQic5YrmIJHRJ6jJuFGDhwZ/Qo
bNTUjHmHoCZgykriJ2zVpyUuJm5nZAgvE+SVXGfxkD7Hxl3hnbvNXVrcDFKAtk3uzWsyj2lp23nT
ZB+zAeDj8du92xc3hSw7asV/WYIfCIp9eep5CLYW4eWo6hAxSpIpXMPkefT9U6yUgMp9uNaXBqVF
6JTuW0E386GhhyCyMTphffK6Y2C1WVTzrh9sDwQlDztJiKzC/roQu9TP48bw0mvYjtkLjPX4YgYF
VBmlbBItTW7b59IHt+5503RQlA/iHfrD9k91AKrrt995ouKD11vui5bOp2tgAulDQVzHXXp6IX6g
r7Hulv6O0ekEU+CcqWVNDrWcrnoZzB2pRY+UV6CSpHYqippzcecn6vfD0vHHs1fPDNrnoOObo+yK
u6gDFAjE1K+9vvJx9nEHUbyCrS+wSeNYWESkPUM8yCaPpDfg7JcvOf8t69IoorgKX4w4waf5KOoQ
McEcaNv2smgXxokWbLBkyJ8nxjRLJhuZClIMZ/3jxXm6QbC/9WYGJj8m97T0spPXyzASRY1aJfMj
RIr3cTbsg+07VbTg4ATF/kr6unoLA8deoTJ2jinDJma0XkeF4dgRmjYgcrw6eVPugfjcYzjGDl9b
8zSgQ4us0H4ZQYCO3LjGWknG86ILB+x5wkJ0HdKmpZpjNVoKxr7yHvD91R6H4tT2aHeCR3oGc7U6
osMFDKt5mQU3NH/QOnWdjjHoe/WhzOIb0o/22g3tFciOSu1SIGjPrmmh5bHNA/iqJJ7OQzXxhbZT
8S4y0e8F7sNoKj5ZGvCH5mhUbeVcalQvKBK3Vi/Gd8/wNEkWlrM3HEuuU1v2F6qiAecD7x2ZSHWw
F/jNamYotRLUdNipVtBXT2YeTA93WLnCP1eiu6IVGHPrj0Syc5D8HgW+/TnDi27I7vGmZAiUhpT4
50K+/PvF4lNFjlw8IZ8MuZAnSkjtMTxkQ/Bu5ka9Hyf7A4NN9uYPrQ1wguu+28Ru3r78+6VTRrab
UcCui9jZpoXxtLj5W62KPe8FnoHlP63aF5Y6Z1WW+u+0SH9XucU9kT0y/3KkcwX7Ze+K5I6J4tqK
tkLvigTbKZphB2FNEanuGwy3YXl8qDM8oZEBdKPLq9FIP6mni6BkuqPb1/8lqOGciWU1xmwqSUxy
EU6upT04J38Wajsk/l/n8cGzUCz71AweX/H4CEPhMb30DcQQbES/tJsOgStGShLf+n5yI09GPWT8
PS68U0LSPcrl8reEtdnkY5BAU/hvRhf4d/Tm50412IWBUzeigcetMi58t37nj71X2TLfNGGfz1im
IUPZLjj31HuBOmKTU4JMeH0KS/AoiEf+ExVOrYCuwodWZbqUg0ZLlRbWxkl3jQjVRZgMeuOEF5Qt
ah0qNR8XQr7PzgJXWg/BCsP+EPnqK/eOMySPKzISbwUV4l2F982YnwlgGiPP6sKIAHNvA+4x3DOe
LoISF6bWM1pM/jpzfDVShbUpddMnD2u9UOGJCQoknvcxHO46oKpDYcKVqvoOUvzaPcj7pZL1gcRx
gNTpyXOs7iLSPJo6V90C+IHIaMnK8keOfeabF1V8MOSaK0mQQceI8aLCvN0tGbjzpMJV1xvTy9i0
a3TqBJZ1/RqM3D7GOA+iPmmuHPPWq1qcPWAFtpuOvcSPw+fOrsVJdI7eNkayTeqSiDIJQt+A00TU
inMuuN4p5gZca3srLALT5WIiqp0msalV/Y3lCweoMrrNkNZ6BdJk7syg+vFmHM2qx3jVzNnPIKB1
4Y6S9aQ1kWO++fA5pa8cfk91C/OUxklkNfRdGmXurpxm2OieAJycBK/Vv4TYJe179F5AtyQHGLP+
nidOZ/DOtcurikpc/IdmJKJEZyw1dAPItXRsY+2M/nDMDCgbaiEeG7x/qKqK5ANttPsOENTqtMXm
kSSfxNe4x9FA/Fhr3DsTooFyDl6yMQG7G4LkoDz/NVn64VyS/hdBwj2RnxfsgBlMDM+Z+eSlb6Rp
NZuRy35bsBC8dVNS7aAmPKSDIUhXF35VAsmX15O5tAwPC5Msg11vO6cpGz/axRgOyl01Lac/kwiu
BhoKMHNwhC1DSDJtfSFBZ7kAvL+y/4pVlwoSQpJptfTOAolWfLSYIdBdQwSZMnnzF2gtk9mey3c0
10GPAcBouC1CF/rGKivGA+xQi9t+iBnq3ZbyRpDhEJkq7lCEV000axRXQy25xlwiZmfjs3k0b1Vm
OxLpQahvgcB26Gb/2+xYclEjoxX2N+M87jrhB6dlmINTDfrF/A6QgmxpayPo25jLYSz6YueSnvdl
NOmOXoetqLk/gqG71j3i3rnFve7ZG/JygifdP5tWkO4CjHop+Atjg0EuB3SvH6jkuU7cCGjLOQaI
TdsckMs38vBrzO2OZ7cmw6svfWwrwmAlm5yNCXqdCvlKlLxYJRlTXC/mX5qwhmFyCTEeEMtNmTc/
Tar7Xgyxov3FP2DJ2MAMGVsodiKWLBLhKKOYc2RQip8pY5eXoLZRgZRz9lgplv4PHFkCbMXWNRbW
vhhbIvjK7tLZ6bjzy5BLNQNr1gNiqyFnoZ1HIHEiXFaFMxYHhmixs3DdvoyhfK9Quhcj2UZOL3dN
hys9yKZf5K5dZt8cwfVEuVnkN8Irfx388sDDNktpGDd+jkfcQOXuHMB3k1isF6LdPvRiuadat2fq
4wkPn3p+asfJSakoxDFDnroKzLrdGOY9bBBg4zclY3taG1USo8tDDYfBG/F++JL2SJ4TIpa2CW1s
O2uUP/Fsq+eSoIDZbEinLvIjRRo2YYzYpkYR7Ac/fEC8xVkv7IIZ2C3Gj/BeWca9CWaiC3sMaUp3
7d5qjN99XaJyMeswpju1vjZNOFF5l24ZbIA7zTkBM7PghwPoaN16MPFVsp7ratyzZS6YGEO19+hL
lDGaX1Jdf8gkTnkm3OJYwk9hxT/3mH9OBvlGuETddpDo9LL/5GByhtmwLyRTRdrzE1QDSxSM039x
O21bKghKv8av0VDMXI/VIeemJEEiFpFi6MHqbE5v2PoQtqnls4prRvAhrvfhw14LdgOMlKQ515sR
w9C5XzEZGZfGJ4lLqO8Qen03SeMs02K4Mqe282LtoPfOQJ/Ezko5niTlapa0jb2k2Wkbi4Ibir+t
d6xPiyiC84JCHdiMScFQQzRVgEADcCAJMqmzj4dN6/xGFkPghTbbtZdQBKUnYu7t2jiZrockXPW0
8SCrwBFl7fE71ptucM6j7w44PpNuZcaudXFwhtqN8G7+lhWZBRgL+LqGzrky8CF+ojUdMXMzrz+l
2W3QOpiRo2YU1bUIgSTivVHzAAUYqq+Zxczh+u7eiIOaJIWXJGvMVesigA4rLE2yIWJTu89Eebzh
bKLLvBPzGcbgkOXe1rccF9Us7U32gARraZhRbIygwH8nC7YvSY3imhks9RVPMVEeZHzVYgRUq/Ds
PLLsZCdvYQ1sTXTfI8uuA/XxrHXVVeO698kSK6h8K8PsQioJJJeLHYwY5i0lYU5SIzjSORKyyRa3
YObsJaJUbAqHo06vvAFeQuZJ8/9fFHiwvbT7wDKXTZnxhE28y93cW+dF1s8DRBf8daAO9mxle3vR
ChUA2QHM4MYGU5d/7j2CWVjX5k0VYLSMSenLoQCF6lD14oaqRuL/iza9Iu3gbiZcwUEpRLIdfudc
boUewI+QoFcKGNhObGLBELH4lLXkafllw26sY4t+0KSi2VA9iEJi9kTpxOuZUDtoFhTKhj09cAnz
r6h1CIePQK0EFy8Q1FeERlJXQmajX5FLMehvH1cJGRa23COLOQ6PmUjYEBdkMMDL1aO5DXTx05iK
ryYp2hih0eWgTNTrlgAxVJjNA7CvxihdHvInrk7VIxpRZheC/KlXFjpaNn0GXNoQbg0pgC5WiYjF
43MqHwFf4VMYB6BLGU4zlTG7GOjY90XT/2QeFBUG3bsz2eUFhQTpKHIu9pgXv3gLyyhIp/ZceYOx
IaP3zlviHQsvf/K7AP69bPDzaZm+dim5dkMZOFGRpT7rG6mkSe1yHqknoiFeh8H8gChgXHeb1WIk
ek98DAnkQXct6qCK+rK662EaIxMFXQoVR76GQQp6Qn27V98mUTl7mYOrzrGQXKQKoFR7aWRyFWR2
2kdNXVubUturf/+mHYDRgkC8sCT0ddaSbuL5qLT7mYEXR0YZ5Ju0hL+t2vlrCOzmqQBvZ1WFVKpm
uh9ytS/j1D3GMv5MRNdu7TLVWITLH0Jeh13XIVvsddGSpL60K5/KH+TmD60XSRc9HyaJaED0foCc
NLkAvX9qsyTjJWSbVoN1xKzBXFEQxOX42acQnxqDhIWtQeLcYHPLJixHcf0yuwpkZex/jBSrkO0T
3Yv631l58fLFkngv6jjbNk11qt2Y7PoOHG7oP1za8tCTLdOmtMfX0Q7uUyGq+9Cmu6nnfsfiqPaC
g4gIInTSQocfk4udISPodg26mq38UfJQe7a7WTwXYsd81eRLr32EA3wj59PYKvKHiULpa3ToY+F3
225Jdo7t6D3mYGSBk7uf2+At1X5D7M0AvxXm/o0vAjGR7YjItnwkHA0Bo7aRnesqfxGiL0AJ+/v0
KMXNFqLvMFe2Uvp7tyV7dUrYZgbnjjZiOebJtJsglPiqQJR2JI60gNVVTNBjHdZ1BAegNjxZFiJ7
Vp7BcgJqnob0GmQHjrSvsAO/zVKZX+DUdjy46pAjHcvHyTwCMscsd5mEvLfXpM6Ep9hiMxWdqc/U
/+FCxqXgQ+wh7TnHwfQ0jg5bUvtZI+a+DDnMC4YIOnJKb0WUzN6jT2Rb5wQDTmRRJIxFdeDtTGJp
VtZEq6USXsstKJnYCIDqwuBLVoXYytj8lTvVmws/cJoTv46s1gVVn5yz8PMnBQW69nVD3SAOSAhy
QOTsXZYHJ2XjK2W4cXArI9Z7IO3yod+xaVuPB3pLRCEBn4Mk2VtGCRYOaM3xmx4h2EmHGjqEjf5f
e6aJTnr/VbCEmNswdeWZ/1UmrFDITF8q1ZLHQlBQbdgkkuScmcZEGsryHMoNsJS79XVMdpHOwY7A
lnMwti25wAltgUfTBoTzjK1Z5QL/Gu+nOUIhCPE4VKV7yxqB17XzLbwMCOE8AnEeGxdSF9QltZ53
VJE9LhQtXueGlGMzFj8awWzhEDUQmojbCB3FrDk9ge5uiyyIo9yQnziCMP1VDFj/cGFKcgSbHsWX
hBANXrFsnaaMj4lNwHVSOhlCIngwhES9poXNHKwCR1x3iJvMJSap/iYf+bfq0+adaOGMW8l8Msv5
FuTYcii8azaDmIERkxhLBCGGXc6uhEoEFKxfLokHeG/uB1pc3kw6UgJUqvZcJB+NLjLUs7pfZb0f
kr4VhFiZoV46j0C5RPAR+Z2p9riezadgbHdlUv7pWrsHo6CuAkp15XsLlQgutCwQOH5ZnQGdslgs
CXep14iPOs7PQ5OfCHpM32Fsf1e6UXu7jMMIHPAvIRugoxrWs0Ub49TU7HSa9c0UiVx7lvkSkOeO
F+t9srONa2cYRwtt70bDeC1NMrAV5wRDHidKWU574mc0euqRjqIGQ8KCyTj16s0yCxmJsH55kAvr
ztsOE+rJliUIixfPjJubO9kADfTAiiZTcjlNBYY+YmrhXrcKFm4r/VMztaTPNwlbooUebhbWsWkJ
NBwRe9lW/W50uAGWFiglcD/hps0odgKx5gt/8aYSskqRz8aVIBhxI3qvsjTMoX8suUlKRjPE3JQm
xBLIYSaQa/S+dS8+YSefFbYfMhaIJxHDr5bIP7JyDwIn4WnQh2BCU9GN1cU1EsJ+aSbakqIFUPP4
QBK/bXdBqnYk3rIDD8vOpA18VXKkrCyrAHELQbgWLBUT0B/vxkDCillYUdrEl2GCHohHY/evFSy2
CYvve2va1Tgk0d8wCLSIC7jzMnTuU1ZFRVr+zd2Sz6Ih+9eIx50KjVeRARkGQwLM7wxPQvIPbpeo
6hMkfrSrrrwMEaJFJwxAq49qKWbNciUHTYGmkWdvOGLzfNaeiHccO/uhruNLPOcfKcf1sgwFqi8W
gm5PLrvc22a7ozJ8kwThcVmMJ+3VKNhdA9V/wVVgzX/Q7W6S1hw3dZ2hemjq+eJlvB099+ky+5/m
Dr07a0xfow43xXNcoyUYCS7dU+IUkbo9nF3uyB25RT+LCI8OKcgrHHZNJOCtnXJojnjP/3R6OMwz
egGt7eCigyufz7grq/SY++F3Nhi32W1+dTTUb/rev6sRwtxpTBzqht0+a1VnD+8rcFRgz1EdQo0m
DMsYBon0xPBEexhhg14HOxbc3S77IlqgxQI7DI8Mso9Ky40pyMtIAe+k4KVXXsNkr/sn4ZqkRiFU
AMGTYD9FH4U5zR4+CkhdER4wK7mRtb5n6azXzI0PhRiDQhmEiiUTKXjNEWVNpMblPilEbmg+z+WM
hDnEax9gTjUEkc5m0XL7wxLh/RAJjpEqd+VGCAMmcPwcvaZGG7q8a9t21r1G3lXEosG1ANC1JM4O
pO4RV9AU+4eBo4A9JE2U9p5hTB++/CzeIlP/z8w+SXDJIhMrCsrEZn6W1TO5OD5OPJp5vaokTlm4
vz23SQ5TXb2UY2AdAGWZ3eLmEnL9bxpUiNgrEZxR/LjyYBc3elBPbsOVSpLXrTdiIEjxzUkUrhT9
cPW5j5Pf/mD/Nh38gnQUHBABn/wswztshx9e4J6FNb0VFUrJFs1JrNzv2XL/DvbDqRZ0IN7Sezh3
jf9sD2tZkOfvHokQq2yewCoG31yl7q2Zx6s0mhab+kPZXaK/sfBDZx26tOYadI4ZNco4Dr35NUx9
eqyt5pbajkB2DQXW5aD9oQT+GuuNysbtUPa/CjTiJurKSSATCQNM4DXDSk8E2bnY5xxLa8lxmi1W
vTXz6q/skLpMBmqSwOeFdsmc4aAfzEMCPWhQhgUwWr0GCtUZ3nCXpWBnYqyKtER+sGQ8WFUDwRLY
XR9ZsX/rZjHQ21B1NPiSDigkYm1DMtvXibgsycB0Syz8aiiVfCEc+WAmennzCn3wBS3vvuBKEUm9
Qxf9uyHUdHTSYK8fSWqV4jmUpRug+K9NYrqQ18Y5YtSqHdNLHAbPNUKO0u0YpibCySvsH9hLF3tf
W2G1pjJTvzVcneFf+J6EkoLSjJTxH8TRtqmra+b7lzB5oIMgQNFgl/0L+y29HrF6KrNURV4eW9Td
cY9W7otRpt1lSEHrGWDM/f+IOq8lOZVo234REbgk4bW87ar25oVotbQxiXcJfP0d9D1xzsOukLSl
VqsKyGXmHFMXuljj87GAEjbeLvdxjeOoY22VxQ+GmZVE/Ib3LCSRB+ZAekhFsccxuAIr0F2CZvSv
amxGPuoQkiaF0zKNZY8aQNLziKgyeyQ7PfA4ma+YWrMkndmatDkqScfCCuZ3UDCQBq2lL14UaRFx
63drjtgPAvze/aAaNoK10zplfey2frAF+hPxDEDpB1qES+IzidD6+sLsVsLWXFlz4h17lB/TBDsz
y5It26l7k5TJeTFOMAG7+TnS4X72/4tK5uUDmwBKW9CcKbKVi066bJXGCOtddAAb0P+9TbsZ6oCC
0A+uwsC7bnsh2IssC4AhBNR9ZZ8zUlPx1mGAu7aHpt4FBhNSZwakXc3vBktxxrv4C6SndmwEEYEH
kUks5Dg/CJF/RwaD2BBSU4F2sx28AerA+GoY9Al4lPHVQllJWD4VGUxFI1EDpxJetd6pjmGh0Zdb
wtsansFho/q3EP43ChGUGxTrV5BLmV7efnLnj2a/k3xWy4Ow2kq+E+oMu6Uv5EieAXah2Y/zncw7
DU4l1VdK0BHC20j5iScvgjezTuCM4Lwv5gdsy6DFI0PvO8efHoblxWoMqlQ03Pvfn9YJmJNg2aL8
bjk6Kox1UXJ+pb3zFTGVRTCGrAgRI/N6o8arwrDSxULBi1EvYbLesRq6AXX5VF39pPyfl6jOL4gC
hiNjvuo6DEW87DxK5m6aZDIGH4ZpP1gjPjKc33LtNdEFmVV+GGVdbnRqMwnADvnIh+oXTQtJiTh3
+JkZ1cD//8utoloZNNsnXNq4ctF552u6yXgDN43+B80Qvqt410bBp40tliCsmqKcNs3w9Xea889J
GrJogqB/9MaEh6N8tYgovnXCOyObYPeo7Y1BN7KqdP1j9HxKc886eJyNgj2BWa3zxFtSuIZZXDxs
KPDRzhzefPqWuvhfalAM0GFvyNFrDo4DcpLy95DMX+7CXw2WMMsa4QqcykXX/xmY+WeAmGGTa5Xt
RI0fTPbXOram3eA6wapoBTCiMEGxW0DaG4brlHew9JEjnCPF9+ujH6KUeW+bPHp8dMKwADXbj8t+
m9Q4ZTnb0HEs7Pb4l2o6hi4IfPgVPPn4OOqm9U9k9r15lAqH3ysDlWP7MPxMsTE8xEc25f2tBTqz
gdZRbPFFBFxcawEBcxjng8wggoUMHxrPvRDJW2w7izAMWUwt7SLzMkR9wKAxHoESPVb9wt5K52Af
erjJNXwtSuWRxe44f0tvpoiDvUV6xVBtY7QATRpTYIVzfsgyWKBeFXWPCThm2A7vlTTbRzEET2M/
t/xj56t0kSIUXv+oJVmBrZJwb5eTyMHEmVosM3sCThNooSf1vy8l4q9jCQ8HPSBBdj70lKnJT2PH
VjxtwAwmdOkrFRfgaYPy5io3vfm1wbMhI5SIONbH2SOfACDob0CkodrsOIgZrRHOpWx2L4NVVysx
k5WNLQAF5egcIJu1p+6dEBzjykqPNHs1V7tosLojc42qHh/KGcwks/VPjDEAgtGXltU/QRs4iuLE
pz+tDd7AHTRXJDXokwHPRa9GP15l0e7tFjuoL1uieGTrnLzlZehrDFwW/UqXsLfM0Q5Av9iT3cvM
bM1nAaTPCaaXxQ5L0eWsYsHkE4EinB89XGUOky+S7X3U6QfLeot74CWdinSVyoizqUE3AZG7wsCc
+qeCcKxt7gV/EZ278MyY1zED5lk4FsfQ75qHjutXw4Q7uC7GzQH0qCmw3GJIYrjYiOcsRjeBnp+Y
gAJJHJJVxQncatM/xIgKt1PhLna0od/1Sb32oUnCHTV4lhCjooBYGiCLlMNGTA/fWs0QDWP3JqLW
XjdMfjeOk/3otqh51tp8scn5E/mtWld6cHgjcV4YACYAp41vDRz7nfKccTU1QIq6SX3FGSYH0h2e
WzNFQN6X5j6uRbDNDUI2yc3qnzEYrSC2YLUQKDggtrX4UZ6NKvIOmOXLdQFk4xnHAbbXwN0aympW
lt6rrvJ3wdCiFvFYPOXY8vx4xp7iug9QuMU5a9DR9B1iTF2bbMOnkOWq+JIx2om0JJtItOmVYKG9
wzx2lWcmuSkRo3DcP2h5679kQMSnKZoR3ZQf8dR4rKebYpMQmVA5w2nqwZQM9czWo/XaawmUeJNH
jD0FO5Rj3KgnXP0zq0+T5titX5KmmC71on/o0K/HA87GIhQc6mXgYejJz4MYPKj6aXmAOObS2LP3
w20MRSbBUaeNXRePkuBVNM4eySwHx/823MIGx2ZaiDnIZN65GDLPeizf9BRV+2ZuEFx77rvdWP09
RAV+dR1ugsFRh1mSpVE7XkWeAP8oWCDGSTpg7iND/lIEGbTkAUZYbv5gGp4Ibo332Wj/YECox7nZ
jSzPwFoH2a6OFu0mIRBbqP3NJugnieeofQt5z3D2d90GhJN5zwwDTboZI5Yn0exqZ9i0upknkeSO
zQmFJMAdkdECrkLFQ4tGE1Zas7UjrhIir5Lzuh9nVBJIfjmWI/tNG+4B5PhWllX2lFQI+ogNO3vm
K5l4cheM9C/UR6zVIcauhCn2bL3XFh64M385pAajAbaUoBJqZfHEaZrAZgSIPCysrMwe1PMcjW/l
8F/q+P0NT8ClGhu9k2h4VmXrGCfR9R0D1fxdOq4AUVjhfFyksIK5F+wHEB7pUBrH2ENQ6AbyNkqe
tHSuftFNHBP2s+mm6aa14UwR6d1S3nTN1ppQ/WVY3Nd+0jabYtJ/8HE4eyFLnHLdNB06aIobZELY
4MC0HIW0LiMwA0Upd4ntvFlFuvq2ypT4Z2Creswhk4DcD5or9/BNS8fhWjAqOhcXGT5jsc5sNa14
+hQFhX8KG5a30O5AjrBC4gr9mw5tfKtMX55H+Tovj/2+10gOZPnvVyWrWXpemoLQKZhwh99nGCqI
D2ytrEdtsHNovED9jnuQpfvCAOyZlAyga13fzcFdtqdIBMqQ87sq8ITUXvVjz4n+V7PjJCPF4dh1
sqsCygeE4RRtZAfGl3EKKzNB+avrPxon3mko3ccRw4W9iNSHfgaJYODMjyTPQ6/iiWFWUCYjmVyN
ITCPwBOgkuLizlkhHiKLByYwJf6onRHGiRxj1zfePe6zL9O1+dd6NAAVLT2mZADGaZ/dEbvED02F
WlEysPe7gO1uvooQB29iHEo3gWsmTpfnRQNhuUr1YzzznesGBUmMhmeTozdjuNfB6xFixyqekUJT
MhBj3u/k9TYQbv4cyAY0Hia3kzK6R5H5euMYnfExBC1Imhpjf0o/hcehOfGmYW9tUounslOePWtE
QoazyMwKIFfsXDtX4ivskbKoiucJ7xrYXha7XoFHhfRPDKDVhFGJoZ1lMSG2kTCdA9LhgFb6qJjE
ps1RE9dRNO/Z2uKn1hhJO/w8K7tHFZk65pGaHgN9wYBe15O900p9MRtMblEsnwcLD3Dalw9jFGtK
kAa5ez4xeyKmeBUEmgcdmUCkenjtW98W1r5sp0doeKSYmXV51GoR4ifwhx8gb6q7hcsXlkyB4B31
MGKei7RqdapKbpzMEFvloB4tcqiCXoGkruUNSBiq4nBaVKW1N67RpQFxMYeCQScQ75CExpqc3NDB
K0LKU7oZnBeGFUxxBV0Xg3Fv9sTa6KnVxNxuFN1SmMQTo0n3YaCAOv6ajfKekz1xGOyHkqccBbDr
mKe4+1tFyQcxuw4uWgcKSezuUu0hWCrgY9U2O7YEZlxehfBCRjabBdlHU2daj13Hlsx25UVXFSWB
/c3TZT4FZV6sR+K1dsIqPuPa8mH4fiUqESt0mJEvlw3xtIKb1exBLUAmaZYlfpv/IgiuWJT7Pf1Y
tsV1Er3RXAx8NjLatXIBfjSedW5Qp2LSMSNUaj4L58D4A6KgYkDLJ24Etd6mlTde6fk4x7jc1q4V
sMnKrJ2BKggIBJPHps9CyOzMvLzMYBPHJxXNqt2I3ifTwFU3vxtXhgPYoGw1bUZXfWEsIZ/WFseU
Yee2QSix0sHkHMvcWAcNDojCYgth9RnT9qiDbSDrjM1Kg7nNSHdDNYpbkclHPH7FUeL4OID63mvJ
VVTy2LMdeK2NtfXBTG0k7QZ6kbtDUg7zNtITArw5qjSmmxM5X8LDEdLP4pEOEugYA3xNL3fXgUmx
CvSbqeyHWxBX11mx2P8aaHp0XWdEoqTSLy+RNE3uhNDfFItWzwSrCKO4u+QxU4ffl8wp/9MBziHE
JS9Et7I8adTVl172Wth4TZC2H3BQslST4z1L0m8zwSQXJe2HrdF7TeT/4NUZmzWT+Bmf99Q8xsZf
W2bRXdLxrUzl6ZWAULvte2cr2URAILbWypynnQv5GrDApQf6yEQXFn3pR8i1+5NC7ZmkCngZ0lpW
8dFOg5K+RcxaJR9tWsZHxydnoptCIjt6C4mv8W1jhCKipImutNH/cPX69GVkfHD3Vbtxto6V4HQn
oQ1LYWB91IiTKaMNsR96TkRiC/ZsUCjD53JYJWgez5j+mJwmLN9k9mHNUb1Yf97sRXxgyaE6ucuP
euyrysrj08AIH00WTolybvFompfYKpNXMumyh9qMLjYHXlam07NQDTohS70AcUHzgJnsQaJB280+
AA7OBGMtTO+fjbAM8AkcChp7ilJyWIOKGQZwB+BiWMpKV96sOT0arrJoyu1oB7852hXQZnMkP8yq
DaLlCIZaTaVvn0pfJzdl4OUuQ8jmcFFil2FOpkih8OwJAQOKloOYjTvLnkc3yoqzQ4II0odmGQPs
0OKFD1NI4tUU8J6i8SRivYBoyHS5DZlq1rlFTcX3M1XfM6vHvapzcUoLvIWT5GOCWd2uG+KzV8ia
5coNc7kKdLD1a/fFVFm8mdoOdAI7AyRw1a0e67fRaWlwPCmeIqDK+86rWPXr/mVwc/uj10SsONl7
MJ4kGttz6WAPHLk2I0LalI/dE9MSwfT4G/CFu7tFZPFgYCvdoaUXC2M2ZiEGttKr3e5WJssNTC3+
XXfFM6rST1AAxQttIrjaB6NiHe+M2IN9N4QyWBAZswqy9s2tAnhjVWEx7p+epr6dr1VDneY6+mtI
cUBgJbS3aRsgSNAQPpAfsDqbWmALg7qaJtxFEcffFnNYlIdd/oT7ZkOeTwgcfzC3kTGo86iDfckm
5IBQR5w4cCAn1ugmmYGCaJ5WbmfriylJ22yzBK8aeoEhLZ9I1aWMU3petSb350Bm7KGwWAqWGQb2
rO2IwBHDwWVjgkwt73aD6L6MZune+944/VLMKj/gkOPd3ZXK8Q52xPYI3p2L9KTT51LxERrG5GBa
7rBRecm6DUxi0pzoJAO+M20kuy4YiiM5sTgEpsmI965rEWWac5RSqqxSZEFrFJcrh2PztPwAcQFk
SYs8EtiHgJ3ARcdtGV9ag/G1a7rvRdCVKEcH5z7GDr8TyipJTX3Gare3nWvQ9fFRJkjDy7K4+cLK
LiaX0Im6GBi3cK6t2WF9xMZFp64Y9tLn7pLI6k8uXYun/ebadQMSPhf5r6cYNcC1OfXyuayK8ZQh
wN12lE9QZ13n3Lu1s4mIpNvGIsASUNiXVnhXLyJmyDTvjDuIYLcBIEXIqMiwMmaeZ01bk20wA+Xx
O/ctsXKmION7N82kzDqKjjDmuIrR+a3clrc0EAsG3TF/mH38WIYv7o0Vbs06hioyCqhmUr6hQ4Cb
ac7fSR+2B22UgBfKOX+AHQYfSdtb6cVynfrZDumJflYtCXZWN+AKJFA8Ss90utTXpf041v2prrKH
xR6DL1r3B5vO4iz4qA9hTPaYScnOIN26mlrGK7BCzA5mSERqgFiILQ6NAhN05iD48JrPEVccQiHL
vyV1hAFvgJ7Mg7bntwYGoZS8lyj5noSwavTBXKT8/XvQy8M+IxroTHacd56KVwXv6hyk0r1oVY5w
74h3TTrgzHXoccnxm35ffv+MR+JQip+MqIiIfUScIQD80YxIv6cwgKOT/0GRt51mj6LZ0itInv8p
MVlvwjb3qWzBGDB/4rCb9jgRGgopIpcLxnuXwtxrzym4HTHD0v6369YR3FHyHU5VAkKrpeFXn4yN
irNZFVecCu6Tih4yno7P7H3EHkw4yVkhaZ4lYj3cC/apwCy+zkaUMD1rMSs0vb1n6XMtgTwrRM60
Yshishoga3clihGPPuorqpP8Q6Hp2oIFZQFfCJfws1qcu947hE3mr83EvM6Ocve1ECc7tcVVLtGK
NpoyNlnYkgARUv526o6mCT5uuBCUTe+aNUOwGdgGsp/6aIORf3s1pDtf0l5mWdSsS3QY2yBlXKYK
wBGuUybbSJQoW6xz0dOru8jtTr7m1M/BXj1FhnUWDIY+RkpC9jAm0SSBk3+EVupTF5AHENDJbA2t
vSv5EjhEUb4gdVQkHWUeXHjU4/McJNduGMkYSpfI9ck/1FFenZqhRCVnGR4bfx8apKHZnNMaNyoC
v768qMq7OQSKHyO3O4hy7J7zOmZeaCFjQeB/gDYAEy2JUKb6COoiWC/syfxjWtc1pkm/J+ZgNpEv
t+U1HOe/lFMDEKXskKVcRE2HEHToZXMwGTsXY+QePMu6E3GhrsmCwB5s/TaKKj38/tLvixzbJwI7
km3gkxPeh4AzfgN0crp1RP3dezV4n7qL8cvAK2NDE6bHTPO4nPsx35MMcqgb+4RPtnksClCVjWmw
RiSiJo0S1Ox2fNVST8c8T45pUTgPNOeEq07+X6psXE9Q7/HJgcLM99X8LZh+X+QbTJZdP2b2MQhH
8EI6ADRd+OnacxmHIVayVjOn/I38ZwI9m4eqRM7oG2SkI4WPbjo1mMJbjrmruvKpbl33Ijw0YXEW
32LXRksYFUBxGw3DZvCrB/gpJGnU5jPIt/aZsJR435J6PrHOuHTaLhiU6LeKgUpY9dt0lH/ceQh3
2FzHR5DZxdbtKPMCQwCXI/v2IIPkfYoY2Fb2nF4SWAkwEBnsmCVso99f+/2R20oeryFIIkW+efQ+
FeFfYLIgkLLQf20qkqHqz6Ed0gc2EPFLMrr1piLkHNCjt7eTeUfYiclJgj+9N5f+w2leIhWZp3pI
tjyU4e2PSFd8RlxYOsiV9PxyRUD9dPKc8ifq4byQefUdB5Y494G3Jz0N6udsluy6DBLIjN5emwH2
mnFAOayyhUvM0GWVRGNC/Ovck0yH9A+wyzO97L4laOrbqvjqMHYCWBoHVGWPKgYvlzjT1o6tboMQ
+Jn8xupBTehfk85/anKPjrJT30nq6mvPn9up0DC3goAcvOu5DYosTJG12sUBDjaWlX8IreZjHYHG
XzyjoNX+lZH0WU/+13dz96qaajoEBRwloyfvr2PTVnpu8Fxn6UB7NIJnNuanyk0N3FIdt3zhMRoS
t1IIec9y/6NMpoylSfFuhxl8PBtypdMjC0fvsrYdQ79wY4LvTN9Iupr/2EF8y2qOQOHZNx2TyJ2U
6Ztf25+JpWnuS7e9x7Rze5DF/ipIRXOZwvkSWpH5yL2BMHho2TeXn5PvFZtJk3lh191DA8j0BFOp
vmEjm/fpIvClwrnOYIvPgaX6OzC0Y8l87lJPorvHfBQcLRGQGM8ed1XFTsEMPGid9hQOm4bEpA2b
RCbhCdzWOsA8QxHehg/xfDdtjZcAjfAq9k13h24amgKY29vvS6eAGSHzU7smcFqssEuYHcii3SQU
skTtZQnshTnB77T83C8H85Jact/0xdOQI312U/VOUwOA1adWq5JpPZoMDOj13jJXM1u+eBweF9uy
acZhhF7bFp+sB/sgZygcrtAAyo3UBFrAaTuEesF5NdZb5GpmNOMiodDTCGdEYqKnIR7QKh+KOTBP
PvqeTQsZe/XLH86iNNmnlflGG1dv2XpEW0bq9NpuNp8Sm5bGBzy0+1VmWnbQIApqcErWlVobbuMS
EkBEg0k04MaHkzFYdwyF7yUuWnrr7j1Km31g8uHaMt41jKEQdLJiZgvsEVyEI2sU62Acnn4RBIkt
OLLYb4MZjaPdXKmBPbQQj4xj4htgik0hzWKXZ0a+VkVU3RKE1xRzAG4azK1O4z2MtT+sU0a6iGGL
gzI7tB1YUmcyCydP1AcMkKTIZmZ8EgP9EHCmZoOM09q6YVIzomKI4+dgeWeJt9AFpghRKblZOevv
ue2ZmMChzKfkp2PGfh79Hi9QyiTIiMnbMFKcKOn0tyrpV2OqFK9Mkn0j0m9l1+JgaSThmXLNgyR7
PYHPuCqqtH2KHVId6iTsH3SdHhJbjVxrizLCNj9L2y22yQAYDdVaeoGxiGKneTHcKL6NM6xJOqSF
J8A+KZhx7/SmIKEnXwu/OORtGx3GsftDwUEfXzOymTC4PgQCh/XgP9W9kleMdsM6nlNGJ37+02UQ
SQc4SVtHKSJF7OnICENvLK5IDF/3DCLaNiztZItByshI1RsK3mDKWKbc4S3Oxgd6r4/UmNp9lDwI
f8FS2iwZyD4b4IKI9r98mDE3k9WxqlmV5Va7diwXQ7XrhmzIxpECACMXG7bqGXBTO0iGTzUW7XTA
O8uy4SpcGZxbkswsihhOG+/sZjFhp6Rm3nPsn4TSFx8eUosnz2DE2Q0IAjLPfbEMp9vakFxWTb4g
Nj2dv/tMfKhhnG7/yy1zEPetVFIT7LP834XyHBgTz8gSqTW5XqSmltYp0rnas5zHMdWJ8j6n1jlP
SvWKOGx+no2/WSvT198XCG+A2GV99wGb/k5qMPhfB+qP++/PiJD9l5pGTdgbmvCBR+2FeD5kR1pb
J4aA6StmJejFZZYfTCIbXjswimwPx2SXig7uuVm8jQqzMSWKTRMNLy412a0UTPRXmNXyM1/SYo7J
jIidhX2Vuv1TZX32WrKuvJsBTepU5K+Dz1atDXu2+poH0iCZkgep8ezyU7a77bPrHIPcs7dta3hr
QtbrVxJiN6hJqqfSnk80uNa9aRpUNnNyVzBaX1tj+K4djXyk7arXsTD4hJBsG4RinhNT4iFO705G
VK/sh+joD+6EC4lkOgsSzXtLKNue9EZEJYkn3hen56odsu76+39ByhYGTx8uZpRsUWhdxxi9a4rm
410nbHyDUap9YREzBrA+J4Wq26nGmoh6Fyx3LB6G3BDfVAn6kXbj7s0ABJtgDp4HreGYZrHzNHjx
T5kZPyLKjGdhsF3sQr58PY1fkiNnGLp/HGrz3Rh/9VFu9OZONtD76hSz3H6aM11s63reUQtF93FO
nJXZ12I/lUm3b83iZji18zfl6WIxAT03jYmnbGcmgf2vHnnm1d5jypv6rd3s1Q/84rlpiz86hLbD
lLCwpvQbZPUWqAF8Fru0r5rtP+YK9DzDj6Uqtonp49y14pst+2MxQaHJGVeOsIa3fNu3qgirPwHz
BKT2Sn60S14iCqXlZgmLc6sYu+L5j+7L9txBj+X4cJcCZRzAMNrvI5UOk4bJeg6XZYzdjDwGsCJf
QbmWW4mP6k1nww9lJCcHixKSXdi4+Izw2ojTZAaPZAaW/Fs1yR/LSq2P0jQqNkzOjH8sEjz2ubYC
leR3mdHxEG7fX3lE9wdwO8YJ09x86odKoJ/Op3MOE7KOKm/XhsJneVCRCVG26XOWdcgy1NmjlX5N
q0uT9SW9eVT9UUpdDCbB1BjEVaYVjXmUN4eRpf+PEYFfdjooqhUGHhY9k9rVmncgJVAb+NdY31tc
l/B1upeModzzPA4PjkJuVJKBwGpt22h4Bwol60NYy3zv+qrlgKpHZKEhGIF5pqePYf54Nspa7Xb9
3k1m9l8U2FLS/mQNgVnERfU3lw7XQa4Q9OquvGA6eFn/6Eg4vXMLQbiLBvkVjO7ZRsYQrRCprmMn
j1EKGOZlrNxkQzd7xiEXHrXM0ZKEDN3SooctlCF1ia2A6tsOL3jS12ZRdn+Rtmz6bLjFs7U4TUAZ
OLnxJgh+WcWPM7QgVdPqUoj7V3Z//UVmU7iR1PifaSa2cTvLn3EZyHa+UT6VEzqPjKHhysRhuffr
Wb4YffoN9cb56Wz1lCIgeUu1M3O3esEx6xiS8B/9cC4ECqFk/mHAAyfBK+BTg7807O4b4ETJFdnW
L0FSXieP9F67hpg7W+mGuvWgdOqzOWQ/rmYOMtFPBN7OT241Tcd2WbGEAVQZhoPle9YAnpLVuqHa
u2Ky4mHOm32OwlRcIVph/zde7DxAnWEN+qCB6LNl5nrpEYy42vzh4ePudZKQ8pIVxk4hvj4qNq5P
tqYhhPzd/jTqTh7cwWqF/xK0rbcxDf8/i6UPUyTcCapAqgw/b+1qhXITkfXVFR2ExuQ2ExFxN/3C
ONksdpG58SYbR6h86wb5/k8lcIjJ8km48fAK+y4+xGwI97rR8rVpSmITV1GVdoca4ukRYswGrNFy
OHuXRHKQjYX5iNE63AMHNu9Gnoh1D57tZhTF3zYaKKgd7uPURWRjvo8t81G4sdHe+FQyt4+Ipxn4
QZY4E7Je4d1IqoNXJGsCGoJj7AYbRCojA7NyA2n2riDagmWytowb/4Rl53GtxW9t5DhHaon8XMcx
KCpr3rtcYds+hoyuRWxs+yiBdlAlwcltBKs68z1Jim4H7Y/aEXoTF855tgKDA8J8sluHWIh5O6B1
O1QzVBo9WIs4SIeEyeXtqdY9cSu+fAu9ZqeWNb8RLgR+i8GtX6SUxO7J08uXBr8CAtPBvO4GE6QJ
lW/bnHgp8AM5EBnGxMj96pPnlneO6w2gO3HII/lEGdZtxBCP26BUNX1Gi2w3iNuTzJaCtZi/nYo4
SCClLWbm5QlfyeeQR3YOAQYBuTjWU9md2+Xl90e9kSze6nwNZuGR+IgZxSIg21LbPbR+bz79ft+/
P/q/l99f6yz6ktrCYVj0X1lt0oZNA50fmbFBYac7i8dpldbpefLki5m67mbq8vJg2MFbk6OTYhAI
4JXps5GxpSaEZx1ol9hPDxWD01JY+A59uY/JwRwj81oFEWNz4NvweVF6Vp2+xJ77VUgy072Wg0WA
4jwkoPRxtijWZgx7Zk+JS1TM5rF31CfC0YNTjY/pEEArlto8YCoumDYB6GPblnMaMKDSl2oJT/6/
F6/NXiF7iHrAGeHX/b0RBehTT4GhJGBFjdZt5OIouTB8t1InEpnERvv0KVEqxrM2HYo4/x6zM18b
BdCIKvZHhlTWzhzLcoOEKkPE+EmwLvod2ZIiWIAYQy5ybevOoa6hlbGUfqyBApdOdYMcqbeiL5Md
sAA8RTWUMTEG3oob+QWlKaww/LjoSfcS/fBaciYr34Rc2Ly0lSypbc1r3Q0D+IgJi6U5niaLNw2u
EGMt4Rb5qouTSzDEw7EIzeCK5hDTcW69+2l7jfqouYUdLxVz7zVKmnmXMMrcmxKfh/AGdx+4BGtM
aF8oYKd0a1hLlkan033RpFzqxia1I8Q9tiZPBYN7h/8XbtM65wnE4YoDuXyOwnB4jLTxZ8xSDHNB
rzdp5/B+yZtWGPsyomAT9PNULLAP8GpsSfNwFuHIOrMy4yV2zf9EbtpLi+GsmUiTOwtC9jcRCf79
oShdd98n4YtGcwWd1kdoTlp13RGShHQnjsZLylSuM3Pi9Mwaxosh2xN0ZgePeUyEspGM1WVQMzjV
BdtX2qqkmmVem2TlX92i7dGCyO4gG9kgRuE+ImHj10ASBjMVqkAII2NhrxALw0wpUS65brt15kXh
GwLH6GkslSjgSk2T2nDAMzmSodyYPssbvG98Z90ruY72Htw2WWsQMKPSX0KHfVzniE5JHkf5hPyI
RFJCCYEmdhLpC8Mq0tlCSLmjlsgUirpf++5ixCjs98AaOVuc4G5iuSUfuzWBpfY4zMEJ85yS7bXh
s101w3YOKvdBVP6+dIL5hjkeRa8fAEkv1OfACpQNFv4LAlyZKudIc4oFVc1M4OAvKiSROR/ZQpkc
a9ZVXct8D30CFHe500P0FjL5Qtbu2lSBzdFz6+CKVPrml1W6n58LNzSR0cOVZcazFgIfu4OKbWer
4WWWJMqtWmoF7G+fuUeKVDFh9ZURGmZI/14WfmiXcE3TiL5QiFW4F0r1HF4DIcpnC/P1Q5c3JxMv
3zpFKcixfkB7Ym5VbJdHjxWJLZyFcdGRq5qxCcib4GSqf8TAAVYT8KAcIGRjC4O1o82qOvMceum/
0GFzwIhsjbkcAidBsr1DwgkKJoM1WPDwu4ZMWaFWieuy/bbFDZq+yZDXPDQpHwKQKgopXpwJniNO
snzbu3rc67lFKhvXh3bKMQG2/U4pcwLoZKyC7kQ1Jt5nM/2iwcO3niy3Z42ixvWeYbWykDXTp5xv
DWqi7dXTD4jHa6GKx0kA9cYMr8Gzy8/YWWrKBvEbA69kDVBiXYNPPCsmJwTxTQQppPosXXe+pj7t
h59k/zpwfq7XfqKYV9Awm48MbDs6WbI2G/gfpeHvGS3qg0T+X5GsfIrm4eq0qd6Ukf/K1NS92iPi
nkH4gBywhe0cCTWsAOa0hUhN5ob56fSl8ejY7Ib6bGbTm4A4lwFEffsS5KO9BZID96ZNp0tXuH9N
C0qJ6PNFxAZ7D8UpAbh9eCPKffx/JJ3XcttKFkW/CFXdSA28kgQzJSpa0gtKsq+RgUYOXz8LnodR
+U7N6Moi0H3C3mufyKJ7iTig9u6Ikpn6Nd2GHVoxKwqHfe+t0Fk/Kc+pbRy1AcSfNS8w6DrT8Gni
lLlMZm6RguoLzSIK1VIb15iM9kxXp2FkZ9cZaYcTTUwB2gjgn5Nzd8MSG4tJCxlaT5HBdsuokZNX
SUp0U8IkMCtsZip2/5diLP2JVqP35LjpsxuV7nmIzNViUARNleoP9SnbsvgZLfThFhos8AXGXZCb
EmNwvZSJqPYmTmYY90QxLjSP8TKlByQHC7pD9Me+LOp90Wv7xNUdtJi/AouJx9UOjY880pJ3yQen
jio9iQf11sdGHYjORcI4wZvIjWZ64bnKKC508kZy3okq4zbbUDSF7yEPn8WfHN04Hnsi1euiv1cD
XQv/h0wk2TGH9rKxZfjp2VgqOxYp6BaMQwTeAdDBMUNwVXYJCR1OzOrXYcoVjZ8movWDi5l3qSoX
AVwfZNG8PJmtfzbIFARTNSfYnm11pp9rg37SL4gL451aK/FOtm88nSdVm/K1mzoGYFLfbD3KH17h
vsvjH8ILvV2zQAONoPJvVLfyhr1i3rs52oISSs8QXkRL4k3S81BN0y+vYbrdtqyrUuKG9vApzWDq
5KbWrrMTMaAcm3g6sIpJCGdzvtuwFvc9lRswn8V57iDstMuY7hrVs4Y0WDn7egyUg6h16p/UuLBL
81os62NOynPRE11CLrcxlu3ZM3qoBITPHWTSb0d0Eb9aZMYBxuMWa3T/Rm+GYdlL2bwDYyIGykZG
4Mlnl17z6FCAdFCxOwdOIUJv8kZRY3cMujp3jbQdAim9bjexsdmWUYIdsFjMm5a8N2SASawDg3ey
fTc5q8iY4eCM7fvisdNOiLSeew+HQQ87RVfRqSDDYhOWLsCLcXqGyoEuf2juaWZ5SAsbmryutQ9d
rP4W4fAJyvwJhB2RugPEo0q8goFC6N6hsVU1N8IysRaQ9d5VS3Yt9Y/toluWEp61UbdXkbCpiYzp
qWPVfB4GiRTOz++xihhu+gNI3ih9nxL5nJI7VNs0MZVD++1YLsoONVE64TPnid3wXNQX8s/x31TQ
v/M+rb5LBKl0s11NQUELefKWrt5PKCyOrsEECWER0Tm467mp/eHYTuNyGFF4E/cnjkW12HuTnLQt
KeW4X1Jx92fqzZoVDgN8wPY+Wnz8VqDkXpdo0V89g5sxITNmmk9zx4UNOwVgJyrj3SLxsTi5ffYS
8eMREpvXmOYKg7wSXk5kM60X1ML4tphWovr/ygsQkM469/Y4g52IQFoEBfOW3/nW4m4/xFL2q+qY
BK4FSAcpGpuyGYY9GzB4s6uyPiweWgokgupWJbbGijW37qUsqFx814iCoq95z9BVYttDjxe1Fulp
aW09zNCvu5EEECY9y3621JdAhLQfW9JJYm88hHO592ZW/Ghnzhp/9cFldFIvjvWAS9d6GLxGHDLY
uPkiXxUERoaaj7pYmN1l9odO0UN3Qs0vWMY2KT+fkel9PWOERXUfWiP+H3darvzLwbR2iFnrZfww
XSCPUZf9bjEEcxVnrF8JvqgK4OwQUBDxJRYdyfKNvoD2EdJPfxHGGO7LrpQbgNJEVyr1G2Cra3fh
e42EmPRqC6cNHGmny7LASHBFcZur40Tnmzjkks/deOtQih5qwQA6VdMvN+RooN2lCZus8qBk+tc3
3M8oHdRTF/XjFviNvXEtGxaDNJNLq5AadD6rhrb4Ta7cK/JHHCa+RddYhXdCTnB1A0Dz2OmsjoP3
CIEuZctYHNm2w0qllNnr5lYKGcH7EUA1FPl2sbWWkmHzCokgAZZPkEsZV2wWzfojYlkaQGrjiTVw
hE0SO3tTufphwAq2sSsDCIZqfpWLFaOWHd6YM6c32oHpyVdvDHQAC5uWeeuIhIW3bPLG5nRJUOx2
DKIeu7YoSFpyT6kiH44Gttya05dG8nkvHPtOiwPBCUoVpm0sgravb3m2GqbbVgep5LNLM9KOAyCZ
Huh6wnWydvxC7GltWJv6G8eiku6Ru+2eyWf4SwQhe/bBCayUnQRijJABHmrxKI44fRyALKzBDrkL
uyBChDWETBMkfrB/xaacGn02c4r7uYSHMMPcAtHBJn1gaHczUe3tkll7P9bftHWe4hZINiLgmeqJ
sC5KklGY9a1fuupE/Xy21YSR33XADyEmesb7AjEz8bzdkC9/YlLsWQQAW4BJhC/E8WbEHvUr+GYY
CpYTf2k2zSGbpu3SWozSm/4PyqdPwylDbNhnouqdxxmIEkCgeT+b8j8divAAoRyVHssYLPUS5c3V
s5FG7G2sQZd0GN59c6ZkdWZETVAF3colQEuo7lF5Y/cYqk+EKMxFQSDpUf8lSB4rrpGTIQXwp8iS
XY1QXg3GHcD/S08RxqcEVVdSRc1xkVzc5mlpUoPlAjIOGjdRKOJkEXELNOfb0bSrYzJ058LL5huR
UTyVUYz31XGwFP6BCD7T2mQK/WUnkIPrlSExwZ4DToJMjAh5FzNpCKnEXb5qNOUEi6FaIGgxS/rl
WPU+qsTGfMqz9N1K16o0YVkj+N9oK/WCqYmx0hstSEbu5y3rLlLA5IKoy0Q1zlwlYWAOG+WP1Zg0
H/3qIpzS5FIdgflUAd2S2lh8wvsxgkLxLz6TJk6dkQZ8V0ANDnhuEKVASncwiNtV/iwip0MXIZYj
MtU4UMr5i9q52bm287tilb7Ju+kzDAuNkZlafTIx+mYuw8ZQPleAbk8YQyhglkSgpmYt7i4RJts6
W46NU8AyW4wAIR5iDH8JEEgg4llLUDDJ+0X8CjH7b5YSxmI/072Dhvvtoaylks5pBEusiZT7JITy
StdEGrS9+TxkuH+YBEfnBTWm6B0cf/b8rCNEWIYe/H0Rj9+RjA9LnEd73wvRTJPeV6Z4X0mWveB1
5ZKSPqDKHjJXOUFqz1r37uLgG1BQb4jXcE4MhT1wEJ7cR2XkMhQHhi+s0Tz0bXKRnWov5oRy2O6v
LZ6wOVny05i6AKGrmzby/0ZWOphRJPJC3p8YTVWW6ptMmR3VvTkHRineqV0heiJJDPCFYKuIy11m
QTvOwXyf+8LFMid/Q3mp97A1kZS1wL+ncMAOUpF957/haGeIg1lqVy92cpCCdhXLFQYTKFZOvk+k
soMv0wDgQZ4DCfCREdhlmJ1Nzttdn0KcmSf1lfrreLyabmNF70Fq16dtVj+O31f7tGsALY7ZBWv1
xub8YG/Pj4NBj6EPWDlG8ZgA00wfjWl8rYYJiNuMoiGBcnzI9LSwPTik8NpOPoCSnYOADatzibGD
JN8AHx+hpNXVtfoY3Q1xlIgJVyNuFoQz6YlqQfoY5mTa4Si0yEPZ0nVgmVlAyk8LDn/TWKatK+AJ
uJIUTQS86KbChaku+WiOUze3MDXfZtUGBLmRvyw991h72V/oYhWkWdAWXZOeyqm++Bg2T9lYRtd/
X2QrfwTheHtj/AVPA2gLYJUuXCimGwLwLE/IoPPekVVwp01FthNS3JNWJQfeuVTmGKhCcuayYnlP
ANM+N3N+yuPlxUn4+6HaZc0giQSmMk+2UGY3VVIb98qvLk5JBqyBCqVahWBPS/5JpOvfkbuL0/+N
h3rGPulvmhr7bGh0PxnSnktrVvZ9Ue5PW5Lb3hAGq7PPWUb7eIUErwLknOvmMAzDV7FWfWnaIjN1
jWeZznCB3Qn8AnJTiDkTCgcWq5XrqR2QjC2YtfgylnzLHFtIQGQZu+1NbKYzE+9pZ4aZt7VNpbY9
AVnR+pnOgoxHtlJfjom6a0Yl0JK0Bt/yneQec5tn5kdWKzbmgWnKswgfUs/2iS4/JYyhdN4yIUiX
55jR51aK4m+exH/nZkVf5siXmlre7Da8mtPifA9tctDGOVm8kUKC0x9TE2BEXxGeR0K4T+ZTi6EF
tXrso10XOIM0iFmGgiM76uKmixnu4Bt+Y/XqJtGjwG6RjmgMrariMZaINTrRBYpsmEOb4N4H/bZc
chKORBud6sZKDyYCWj2ZBoulKCJtES/8bOH7nW5T4kDJo8k/GO10IHu6unlJl228CsLPSHMNsF2y
5x2rQzlP1DhREtS2XFXN4sp+hAgeBzqiYiaRleEGmhI5E4LkEzIEmEIMXAqlLkiQrxpWCfo5YtQM
nqOsThH2LSVkvs9smxnwoFDEp3lxKjWZ1cU0rylAccx5L89TKCysJpnFVAh8VB8hyVHcMpNAnTdb
rrNnXzDteZ4fS09/OEye7/04gmXtiI+tLUPsoqZ/nfIJ3ULqoxaVUL5602BQsDBramBunxB+uY9G
QnqQg0oobSwwmznBrFmRXpIOHG9t66slYD0vOZUHwy/2nmuGN5DEo6YevhAxUexW3gYL/2kkNTr8
yHNHnuBVSDAzRBnmr/lInRBO1Q22c0+iChpZ8LvJYdQ9dsJWHuqxtJ6V1xzHoTjB116ClFAM5nwb
aDX5ZoB0gx+7PE3l/FC15ae0v1GHAwmdGBIvbfIQxaQrEUf03JUuLxbBWcnSst6qeopk29/YhQVA
0pi+YxwZFYbgC1Kiz7wXATURfOLJaK6U8DtzcTDUDsm71fp/sQybFM3ZBzIvb8vk0Q+qjsBEkUTn
qafXHvCMa1di/5zpfixiO61kGHfw7fmWRUYsTKZZsLamswcJ9D1klnFL2xyJFZoixzLvFNSYxO3m
5nX1UUDP2YloRHQ9De8uS8pNkwEz4Tfr4Ry5EJYmzowHoh2hApQ10AGK1cKU9S5p17APgkIrAxq1
9PHig0WVg6kOMgovocM9UMGq3BF1dWyLlOSPKuS3QmI2ni0IMS4NMSgtM6bEbjUaPXaN+0go7BaL
39281McK32QPffGHLI0MylcrqZDz6lbPrK4phUyPirhFsejzc6N+cS8yC1mIehFSI0feQmP4L0sG
64Bwxb31QqP1hvkOo5n04ybwm4agBOIw95HnfPhteDGaJyfs52tiJscS6c/VPVu2VHucnISstJ3H
PEkOLzDxT6LjPapKT77iSkm2YWUB6lpvkcyreV9IShmhu8FGEPF+aM8Gl+CVrelqO8BDaYJQ9zhG
MZ1DVoIcMeyL2vkP9ir8106Ph4mja1NPoTxg/bjlPfbCUplw5S0mzUP3ucpMHqaK1e9QKaLnx2ub
8X2d6EjVbiGYbKMChsy0GxpQLiEnq4qBd8T1R8xIciuBKg9MRTdlTYmezS8IuNUhxgm8HWI5PHCY
BaBx+qd2xcnFWAcOxpyh9Ffzq0IIRo/kBoWX/nGw5gUuuBS0XW7g3g1M/U+zweIzRiKx+NNX4o3u
FhMnho72w89JxWhtZ+IdtdYEkocUffymxfwSchNs+6F9lw3XNIyGfUFi45movcAvUppEONh8U+zW
BcM5XsJXG2ojp0nXPjItfKjNBramrUiIxZ4jhovKFKZAc/6wTP0iF/cXIY7JkYxLA9Q6jbnCKkqw
MyEvPmIiOeSnTvvtRhoQaTixiBldKJwzgX64G+R+UqckLBdgICg4QeIxK7dHddJcirNClsyQOXxk
qclYRY4mfEaT3BGRXwjpGHZl4/JL4KB6pLaPA/warOPRD56nQcfHIa7OaDUsmFs5K1LNImfPdIQR
eJ1NT9Xsn1j2lrs2G4m9x+ajBK+um+IzaAobxnmkT976T6pK5HEc08dEstatqH3MEBP+4DMnWgxQ
e1NLJlr24XN7MKvjrS8dNhB+oRoYOGUb2IQvjUa41xVaPnP8L9OWd/Y4Xhp8TSyoI2YHk8uErATY
ip8YH7B0r6GDPzCZpLmirGH1Wn9sLGV7252dIMGXAcM+q86J0czoTMBExZG5L3SHbOPfWmmlj9dr
weIhprm50j3lgpg94SCXsXtlbUI0Yxu0E0hKR7SFsKKZkUBmKHiSCX6o/ECn85fBZ89gTCnM4uFz
50efqUn2s5A2llu6xmM3dhCbBtKJyih/tGjmMMfklBdMhTmnze9lwEcXlr9bJkIsKsLlXCg5nqeP
f9BuVH3+Xvo3jqnbovuXYYKmazfuo9PyAiKPCw/ophBvGo37CqRroL/g9dS5+2qyKfYIdCdpJf9F
SFAXgAKGzWyTT5iW9QvZrc4jkzfsfOQUs0ukw+SK0sx4uyT4B4BE5A+4MgMCxjqmP7kY2XzipC9o
QtA/2zqA+mn11OZzyvLblhYBlcwtTpaqh3MTdiuW9YkcVHc7KLYdTPduduekZyR2e89gtVTiadkl
0mMSm3RP6bjGVeTza1X4CDqkLK/snxinjCYpHdM6uJe/GFIuMAZOBD5+aEJivJ50x577B5FJ+1p3
6JkRRVhRh5THY14U+glx3URpVcbCXhiyRQoo30xpmARQGSOtp5PXMjQCdWvt0iR7g2dsI5/JCUJk
88sMJ8aQlrQ4ELzGhcLeunRllKdCeK8YhSk2J6TSKBdpAlL/0ofFcogcXrN/X5jMPiyhQi1Fuxg5
5I93hT2ezPZCDkVboQmKhzrCp8m6O6Xq2PMa/158dSGqx4cuJg4tZtqhR4S9rLkSxr6OEuMyaQ1L
fOB87z0jvibhyHMFAhKLBa6IlHVAGF16/MWbkSDFqvXv63/KIv5vFZW1QzTfsKN/apXZD+wtDlnF
qCVXubUjZQrRNRy5gxxTrKvemiZsN/3Z7UV/rpPCOJJUT+ZB1l/qVuF/Wv8kjJgje1r6A+tsXiMu
f4SrD96ijIvT20ivqV+87FurcudYorqIOKZLItHJsrr3WqCEmwZybXLfvM4iOSzj9MQp9zMzi6a+
6pOXigVNWTUH0qaYRMVgXSc2Z1sgCi0Mf4AEixMztC/FHfxkeWvIEjRbkyMHVCC/OmRSBo1RCPEY
OYXDPBbP8qGxmyfbWh3F0RNT+BhCBGBtSQTHRjoRpqeGsMwBtNYOyRGGKGXhpI4YvHtZdVJzxP4F
ckVcxCYYLJrxdqkWvXIU2/8354vZ32MsAAe19OLYKbbQRXjIY+zPAyat01J3J5YO6eMkxavCe39B
Qtpus4IpJWsDdBPZn6SOQbmlrIkmsxUPpZO/mGr5TYSYDIw0rs//vpA+gl3N60Z8FkkcSJsexh5b
jBpkSGzNDNN6PTHK0kQI96q/EG5gQuBUEAn8gWmMq4+NK9i1ODBOK+hdlgsPbGa6x42mr6Csl70o
/Z9mQSFEcFkdyBi2vW8I6mxA1nuTRuBQaHcTFr138lM9XAo53euC2UVYDeWZ+7KEHs6f0rhqjgNZ
PP9yvbyaSb5jYtEcYyO+1J3cW50dHxcDMY9tRHcwn8POr+W70SnjCj18DnK3J7ityO4RURi7Rnor
+qVbtmHbDntF98TqgoFOkxnUvX9rx6qP5BOHqNHGl6ikqytd198ikSsOjWypEhjd7MYkvYlalSe3
jx7NbiB6IkvlTxQm8wnA+rldv01JSipNcLlr0jCkitXN40LMzuNwgz0QEqk0fUWJU511z3wKfhaE
jhqNL0iCWFREWzvGS1t4wyPSGdqsfHjlkkPontbjc8auEYbrwkBSf8eJbG59nUEdINx3o2sQB1z0
fCa6fSns70bmxR4zDeSE2PpphEdJHbeYaBXzuApJHEyY6leXRa/QWtlW96TRZjarLdNqv2zT4dBs
aOQMq/wvbMkiGIHrb4wOV3puunjOhhEB4zpVTuLxYbbdo+s3w7EpeWEKzArkzUaIdchRvDkDUlUy
G2awp3scOenNsytYy0Sd7OUcfxsNccfp6nd29YzwAbzGP7aSswKWcBcOp4x0w3QhWGBAasFgqj47
2U+VK+ba5QDrejTaLUMCyFl99zRXFnV3T5xOwjATeMJLOvPbZWQDw6Cco6dIEJTAlnXAwvAgNKqr
wSoflP9nXYRse7t1IGsjlvg3xP43v05Jo9jmWtrQ96Lq8o/QnHeAfjSGXxtPFmFX3bxvi+EXW6fu
BnKcjt8gPj6a4n0oQxffSRE//rN81TYS9C4BFlAUKN9DW7/1If9iTWRRNObzNrXRHqAkiTZjgVnF
KyqI6x1mGq9Wr5HO3sglsE6tIeNHFnr+thS9wO9E98YaliRfhseQhOz8Uolo2Y5NOHJmD0eMxYx2
fZbayD/J6ooI+egZOaiFbG47JyK1OIyee1pk7b60cE02ZgTZV8/2Tfia9XitHt1c9MzTO9bjFvuZ
yR0fc21Pp76f/mbgl1NFreHY1ng0Jzb5Dv4dvIlYFa1TiNItgFiK9JGpTT3Y2wVM7C3p/pIOWJz5
MY5YHscza6yPeVhnwPE3qdxa0XKXzfgzRnQ7yutQOCQ1bw7N2db3zARcyIylFMtZ4I423l6CUkky
dZnfLM0FbRZMkCT+1XdvjYkkJ/GY86TOWLFsZZ25AFthhueSZ3VhI3O3CnPeiJStITw3E3EksGur
4exmoQpQi4KPSzcN65eO0E+49y1LP7pqjCNESK9tXF72is3esLNQ1JEGQL+Mfwps8oigEBvpGIjS
fl3q2Lt4CgVX5oS3iN/2xjQXfFBF/5ZgLN3oxGGDyYDZtmfxKWO1hxfWd337ZZJADXEsrg5Clkcv
YYbq8g12dXm316C1YiT/2Yl7FB3zcHJa8xtTsbwbqNgK6qYj5HC4IFP/iN4+LZzpYfKuQHXKTdOo
IFQ2KTvKemBftOtN6X2ItPj0eoRk4Wj5Rz9CjLj4wB7s+e4KxzpoYO0USRZDdcy1x9yIv5eodcns
pW/OyOkGC9LCr5jMXe5CNJn8MogjIFE8gNMl9KNd7bTr3DY56kSszNawfoAGgYHOYmpZcTzeWp+4
AS/M7y1F0DEe+hd0/FyZKgI2a7IIr3oHjoKXRUEDvfEhpBo6DVP17eUe0DMy+vbJ/HsaB+M4RmQ0
MHbCfpyN8BzF3xbacdyvKX7LWXqcwMiGaUXVYhB52h+agWPa0OWnYql9aJ38SRvKQuwAvtl2GiIK
kbluQpQ/RNCmQJNRc/FQYfR024OTxM6JF8Ta1AOoKGk/L5a7PI9gswFK5wZPkJWzEjS7R2uBFMFe
Rq7RwM5NTNYpm/0faO/F0WDPYDjyF2tWG3wgGvIKU6JhReZbo4qnZcDPZ1cIaWyWUpe0+nQ7x3md
eonlLcxgu67EBkJJfJbYY4pozjDLr4H1j5On+S5WQt08vPVwRE2m7CMhupVzcD3gNzEUYsm2IF3/
HmLKtmNtonJr0BBF7LMYorFSceE0BU1mfs/0XkcLJ/eIRfvQ46bb6hr3Hrx0pJzSxncAPu6JaCjW
iGkf7ngj3b1HzBN1HVLHDfvJgaM7uWezG59hxVY4E4LOwpWKcoOXLyHyD6c+uxt9MZ1RrfzTh0iQ
uJsBxwi8uRWbujWfc3zes6rEMSs028BBvyTumh1TwAXylqck4peFH7a5mW5x1sUWgEJ0A5ohd+jy
0aVg/JsyuTNiPk0blv+mdkPCaUBoz7aRopRH8eVNuETYUiZ5vjU7lcMfzedT/Q6mrPpKmOU1M3C7
JV7WFLQcEkUtxqOe2nDrzIv3iqxUU9phdQPESb5kvbwPTHA6xsVDMlZ0jy21LBo8oNjzr1TN1sFi
lYXBKUkD31Voy8nHNjjLoTHV30uFGy9rbSzkS3oJoU/hmMWYQnBr0PuSqw8TwCYEP7KKEh5KUV6t
2KtOCMA+DZPYJQbMf3AqI+FRtru1Zjt8GIlaF0Sbblsy2Y6uNMynsZhtehF4ZrWOD+yjiEK3E+u2
OrqF2wIIUlgVCEWgOTKj76rHBTMLeQ9La7l2Ls4fsw6v+fzjCN4WL0e7nBmoLQkKZ5TQuxxDlhaB
G2fYYqRDCKasKEIydyFjJXsAPyuJZRbqSuyN8xR2mLWKwvmaBhQB2QgmfsiZCcSEu+xsShijT6rX
uYsIvdIRf0A80Y3kgGqgTwixnhnecs/b/bA1Mf54iCxjdLRocGoZCBxgT72BCq30f82DWR0jMLRm
U4CjyrzPBC3qRraR8TjAR75EfJKKAfquGGz238OWzg0jYqWt/eBha+/LkDbFZgWDUukJh8SDIA9u
19YFGYY+Mkw4c+IqKW3yKHfYhMyAuXyLrZWhd2YSMxnv8TEnhLek/ctc63OnE7lraK+DOg9xNRne
D7SUNnohFIcArXC+ENn2H3eV2mUVHWQz8+PrtjimUUE+mEeo/KSno0dQS6Wz/9LJ5rZxdgwLQ9bx
C8jqgId1DpSIeAwS0wrQajQbMynw1vCcJBqKjZjNas+G92AktnelnOZHDwnpQhtw43Bmf/aHxfk1
bneLE4F6rM0WUbciNJSmUTtvZp6wAIy9X10lX8ze7rdC4yAak+oAW3LvgG5hqwDzyK87hp0xuXGZ
e6dXp4Tq8BPU0YvOy9d8AqvtMKBgRfuWtR38B/LTNkU8sb3onovW8B/7BRZ0w95O1PVeSbpt7OkJ
FzCefkARH3DdWYU5iTww8UmIrmK8Y8YfI0rH59hOPzK3pYNFYaAkCX3Qls9uYxLtORFAAxWLIh7O
5g6/KIlfq31+XpM+nK4PjyyKT3abQACY0rMxEB8KYBEZBN9UKTgUeB9BM4U5kIgRULGfNIHDBrLh
3j4KoR4mODbDXNwTw0d9r9Gez81EyHxNcgkhOofOdh7Myj/kTZx9ebDUYti9W04sj6Ym/F3BDtrI
CgihkVuo8OkmfeR9JzvkY0H7zvzcgzgnjWNlg18p9EOzgqlUTMYN9uUlyOjRtSnsO4yklxhczQ3p
WxBmCzJHwLnScsNjb01v9mjxYmI/unIaUVUoBRm4MF8AQmQblNHySigj0OM1XDKe97IyFEHXWGYL
3WTXf19qh7asXlq6E418R1XpbRYqWHOgj0IlvzNTGkQWa9jNKfDJxbLZvRFCNyTVsPX5ZLdOWVVP
s/Qf6UdNs5/ffGVd4Pzi+tb/ZTN43nHuCEAs0Grk6YsZl9g7cnXEy1+8gGV0N3BkxlNWWO+FtNpg
1ORYaIcVeIbW/BJ36odZ7Atm+1eUvw3baqhm/mxnVxSLgtSO+IkdxrRD0qgwNfKEhaYAuJIpLEvp
Z6mS8uZwZrPAvEyx2jRuaezqDhbaDL3GHq7SleVTnZlMA1A32GkbPsVjrQOrJOlOe9Y3KRDcU870
U8/E4PiM6qK6t+/Yc+Vd8Yl1/tXu3z0gg6Aq5fOc9f4jWCX9aJV7o0kX1ljmcjVYPoIt3NJ0Z0EV
u/oeZbz1cxUMJldxa7ZfyNXco09zUYeDzbT4zfUzcZbGmolIcLAGaDZr6naMOzPjf3rT2rBO5qzc
E+HaMK3a6EoGcoTWZOJ34U4YkPwo3uHlOPm+1dNm4XseUPbsIkmCUaJh9ftALo2Z48qGvsoZC/Mv
IRLcHkiP7EiI3TirDwNSswdN79E1S7g2+JC2jTTmAO6keyzt6SdFJeqHiXhNGwG8e5XllynGl27o
tyS7qwe2pxdwUVsEvrxksPCOFHL3sCGlrxj5MGBFUMyKAkB1MVE2OsmvzOIvPeKpjsBXEx1WqRe7
jreedmteXwjs5Jclic8afTgaDlNUGtHrPxxU5aI4cAoSXAc0F6wqrH0DgfJGTR0eSDN7zhP+K8de
nvKoT65A9pKrvaDMqF3MpVLr5lLUTAYtDTHbr0R4dfxkCpopetBD9CCcpNomIfrjMUxW8CdgjLkg
FdpxLlqOzsWiwILMloCHZS3b9A3R4aa6d4hXjxDCv22cJ2RUOHFg1xxpYWr8xzYPHneKYLzXy7RD
s0eLbVr3Nhz+s4kwxPF/M2NhvlmUhActzQfXyBiyzCPcOGHAiXjEqVzjve2SvR1lfxyK8ZMiwGex
Ro8NzntMRPfGnzqariR06Oi9J+w8Hz5Q/U0UU9Uj0m4SgrbVXPIL7fsPtzNFwOs9sEJ2/8xUoc8F
SVFdxozVKn0PiFODcqkunsECcMZPatq4mSke5vF3LfrsqVTEePasmYjlo/U2W2f58L0MKnUk5K1V
AuYTE8RpFI9xVZe0JWGK3tcLt8bIKjmu9kSRqrPsmPobwuxP+GzRVI54pCM2Gq4rDzmiSSSNw419
lDmRuEvKsUUAvalQxfJ7nyw4aNpC9csCCH1iSYUUDSmy/Mq7EStjHxbdihMjoPIxsejIkWxvFtnq
vXLIufOLPubRG5/d0Xi2av7Oku0wIwOkRiDgMIc16yC0OKRFv9NCTqeuvmVcrPvCxgdqh+F9GD0I
jClNGbwyVvNmDH9fGOY5ISNSWTZlXYy7x44IHFro0FMiWAXzBDTPeK5Zr0XbfAFMH465f9V19wuw
wcMYdm3AEq+AN1T9nVyWy/9yBVI7sOEzA4+mnYhipMAWXcwmSbwHUwg8JLPNgDoKRqgWL11W8QZe
Qgq8a9bLKZApJ6CFyBjTEnqNKa5raGkj0o7IXklCMcus9hBy7h+p8Y9ur9zAQQywiXrnxcPX+mhz
Cr9kgiSLMdUBxD/esPyMR0Zoozu3db//50aMZ+dNVj2CRCKfnNTcMVjprpyBNPt2K/cSEeeJtY+G
Q9M5+662joXS70lVxuda+C8zsfWXBEg3kigml2BOgd5N1LJ88QEqbnu6ZKa74tazAmqzEd5vpehz
E1aUgmkDnm+A3HH8u6lx7MWJ/WhpWOfcusWBRUiJCh3Pt06tDZZQ6+hm8Yuqgb/oktART0PLn/wG
brb/px16Wr1YZM9Z9SGZCj1kAAsOSO03cUE6S1jBKPWnMXuxieXOmZP/NI6PVbBDZFNTHzLb/x9R
Z7IcN5It0S8KM8zDNueZzCQpUtrARJGFeQiMEfj6PuBbvEXLVN1dJopEBuJedz/eX624FifbxA9X
GsY1nTMijpjSNn7m98dgcrnPsPDoeen6IiloEPpSAAcYitrunGb1f8JIsnMQAiq3Jvs0UChTYATc
eyNL+smjyqgzT2kUUh4ZthzpATFERyO3tPhJdtI12hcNPgm0Are0seW8oy14IxqzZ2DpuJdRP2dl
SOwOZpbY++gG8Ik1kJh11dXOmna2M/zN9jEPS1RaVtapYbO2ozXB6ILi0emcGk7T2Nc5jjtZSjqs
BQWQRRW/ksl+qFqU98amOFN+dh3bdd5A9DMJRz4wcOH+CLyQlqORmIrGoua00rs26Chbvgn+SpLi
PP0sL+siYPhSVCJnNg4fA5ykFaj0KQjjC16q4zh41h6h1N86dZthDLu2TWdfkqnjvFvU64LESIO+
mflQo4ix5veUv+SGndBXjANuU7jVWxUV4dmH+Xfnu/DN2P6mZg0BLNd0sqqFPZUb4Adpl/9XYpjf
k+PFUW+M+CRF/sfDTwrFjGpIAzyHmdfgGVkw59Lqd7NPWVeBVxpQhsCbntsPywq6W4hEP7Q452OD
IqvZR7wKwE4EMgxPP9LAz+/CLnWQcUH+geObj1Q7iXPlyIDuYXx4pvJPQFDjkzP9g+oG2RnNOzWQ
haYgGbccoSuz8BfUdLLmHqEORADGs6HtR2+N8hDoYILxZeJtw37QBj1ZUu3TI8oHstT4DifS/8og
IK3cYEcvSRnih44VLRpmOlIeqNCvRpsMDVruP6GZhKmPWBsR32yY/njL/G6+4oDfTiFnK+oGSxC3
TF+iLlys+gAQf/6x5wf7qD9DA7e+yepxny1ZqU6jWIgKJw7LwW8RD0CgLHc7ddPBhml8mHkx8cex
hQKKt+pjmkxD57lqLIkfsjIuhD5w6DXhX8dBPDEB9mXR+DZZGTXJTvKLTWq9P7sFpiJKA5/lAHsx
+luS19pbnrjF2FFwElIONtD6dS/FlN8c6e2MlnZyu/OPIshALbJuTPyCJppocu4ETExjGu98x21C
cZsIYtSqwUx65DOx9n2BJ4L2QSjNHmbdieBrEwKSDlcjRuYbzkhO6IJaNrMlZTG1/Gu1/9Q0Mj5y
kpKbAxhlwWXbOvkcMLVRZIp0Si6q77x9XRHoKxZ0JmQjttld/Ew6HA9MsrPzEW6s2T8bKEEnFjSv
fWlY69LARO/Q0beiVeiXhEGw7toq4qnGLFk1wcFExEvz/nfSoDa3AqHBaRpBzrAOL/1cwaHjd8EO
T22yGtz5RcdmuDOEOCWy5Ng2yWQEQzkuLLbNFE4JjDrKiMGqCBFB/E+/ehMWFtnbG7eA5K6i2Oc7
0VAj4QGukl1cPZncuVKfDjSYo5c4i8pTbwjvSAB9nEkRanuX5c4jKvmbVLVfsxRt/IdGfnw0fPFO
0DZ7A8fCCunTvmFKtPdGWX+CRdAnGbrOWmiYdymLivOQUa7nJxYXD0lXV9haCH05ICB4jbTLZYj3
pt7E9HBdwCTNy2UfQ4XTf2pFdZiRittQ28Vvkbt7HzvzKsAidgpk7b+NGbOCDF+LRjjnrs9p2FPO
TgfUVdZkyNfBFLwUYT3tvcz1jwz3BCNkdIoL8zvN7eYgjXSxrUN3aeeqe7bkSI9fYk3r/+dg/fyO
I36f+Dx2SO4fNQUuXPmme2hy+UtBMM5pApQmMyTHEhWRP7+o3vtdTXQt+WCuTrL7j91YdMRBkJy7
YNiwQS6IWcU0sVn4rvCIgIaQ5jGm+vHqTZcxmcWmxInHyzNZgx4ZbzTH2EfXS37Hi28s1DGwEo98
duYhd/WsAs616Ycw5UzMoqYBlnj49iQC2DCTh1Y8KRkHMOZ8yiEHwaKaLAuTnvoX1l52iCxSsF1Y
/IIedYrKQO3Yca58h0pAT1r2rosxUUiCqxCrPj3M9ewdXcb2nqCxVVcfOUP2Q40djWiqv/nUJUdL
AHzmvUZPLeF4+tqb3ejgAPAbxe5RNM/ko/5oo9aH1PN/F8rsD8LoyBNOI679CXPQ0IX/OlxvN7tw
QEMtvwwt3JkIuKZl+nCtcDMCghvpjaN1jQuugYEGu5FN/8621Vqem00TghB1B3BFoDx4/ERDJtZ0
eaqDfaBD/9iCwrv0yy+DGtxLOkynIi+Do2WAPTT7xcTpG5wKDe+4yWn/8+CoHDxAXsymviIIU30H
Vdy/eZafPVGH+pKNc/dGFZv7bIuWt4jd0NPsFTcPKMexHZSiYs5+q6qlF0G55CKK/lVZVK4ChCsx
v4l419ZroSgkHvr0o4rjiMwNFww5UM3SWeH7AIdGpuxpQAxnVX/w6uxPMukzwa8XKzN/ZUlrbayq
AJaWEB53zjZ5VuJ33VswwG3gZ1a2cGPH3t3osoWvd3NCCnaVg93di/9k+TyAakqOMDNeu5FwjGVx
zY9jfS3c6b+8IQdi99Vn5Tcf1K6AkbHam9OSpx0JL36IDI+UFb3FM1IX10CBkRPzSgpweMWNz2YU
qO8EMZtjGpp3u0Rtyfgu8vqLnXW8fLsU+BZezYV4MkymYm5ZVh/XWzMyWbAV05ckqWRiVuVWgHdf
6+CsO/0oygLuGLCutnrnwf2SonoxzZaiZmwUTfQtIDHsoljegRrZl5DBzDeJQP9JvSY9uYvtqKPy
FgX+g08DFzQqF4YYIwSvf8YT+MdivnaabXg/UzIxZOUzE8HZ9eoc90y3mDr6/zTFz6yUmYNH2VKW
S9/IXvMkgVCUVxeK276KTIxKFajgYLR3fMTTjY67+TCMFpQquhY6b3RPsd4ashmPNVQeB7q9mOqI
HXj1hx0dFl0Ll0jFG84sp9d+OQnMHvBZcM4nyR6+ZbsdMrE7bBlXFIn9ZtHkbFQHeIoOnkek+/Gt
yOxwz0lIeqVhXGy8mpVyFWFRx7ZoG+yZKEyAMzmM0ZbPY4gJZl07rH4hLjBhMVOFMDuCGa54TJQv
9gtJgkXfyryMj1OVboKY85g4O/fG0Hq1O/wKih3L0SV8W+PwIMqPaalsJYGd7laSg05do/hXle0H
LLJn3p7pISuO1jTyNeUhiXI+7AG7W0jpT1TzkYXaNnQr7UdegMdkrHFyGiebIuaDE/XAKOdyIKuV
7Rm28iODyG42SmNfFPbvCsIY7pvRv2ZptM10EBwb/LnNCE3BnKndC2ysBSMso8xEJZ0qT6yH3IFw
kzNrthYw3yJDtIvafC3rYCZjoZt1kMl7M47sdkNnF8rmhjYMpUb6z0AWILQNqbG3fWubm0NxYNMT
Uy3Nq2cYoOUZNtVBnQzbK31bvztZNwcTIx5PBnj7KgOuM3fhlrB4fMZcXwGffT+PRuPv2sp8U9h1
nlKMy0+pNXVPehqPHVu5PlsgHfOYn2YdPzugoGJd0jngcEyZZPGprKP+eeBzH3gNbVSVf8BI6oSF
+fBJXlqCka50y/pM8M7jIcbEMsJ/QsfoQFCxvkz7obkP4w5XIJ16yraeAwSNPYsn7oFC4MnLoMWB
Blpl1xRLxwOM7TolyblxusBbxyw5zn6Z2ftwah/S/7lP0cBUNtzYjKHeG3PfMAFSUOHNi6QzEyqq
SsKnafZSGXPCj98yeEzN/GmIePzmynvhNz7pGvCacY37hdOV/8hd1j1FnupPWhk3cp50NLfV98+r
WczxlcSpAzx7uCSlG+7qqO/XDn9+KBJ9ahGlSaG+aWI9G8kUlFtjceJTuPJVBTI7DbBY2Ljbw47U
l9t4DEsuuKB28ba57ugDJWmdTdREM2994pAG7M5rBkRqlTuAT4B3EzsfqukZQMiustV4bKJDMFY+
NxM9YcFJP6vJBWSoUVvvcvaaS1pRPsjGLMY5JngLR7aanujcK84DC3TLan7nAxVwEsdcURC2xz4Q
oWMPD7zf1QMIABcl+nX2QYjg3g/czEhw1hMvu0nc+cNITyuobj7ZWnP50mn6pJjp5pd4f/uMaE3C
A79jn/gXKhXUusWO7af8XYaWwTVUxdafYQe1AdNUZ5lnw81ZJkcmmSpUL4qdDfv8g55oh9eAlImu
jOiEYanZxrg6YadOv0aUKTahA1BW+m8x2oeX1q69bcjProSJdHCoEGLfCxxSmcckKEjNKj7Cnl2c
xgCye9j08MwUIrDhkVzRuf9niPFgglGGje00PB2ur0897uBuioIT1cUO+5LjZBkXO9PdTUiDab4t
X9kppJiDp/CU2qRKugBRwGvYTvGsGmqcdx4uQni0GMYaNAAcUGRr/Vrtf9SH2R6JqibTbgiNu2Ga
De1nW3NEJLMoMQ5qwqTz1LQH7XPhcbKiOWFpbjZBApylwZ6+yRoTtEDSkL3N5m0jWbCVMjx3FFOe
yw74Cj6u9lJMSm9CL1z18A9/sYj5HBynOjp4U9Hx5B6oy23qgbOk1DhTfi2/y6ifrxb0grXnovTm
2aHo2MZ7RnXKbf7bumPV49vYqGrL/Yws6q6iiL/82POIj3A08Wj3R7aLznlIWfS3EX4/Z/FY/rgt
J7RwHi3oZA4JojAICce+IGNvW7JdAdEfK6W/sUiQfeC3BBv0xYr9BJkuNdClQvEYq/VqgEgPyJq7
gzXvq1nMB55/D8t+ruD18dqpqTZ2SGOdAf9jLDadA+2Z9rabYZTbAzKIJupSboKBvbEpJb629oiE
qz8w9Ow6nIfkvbkaJ3ZYH1O6JSYV/utZwz5MmplhJcBSNWS0RBQZ5BMRLBn1ms+0n0LCzkccs93w
5JmvMy2q1443HqT7ES4EHhmxFHdj/aPcK0aeDrrg0tT4XHWaroq+tND9GdpRGXq33AgS9mlFiLNe
ODw/vwAgz1jBsI70TCp2wlTzKrK6bB0Dgt2KEJcTl246DDjGt7YrdrSL29dYriO/IHHShiyBzdEA
LYFSaWlsyzSG3r1Axo88jena7qbPmGOuo3jyie4unysxxckiw0Rj5Jz2Tjbvfrwi7NmsE41+x8mZ
IAsA7deVZ14wYlhYIit1S2tlHXsz70+wiXAI22QhZwbJQxqlF2gGv5GnyQwBs4D7Rem0NAxjp9mi
bwIq9hizuXPr0sVSrPITDAsCjvJcdTG8hhFqnzvme8sx/uCfE3uZVPkKDBJ4yXbpKWWSz9aty/MQ
WR+Axtrd0Nhi3U/RIlmN3Su1L6geJ/4Xcc5MJmo2hQoCFaeySekz6Oop2MCoU2Qs2vipyf54gQNF
Ww18KX7w/PNL15KFyd27mZb9ySHSx7UE7uEEmSHV3LGTjkSHh1VrISSgZAnr/36JuGDNyrrJHO9X
laFBpTakUTm9txFmODKMXJIo91hKJFSVx5fJEyzr7BeS7hI/Sk/rYolVlw8FOR3sZjTiNgMEjx8c
dj2G//CinlyuXys74GHSgncPgEbnmDQYpoQLvHwY6y9DG/paJwObp1lEG7h0x7JLHhXOBZZwWXHq
vbnFWNPXhyhg64t9AJtC+x6wEHouFzmYcx/yBsmcVRtXz6ZHKKGtCN22E8sFueTFMiakq3IN9qgu
W9De1aR0VxjNKFweSa4krofiPLanfHa4iYaZODlcPelAJfKPFZSxjSBZ3pUtlrOGPydBDqdCLcF3
6K8SxKMH8FRIheD4PhUtLvVIuIiomnWiRATAVkA8Tpfz38Ks/xgtFi1k9Msg53hv+ewEUAm9re19
ZiJD0avrHk+ho9Chtm7N9T1pYv1G6GIXmh33xNbNtgxs3d1Xxu+u4qGDsFZdhsGSL151Sz1YZCK3
79TPxFvd7axCNzc4T5WhrF1gDt+mNfu7qgQULV0NNqDLHpB36XIaq5icPDNQoes/LtjXhsl9qZyj
gYxtVdPQ3kKrtLkF8j4/2+2E2jlHz2GHbaOfNRkaSItYckr1xrqs3nJurZKK35hOXD8oTvykXts7
5OrJmbV3agzu8sDTTxi5KfJOoqOXDL/hJn9h/OufuVR1dTgwhA/VzrRDaMXLzsEiJoUBOz7CnFka
U4wP32MJAyr0YEz4LhmJuz9NUmxkHcr3CqORWCUpTiggBxaumOvMfpha9ZLRrDRPA1e+rZ6Sm2v4
SGy0hqNw7jMdyX1kz/3KJ2mZl4xi9bAHXTLtMrTxTROJdJ+AdKAKYfnbFhZQkLnfm8302tXQredW
XhWXNiLv7dK/Oy6lqWny8SNxhQ7XQOHTYzS44lcwhQfhRf7iAVwbbR/tg4WtE7UK41Uhe4C0Tb7J
RoUryQi+4Dp1N519dGY/nFXJfxul81NBv+MilgOsC5GFWqMyTvzMDnAteNmOOjkOk33zGp5EqhjD
/YRTGfd4AUjRJkGQCEW+rFDyMFPZ9SOmGmKEFaRZTyw7fBDl47UKqpEzsQh27SCt2zyZJvNRcdcJ
Jbi1Gf9X2OxXEmHBEnP75y6lASofw/TZ0RjkuzhBwh51+uya0biPS9AksxUcpRUBksZonlEnzjMt
bxhnUIfL9yLPQX+jW2PS9LZka5AXrTTeK82yP23bbOtnHZV4bfDsm9BSdJ75n00Jx4juN1hzGJfh
AbGXYde2FnFi3bsyeSN++Ccp/RWPoOKh5BsYUOZ2BB/Rc7PO11koqLFYlhRzY4/PLv5DVxxG0lbs
0YLmMy57WlgwL21Yzwa7mdMXm7l3MfuOyoVRnv3OvQLTn27VxDa0H48R/ScLuJWLDnXZuLOpAc+J
Ko8VhuOYoXigYWuexbGFBZIyjO5sRQEcJQXelasRKividu0Mzd6Zir+U7cDnHOAVOO1aEBu6Si8s
r5afcgdJu6OpASEC8fozskrdppx2IFSxRyetslayhwIF/mYFTJcWFIWzMXTZagUVFccQi1lSN/a2
mR2u/EZln0mcGmSFpTwzRaBwW5V6jOkb2NalphpuHW0Sx8YGvRDZiVqnKFLgzZ2tDNJ/xPUJlJO3
SBIq6hYeZ++k/ks3gZZh8+EeXBePsiUphlJJaVxliJAm3Y8+lOGha+f8KAf2pLD8Ls0H+BUAvAml
R1bl/yKikdEr7VPuJshjBJyCuzo79aA5+ZCM/TFHgalo2slRGK5DqsERFfhwyXDNd2ibGLMq9qw/
/xj2mHiNBMZUnRv/ajeNWJibw7M2/3pCWs8wqr+LCfO/QakAPDrIjcoAmpXWs8KslA67srfx383S
uE6aBF1h34QTVOfIaPdY/p7KNh0O3cAzOCzYYbeUHsDX7isd6LLxWJffJ4I7wBGohAJme1UD1Cao
Lst7v/lXAaHACLnVydSzin0fTMu78wNd+l8orw3CfCVV677g3PCfAjWfSbLaprSeehfpXTWiOQQT
bfK9NE+UJvFBaCjDRSb3dvlos/+x30Pdm29ZZyY35tZbNrO/q7S/hhZGLEuihyBBSebIzD0DAV1X
7EeIGnpX5QVHlaf+nbKb6Emg2arUl0+qwrfmqBvRD4mxt2V/VQOOL/O5O7A2Wzp95gCPQH1hqGxd
drGzvWHmQMrr4CbSLWQBEtrF5vjXSbidJJ7aSyp91o1ieGPx0W+oPwhWLfLK6WeEo5ciXmwb4ARL
anos/agsBeFNBaQzJ2wIVirVHerNzDrcxpvM15TFtbX4HZxjOrEaa0gMJIk9X3srHe7KqLPnmS5K
PHdkF6qVjwfhJl2Jpyhn6ZHX/MBqmaD9Y2JJktdR8hD90AOLAJvzCOX0ufXkhnhIc4s8toIj35F6
FPkzKJFDObD3Mn2tWEy2D9h5aDClFEwM/c3MScgF4AFS3pbrkgvKJSKtkueCsI5jMBomS0E1tmoy
4eq7rPvfUTMZR0dvHZ3KA54+BYqj38atzUJIm3zGBjnSdXE1TQBR5rwog+5piKN/tmt9mEaGuaC+
N330bTnWa1lKaDoFVq6aWyNXexyGrB+NUTwQbW99a+066vBUYn7WfKo3YTv9q42hWBdpzsy2D9gG
4T0qb6oqt7Eh/s1pGa3oZbihur72ZEO3QQGMwYmwHxtW9tYb/4zcuEQ9b/dWsDGS3bBB76+Ia1Un
gcqDvG1Gu76xXgqoqrMbfGdxNOyvonnNaRBZay7KSmG8jBxjZ3TlMavyF1G57x1cAD7bGH6ZSH/F
7dwTp/LfVENVkCp5cCtgUZmmIHUMc2/NPfRzMOqcnTqtay79NFEGhmSU1KEqj8Z2jXQ2qgzUWZYS
xNPGdij1G20Dv2SS611IKTupCWQQ0wvyjZKlv9fuIt+Ov6I6IM3SEalNMipvFJk8X4nPIsW7qyux
DmrxZUPbw+tTLiSErzgYy60zjYAmphAM/WAtyJUaW6fcs6J8birM2oNd/R667kwM7jB64oKT75Th
SSRYWjwIBu+D1FfsnRLCsgkXtj5Ejo/GFQp7tqOjktCr7725x4CDHiTcDI3Ows6qc5dJon2tMQXQ
6Xv1AbuvKqcmmoLdC27fhS05+wamEBOMQR0tLVje8lrp8eX0NQWHva4IxjECYfRbJ1N2sC0nPFo3
1nkxkKOO8ZjBCvc5BK1ucjB8q/pQ+wbHrGp3spv+6CZlT4svyJqCZyobFHEb9+QEY3AB3Ok5w0mk
TG8AmE95kFQ7y5zA2Vus3jwpzL2o/PBgC5baeTRDA7DKL49SgY1feC8qcfGOkHss/XQ3ecXZrjFW
2pgNqgmvbjhwx6c2B8vIWlazfyBoeveXUk6PLmwG2yXW5NLrNDk6WDl5vo/c9j+RGLAdAVKEGd/X
RHfOpcbFTs8BBmTmeBZPrWXu6g7eozIL7FAJw4gBt0MwEPCH2n/4DEBvijKJylWygjN+i5m3IpWY
W1vZ8A1i80ynCD1zRU0Xb0JMJKhbcHNMgZD2bbKqAj1kCK3nfKaiOZ6fvDgb3yf9h6X5L8fsiq2X
kYvwk6neynTJdU4P6Yg/eUpGbgJhnqAeclF2v5IEtR1DzIPSAmbBRubbIvP/uppoQYbgPNhsgnhf
BfsUM3hWPNWO4VNwpgt2qSQbMNRfm7i9swTQAlU86SyxIgbGwpwwAOLIkrV3XypJCUXbv8Qi/IRN
n6/nkbyE5zLqYbkMYS6hO6bfujbPAmMc65zxdfI1znPMrbTbX8s4oWyTWhxcf2Gwz6BdFfZ/bdsk
W1H4fwNHfgRwp1NHnMl1P1W6ZfFh/HIdeRwSbx8F0T5E0x96XCaTNRHTr9i8db/QdvdVEFz4Ab1e
x7Kk5PTYxJzNsX1OIJuBZvLf4XEd88j9FY0RJcyQ++VhaLl7QIHE4ZGHd3toiLCPj5JVfWvEx9EY
/laJA6JhflUpofCxPlTI/Q338bpVB7OHjB80F4cPsyz1la9kTVKJqh49jpewG8+zX5xLeoCq6t2Q
xbYY0F8SxlVqbv5Z9VvKVwV2450VzFOeev+R5aOq4Yz7MUbzrf+JqqMlYPbOlvHt0Nm9diiVhE4H
6t+tQq6E9Uvj9zz243EY200bYZ+ssruHj0CM0QGtc51SadKgYWFK+UTafCom8zjJ8heJ3SAsvtw0
+C3b+kkiMmJsfwO/e1/sARC3V4YEjD6RfyO9E/3NtPkeZn21Mnd+3+0r37kmFo6vdEm8e5mu1+A/
oV7yGmyD4GcQicbmy5TmW5Ol/U6IcJfgWTj36FHCOdVAil0BI9vvRjAEvr91J7vdOl1o7TusgNA2
HGnbG4fq2Z1aGlw2bNaNc5qCuBqxaeLSx/GPz3Y3YFFkDQMhdWSzucn0SGBUOx95bcr1kAx4EWZ8
7WHCyeqSBMb8QMOTP1GaBWUBVYf1lkd6jhaWlhsIY9m0dppvdCKo1LMtN7N3qFt6z5qCoMHYHkPL
+U979adjJshDMv6yJ6pKBVsoPaOuWk5HknAermD1Nz3rhUYwEdcx02wmupdIUElVlO+joe9lN/1H
OInFS10x0bhLp45mc6sbIlzdg48XQnQRAeoYNGzuABUN+9hN1vPXAI7hiq1+2Fit9YhkSorZm9CW
UvuXh3StO1C/iPc2myt22rO8NAZxozaUp1SrR212znYk5oiar4tNzpeIdoy9QcMwslz1gDf9OxWU
R08Ynr0wPDbIKyxb7cMQiu+4XvIcYM1ZmBJFiLpsAXtGaoV4C+bHJjvh4kYRmfHoClr0AqPhMBHD
3xjCMYVbCE723R3VuC3qkZ1UQ0A/sIGdtCDYpykx19HidqkR1slxqCdRAgZ3OS1RCcMvo8aSVkTT
2TGa1zjGoewt+MUR/SDHhoOm5LIRrmgs76mNMFoTthbJ+1UvOmIyJCz6BWmrHNaRYRVQIB/qP5BV
3uxY5ZuyKACihW7IMu5WxGw/+yyn1h54rYsKB9aMmwWAA8Rc2462CpmyJdMVWeqVvLzN9ZF7fqxx
NXctrRiTGHde0wvMVNE27wd/wyvJXX2aGdx6Phrvgxz+iiXtlIJLa73hWpfJexJX1zJMX6xx+vBG
x1k7y+rWoexrxbP/iFzqpdLhI3Kxm8LX+VuaWbDClHR1sxFJmUBq3xWffRT95xcjo3Xwx4GTvcqM
pbLYLg8JKBe/l+LQmtRTYccHpGj9tXLnfSzt52GOgr2XFEyKPD/x5P7Nk/55pipnsLj5hRXQeTR2
3r5etDIXwSsv/yvRxFZs5O6Enmk6HYBLchHjyyWiOSgCbQ54hEAxuLpEgUHmFmsQZYgWEaRTVBZ+
HvWCieEKz/oOUERAM7Q32DT0ceeWRdxtazmvy4KkaegbO4v15XoosaLMSQ5ykb8zSLyBImr+5Vrl
cj3783wpWnhfpN5C2aZHmk3VVtn2qYyHXe2ZyQvq5FNIoRZyul0uBOkYvE7zn2lchJ80e3qR9in8
vYX1fuFBvqUuLiKzfrYdyecxsTdWI7gHGBQRara0Y3ml0W08SuLaboE/CpDIa1aKcK9cDg8CIKzF
smtozayyUN9XOoR9Vi11KVUZr81KdBd28bxQWZ3xkGV3WgCnLTv/jfAgtjqC7ZQz9vE2TqqXaLbf
exS4fY8iwnsg3OM6TnZ4YlCZGViKEESHbdxThVi9sPNRXlKsFvH0NkvR4N6vAQiP5alqiVtLxbXY
whaRetzz/PzZdx9RA6KEgQrwIWsuVpCRF24REL6KlCV9G6jvQWDPzcNbOKrrImmchyT6G3e9tWdk
5l2yHVqcrguypvUEy9XmP2iwqBPFlVTg19Dl7zIxj3bl817RH5YDvbsP3t2Q+0OCZZ2vWG8zXtnE
Gj7ygi2Ost3/FIGzTeWld4IOp7xP0dxdOpen3LtakfHhKnJgcyH+C0D/HDBuP9m54IGf0/c0TEiC
Ek7NjPxJm3dOObmwHXyaWcoy16uM3I+dld+eo/9Jw/3msvFlTsaZdK85VvfWKm+U9QXEJGlP1eqt
KbJp7eb+vwj+8zq17sDcObyRM/FhZZjWInczD+6rHMxD6vA2xVUKCkvHZxgJLzrr7w2sLqLmJccQ
ePAx7PO1CS54myYnNfhibficXwlQeLs3tqwiyRsWU3skNrwdR7a/PnRO8Mut/DA8dtl+THso25Ct
L3E9ZDr77XU8Y5h8SZdEg9h4vt6MGVvhmbdLnJLAntGPtiPGcHbfYElHMzr57TyziPQQV7FGECGa
V59hB00mCGpoSSrcueP0L6vn8NmzIFyhFF4NttJEj2pC0Z537o123YFHYnjAKjVUNTNx5/wqhlsM
CXzT0Ta0b6GbnoKOsvRW6IdhsZsACWr41d1bkD5zWYKR48i1qq+GR3dtzNbr3JF6cnDAT2x/Yc1T
WUU8NYn9z8hbtMWpe0gfEMCUoxCMTtgey5svRHwNkpCiqvY+kdM9qJkglUNUaT1on956B4uDGftr
6lgWm8B0AHK6zXCWtMI4tabxuzVHWi4l+rANiMmwwgv0iXvnFfWOQeNfUiUvs2AMtVx/2y2dEZPb
pS9i5AYuSe9HjJu+30K9tu3rPIacU077F3LIW2YyaM4D1+4IQuXGUVN9hTp77hP5nI7RW2D11tGx
+mgdG+jObTF9KxFSJRpEyKSKO6tNJ7M/l/s8aKsjcCzytiUBatWsSicDhGxN7TbihSfF4D9CTQJJ
pu628oq/dZ2759xQah3O/YbmRth/XsH/E4R51lvJm0EFaQDbZT2pXiDHtMby0zFO1fAllmaOaJGs
SZTRYAGa6mOo+ozDKvlbSH50Zs/jPre7MS2t+0TLlm4t8aT/xT+DKbWxNV1MZZb9R314tbOdwDxL
U7zA6Or2uT1AbI0iUC0NaWihCBzoRB1FPXHjLVOuIZDyVSsuoD1vE5eUja412ekCu/ugc7nhcNwN
nlseOq+XG4qM55wjr3M5OzmJatxcGawmCG3YPJpLm3qcgGVzAYKIi8kzrBPVD28jr8+VJbLvViM4
MG/i9KT6cVZHp7oJI85ParKfrCHv7kmoC/rWmuHIKFcIzq/Ymqat+RynVXBI0uaFcf7bHt36YawL
2QWIIJXYFzn4SbxC4G3m+Fiy2r64znA3+CvcMIm9UcH8S3vNX1Z8ekdZwHGMrRs6OZpgrU6JMz5i
ikD2TrIIxyEXJKtssF4XSAKJ3fG8jGTLPUv8oYih3aZB/a3nqzmzGsC7w2rFBRzeXKaC9zKINnhc
SN8hEhEgAGgjJh6/GMPInms3YoBzJSmYqsS+TlFIuH6mrkrxZlvJgmlYNMMtSMd5+z+Ozqy5USSN
or+ICCBZXyW0W7K8lu0XwmVXsyZrQgK/fg7zMhE93e12SZD5Lfee2xYuKO7+JDPLisxuI4wVfh5S
XeqJyiHMYbSoBtOKl67SKWOblBhX9aoAHimY9qaOSEEDmeVw9yEf8qLGQ8LF+91GiY2qxZUAXmbv
WueKyHrgJpvUAQHeYCjQRVc8lkFKzRr7u3SiGRhmyPxZupQRDcCQZvuSbXnZjtYaqwDBwuQArfPd
MJmSloAJf+AMMKmThIztARVbg/P4UJvtf6mrcqDg+scPjAcpyElKTITiOZqWQamHphJlFLTix6QE
AJzf3Uoz31FYrL6h/GM2CIYnuwuVFsJT7CPDoemDK5LDl2F6zGecfCCjdwYzTajDwoKjSaAFM/15
fBGZuQuJgntYYw3YKF5Sn+NQzx21R3aD4uxeXEFd1CdnSyeUzKgvewGdwMfomOW52rWN0++D4btX
4FhFO/2kI26CBfWhmmwQ/IqhN5dOn0oMk/bFA/Cx1cgOoMoO39AqKUeIOt+n1SND+BZwXDWTaoLe
ppjZe+gi+9BDjhnGXb5nzvDCXaAF+eW902BjQMR9pAFMbbB3DNuCmboYCh4NS8au2HtwfBrSAnX1
HinFUTuNcUCVV3S8OFm2fOYJemfArJr71SOKBS0MK4PePYDL+llc68bOawN9pj7LILw6a0iL1zE/
svRCpshgrs6x3L35JdtPryTDEqksQSJNch56aW9ET2kIrWYiZptZn9C0T2moL7rM/zK5+PWrGdKw
RmUUFOaLm0AnANjHZC5Ur0NBCnnJGqmUkAYB+QNVhcIFAH0l8VXOCxLB19QLJzjEIcrwtH/EKblv
vdx6tJfPuJi7wxijkjPwW4KUhPbhO/sKrML/9e31LkmgWHLIs2Q82U7yOgUayylAGzn604G3YQOJ
gp1SSUgJzkW1zTW+zM5F2IlH4wHhzdYPRrJw4GWBPHpyGU8+kHj5NqK027Rp+QTU1Lqm2Xgfe7bK
tDJLyt0YljRMLHX8XIH7qFHMsGHeWIblRVNVwVAoUpy4A/yCUSq+NjKvHJXVdNjhmyE5Cmun+MPx
S4w2XvdjI5mghe7PBK2ICIfcxvRkKOgaZB7Soc+hBqXTb+rmhTOxhicP6G7DoGCTYJ5CFr1pegyF
nV4+gt77XryZit6ArpKB401ymJ3K84YnByGJXXBt6brAx8wApCH9hdGkKHc0pzEZa0hf1ss5UPtw
mVCmpfyVkbmHAkgaaSbwN7XbZcRVJTqSXoZpAc1CHPshYz3I/H4eGxfpLC9pH9dRYvZPmcYC6YJu
ohHnWnaDqjhiP95LzDZJbNPclsG/nvipjeeD89A9xLZQWoy5Ggm/UFMhUf7Ly3TPUE9FQciQ38uX
z2rRIEoETzZSEGhwjfvp5Z4+5g8FhyzjeOnuugw2aINr49Rgy4oK2oC9jbXHhxLhJuEldUdAsaaF
aLHie6LLiDsImC0g4e2k/OboN69OIT9smTADsJmQ+q7zbuKq3Vv2H1MW8bUgeT0/GZ7L+9g6B98B
1lCLhCUYKakZJqu9mYYHv4CT7g/ZLRHc+cwhMDjUn+bUB6d8JWT3U/i4zBUJn3BiZcuehGTbyKpY
0Ksyj0Q+8n024FO4pNBuK+aZgWTFylEjbg2+KZQFiDua1o3SsP9jYlDZENaCoQap2iggEHgTu5pQ
OEf99H8YXNWs6TZNh2HlRN4fe8wXj9Dx3VKNdJNu+UbkZbB55zjwmeLBtMs1NW1Rk0T0ZBcwqtu0
OcsJHl7ra54HCJ9t32FRJfWWUATWOnl3x8Z/o6Z+mCigT734MmG0RJLeK1q5SoBJWRgMJiHg0v1v
FHSvpoloJsuofDts+sJKv3QPVoTFCRiB/jfPWPW7dgshZ8BtlX9paR1Sb5mxSiQqGiwq3WAdwrkE
5TV6wcrUa+agYbgzy/TDap5GP9wLMLRtpTCbzU1x72ukpkF3lyabBqEiA/+0CTAhmjxzBnxAqlmH
tCmBU7QkA23DCuj0czooxjCoJiIC7onpG+VP6OM4VsGvimW4pRP9WJoA3z/20ciFEEU9FW7HUDbU
IUVUKrhd9Yi8OVsBbiJW/Dfs7wKVNEvr7sYxB2mjHl+LBdEC3gmHoog0VTHSDcihOpf80gwFUZaO
Yw9E1JoxTuFHLGvrHOAcZ/vA/Lhwg/9SiEgooPjBwsZGM7IqTRSZFrmRPjZuPSJM4OHpRo4DhMHJ
hv37g7mGdnC4P85V6WDLx17iUqAcxnAk3VEu4May6ofY0DevUlcf3/MW0RgOhDqF/z3UatfI/jCz
qLa8lR0s0m/4js7jOLQn01fqqIyFYTrJDiUmuUjZIIG1X+R7Y1TDOdbqtjTcvwmL0Q/V+3/0+K8v
nRDPWn6pkt7ZZz7CYyOjGE+WyQOulb/NwROpDheMDvo0mLzROs2/so9eo+lQVMGG7rkc8wnqkKNp
UgcsIOkbireTsLsUz3MwP4xDpInKmieICWrdAsEiqBrqDf64Ix4gqPidA5gbr8Sl8ro76S9MpeZV
BZN5zJ399q2ouTOz0V8etAVInBrBXk816+xMcbO1GsTOaAvYACVTlKN83dJu3001zisK2drCLwHW
3dmftfpDCRqNCSDACfo6TMPaWnA5jLfQth/gQAwXv51gbAdmGFU+sirTyUkHZWZ3Hv1vq6KgzGOc
DY21UnXm5aMewBUh9csQirntrjLq1xEkVGRNWHC0a304M5quQmNnTI1Tnld9ZLUM+DrwnMvQJgfV
FydzXQIzgQr3oTs9THZ6HiaWbFNZ3c0RVDLWxqcisc8zBiC3YQgp7GuHQSQKAeatrsz4yZlRBPQY
4np4pqcU5rUztlTEMfC2Ij61PbFIvQPhhYw3JIJo71VAPYctFOBLyuuuDEnMBPu3rVTpsHX0QtoV
lJkhB06VAv8BXYiwEe0DUiWyLJdYkvCab32Ir69mVYSvGTvqLOSGcdEJEZnnfE3kpe4C3X7jPV4d
yEC96IjcneNP93YVETLTVBGZ6SRlozvZAS7Mo4q5+N3pyF+Q3rvgrjsNBTBxEWSRdFdWgZ//11IQ
QYquDyxuSH6LHYhaUu3UtFDvUhmFbnVQYceKahXeNhXMF6IUEg+ZUsYQ1Gin72R0vRUuxAWgcBTM
svpImsnfu8QY039d2JTfFht02WJ2iD/67lQmJzAk2Ii+Eh64YK0DhOY7X2ziTriEKWZNjke/XhkV
DPUKjO4WaxIeve7S2TwPIuXpnYwMSl36wDnDnsX/RzbEwV4qwaRzQIBRWuRHmRQxrmKQobsKZVnw
MiTkXuRIKAG8qEiUTA7Xt642JkAcfvuCx+8pi+t2J8ir2cbNrh7IFCOeHdeppf6WJtMZrYeBiqAk
4SaBzU30tfWUlmgIJ/udDQZBdi6ag5hsla62+6Pfc8N0QHxHwCSHOBX/mXJBGjjSkhK0NSlFx+Fh
KxXsnUMEVWRJAdgDdYyCXTK3qzz7OPrDFT08+mhy9iJKsgbnzkiIvSKrPcmCcoX+o1/wqL/0XAFf
5AwEjfNsEzjwVGHZAiCqt71HXQbY/9jnwlldrkSoJ+rupg4+NMwjwn0cDTleOXGpAqnymsZjD18H
wIdIp5BkGD8tBst+MzuGdmxEFgNWPxzaoyzZqBvxrkEOErUwSLbwC9h0WavSBOqCXVNIw8ALS5eu
1eYTDJz8nrKIi+2WoD2Fyxv7BlBzWx8DO7D3U+Bfujd8f9VRJ/rda2z2tVCuU1ZDYedsO4+H0Q2Y
BaXu3mXJDAl8rXMDzgkX4wwSIwZOXESjDndzYbJf4VdM8dwnvWa3Mi2K/xts/6Tjjd3INurx528D
1+MlnjBOGF13UgGSE5diJMok/aJg+sycpjkIObtgHukzc4OReqAoprMc87sZYso1h3cdo6LvlyXb
iYGQL8IeIrZ7xL4MzXiYfKvZeQY1Y+NNf50is6LFQfvCb0hWn60Zx2KPcx2JzoJl/TznrwVccj7k
Gey0H+/dENMwl0REMAlW8wTTFf8pPJBblWFzW+zVVmLlHkaLMsJSyc4whqLSpN2pslIm3XnJQBcE
7bbt8uDQOyRU9RY47ckeXiY3a896wDbXO/AkKIWIDCNvdprrMhqr8gvL8h8mM4AIx/Ba21C8cf8x
wK6/hN8/mAo28gBTm/A5llDMMwG5CaxBWslL77DqZFALaFdhXUEmyfb7vXObmS+eibaBwIZMbcSn
hWwiZCI21SrLW26VcbR/5tSjm0aFvRn98b8erf52ceS2RGj/OGNeZgaJkCBdtShmaZ/c6t/EaHLH
qbnsOOzDnUwsAN0SOBSpWtvAXzUukqQNOm0itvqTVy4IAPyiBbST4GYqUESJPv1JsYDD0AvJeoAM
2broN0qkkptFs6Pp0KEVc/nkjIY+ja6j96S5DhxjQ0vwT017KMez75jH3K8Vu/ARhDfoDDrnu0Di
fikEWpw6oJrhptzajIFWUudj63Dlk931bJpFeZwEIdBFN94RxXBE5CaThBw7eOd+lxN8HurKHdDO
n9Byfu24okCRjEO1Y0QIZb5KE4kHahAko9Fi42GjzSY9rRcSYjxbeuDi6rwkkMvBdCYRTPgXk7tB
tF5/ZvwDaQFU0o6oXolf5+rUbrEbiDLazPjkQ88WqLoXnHM+MraYEKxaGeWBaU1j/lcOlHFzNpWH
dCiTTfWPDsD7nshTXaRgIVuNN+5+ZvJqYrxQ8fJr50T2Rx0ZLA1ONev7PMCv1tS47Vrgi6E6maG3
hgEcCAuQeLNNZktW/ghin8hQ/p1JAR9JcmSy3E3vRkI1yNy35vG2dHtruuo/d6YkMaDIwGle7igl
sCcytWWZukQgOW/Ed1BVju68NVwHOmSJBgm9yRacCGvvzt8jj5pQO6d38BAno1HltsA0dUTQkmza
gi1hvlJPDZOo58b/DVEDRVmWsK80uttCAiQz12AiKxlfJw1XCXQ6CoiPnrL5DFUOyVzKkZSegb1x
b7BaPQRN+d7CATnRTaAJAiC3pxz9SMnAwOc7AD6eiU0vBaMMxJOPluHVeJHA/mDPhFc57Ab2lEQn
naQZLH+JFCrs6lKlH2t//GR2rwyXiMPp2UV7pcUyNixRTAztjjYG/AWzrd4/U/GM28Hv+y0pzDY2
xOKDJ40JZs/MorSqf6J2qr0y1TdxMMAEQ/w409Ads979M88DjVo4uptgxiknySHQeA4YtYP6yfMG
lU9xSQxgcrA4yovuscA6VrOvHWzlY8+aoC+Mba/mGfBft2cOx2EFennHuCaiSXQwzK2pp1SowuNx
aeGwk5ALPmzshN6VfF0CIRrVb/0ORjfYND5zyfVkP/YODf6SC3SIaHbYK0yqhO1rzivijdjcbpS3
ZnLrnf7nV/7dRchyr+lorenqvrh2ZsMRnzjPlcTCxYZW59VW+8AnEz9lF5QBQCQbPlKWjeEy4N6I
PVYueUbGrIsxKRRjd/F19zI5wjzqCTMetTqDhIE5VRa/26H1YxVufmNlzthb+4xMSYNhW+rUDz3Q
xllY/X32Dk2NtMJxuIRK+6DL7rnJyC7NWh7CoLb+Oq3ODkOWIuao/o7gw/ZUJ6dmbd+mnkzhliwy
7tIx+5Q+J4wDfwwXTUy2FfrDLmG+VJlPs59CIGRLXMAvu81z+T4DQViXKnoXVMsn4Fb5qELgsWP1
mEyNunfIz8+tRfZMQyxxV/doJvVSXRc5ncyqA57eJ8WdFIePBWnKKxnKMKR40g+Z3+AMxgi/sc14
I5M+uLh1SaJOQbbFkJnUuiouUY0Zx6XQkCwRJm2xmlQH2+zdi4dphHe7GPxTHa5C0oKd7uBZf5Zc
ktrQP9Yd14C9AOorvfrQ2UWxnSe+x1DqB5V586WwnUMmvXvfJta9XrEEeGddjrMNXvAKbStEVMv2
X5bErzZl6oePQ+WyUZ1/8wDpQG4TKxyQaJgmsIIhAubkT/8VLvvUKk6s0+igdScoZKmt6mRqTCR4
QFCjEjnk6RfIQ+snxtdFotKnYxp7Ww3Jg0gaoBX4k8PRB1C8Sqo8iN2Fp564VB2ocR2Gu8b4y+r0
qM2W7EvGgsg7HM5C+YiqhOoZwJMzqVPnOsnT1I9yq7lxOjAyjPnA8peQom2Z00kt4nlMHXUYme76
tLgI+VDnT8GBtfcLsCJBFpX2XtKK4MDRIKhS7XrbnPeJZyp20WeHy+ixD1bdKFJdyx/vjPowQBbe
LVzRe5UBeZsqjo/zkgj3PlckGXuk4lCTJUeGqzgaHYYK9E4rUNnaBINjoyKNi82crMBAk/pdTeY3
KrkGFRX7TU+Xzi3Ixb80NzGfhQ7CKQkdi7rBLJY7Aef9HqfRN1IxYCKu/Q2ge8uNPDws/AnAOs8b
WWuGeYwfqf8bdI65IY5gCsnalrRagSGNzbLY1m4JHyhUgfDgTjjPvkDTE/NUtP4VxUKwJSgDwY1n
nWMTHGGdP8baMq7rPCkg55EFAib1TRZP/dPsLKhqPQ/Pq3rxfSUuFcPyrevcYgfwmktULcZhuDnZ
TBrBwrgYp/Bfd0YHNYVnB0DIWecYHMhNvfUF9mJGKZNpzUcmxlFSuH/GvlUHwE3nhjW7AymLPrLd
i1GxrOpltJTZL2ukHs9kVVz92nivMuvRIT/llIDRo8gkFSKJ96Enp6tvLmStgamM+I3J9pDJR1eH
jDKAgpKV/FtARIwqPbKwcXLqyOmfEQMW7xcixLls9jBJ2FHWWHbAWCi7WF0vzaONq84TPoygvCq3
OYsduQD1m8hcxjdBNkmIhavvRLAflPPSmnJHzig/qR3YJBIo26b9dZ6a1wBqOGTohX4GWLiOBWRN
CxBFj0Jgi/pHlR2x2KbHVT0P0NvS6s02jeA8FOQh1+HnsM7ZZo1IaWaaZMYzk/RCOKzlzSvG65gM
2uFrmtc9HhhGabW3ycuf7Er1W7q6Q1jRE8Gfe2xFUB5jkkZMPx3Psmiw11hIUpmz76y0eYBs1pxZ
wVK/EREdOpR1SXd2YsGLW/hIgKCjYiaILC91iLdCIktuOZ795mDV/QF5gv1SPZjW2D0YCINkkDx1
o/ke1AQmxo1PPh1NbQBkPgL4HEflqH/JGvR33ICPqGW+c5sU8YCp6DlsxLfrAOPq/P4fPHpxrlYV
FIQacWyokOdGnNnZfcfsshH2TOEGBvFbMpXiCn8EmaZO9+XUoZuSw6dI+KZTd7lDT2DOYfHIMgbw
n8znhFi7ByI3HgpwGgQmI6oSwWmp+yOd1qpCYT0/kjmMyXiHMY6Zfy6TQ8MQmIlFfJOecI/u0ATQ
1Fd/iP7Fq0hx1sBZs/9IYjoY7w38I71xM1gtsjNjPjSW7W02hvvDkKRHioXlq+GK33S9fqGFoE8n
pIEAipoRpMVLJav0RHZNEoXSczddncoDDWm+GUZG5SWqegeXrE27wRo2ca2nkKEilpbmkGGX2LTj
oPfErqLwnvuarT1PnR8KffKxMdBdW27ULMYn8QCshAr6mqBzxLGcsxPwzPbYi7Qix5RhUFX8EG4T
X0pstCqZpyjkghVGP9xXueXg/dDyGVvhLB+e5X1bHDIyT98cjN09YJFzmI43YYgPK+CBaQd09uh7
CBOE682ACn9Qb4qHDh0RqA/jkCq6gLr7wd6G9sQsxl3YUCFMBDqgf/yXzOhq6g4cQSxKNNnrpgzE
kIeqsbmOxOHsCo/eZeoYGyuWhFKNf0n8eqYiflV95u8SAw++jrGeNz1FZ1AQI84hP+wsx/rVaknO
sy2/kiF/aYYEpLLpPtgOzSRUjj+NIApCk+ymav7kkO3xxOPCOTslDjqe6z28qM+kgvGaNVhzJLCO
BQPVIR8N1h4Wmy4sEDACR7xtnKoZeQTiMSQPw3TDT3Mmvx2fyo5lL3M5BVnIhTWBZUida9UdW7fT
12wCEofNaIogIeQWf5/c9B8A9UTx+K/WMH+jOTBpBnA+NUEJOWjcTHnu3ebAfOI9CvZo5S6BlQwb
NfDgOx6AkKDQFzk3P50AvY/YP5RJG6Ues94lWwf8Yfscj33+4DsuWUQmXCIaktj/x9oI88QkzLUQ
i1JAZEAOxg+uftBUBt+OyH0atvQnQ85JtdD8pqPMeQSAKqysriaBM0s0Db55nDyYZuQ1HbCJhu9G
SOiIgfhpleBHWDN+ym3IFOyhVlw40wDqAIodWOypTw8yhU2VmwaBeKUPji4HKy2TGx8/9lk97Nx5
4NQLzYcpADHXK94FG+NiI7NT4jO8bJlQVWL+ZyX8MMgue9rP5GgKIL5m47bI2hccd2nBYj5ov0kH
ZZ/a9fJuxxpbzCiu5GNeOotBb+jWr2GK5qOyeCxHJ6fzmw4sid7AC0/nsCT5xMysj0U94qTq9nJi
/1AY3D1pOrPscWjwxww9Cl+ula5bDBa/0+QvG2wmYgtz+qQVIM5RY11xAnOPi0TuDb8fEAKaDGAA
9R+8JSVV0a6veSD0wbGLJ+B9aKP9jI0LsS9scrjnBnu5uQ1rR9kyGnKqDA2PZvQqsGf6VnYqfVZ/
nUlNXipA4cyymVa3uBPKcX2qcQFsxyDFV2OMHMJlw2ZH1WyZpuHEp/dZFq752C0WNxdDKgQfA2ke
XykN9sXwkgwrtD1u3fS9qOAkdFmgIezSH0414DtYFnFHYyp9ohdrXEUpNXaaZc3jSEPTziWw+hjZ
o7GgjuFacor0CLyqRsTilJCyISIZjAf7zuAot4EKtoH5Bk8TN8Mkjy1i+nPm/kf25PAesptj/uWS
3tugeiBC6tCJV8dnOyE5Mzdkt+5EgXlSOeFCpo57VvWLrmG7TJT8GsgQamQk6nNNb4ciSex9MhjO
nezB7K3jhw6NXMySPHaolGmFdnkj2EVXIZYRRq1JkP0nVJM/5PaJ87CManPajWTnUj+XR0cWJ4Pk
4t0wY01Z4akj2G2mOPHn7FxI1AVHg007IrLsFSnd04A5ADTH8CfI5+qGvabbpOhdd4ZusJ7N9nVI
P6dhFaAmmPnRaz4HiwYMgSX3DxsbUj/CPayBEFpIP/E/zn0YjZV/UgIWoQjKyHzbTQ2JqHxAigEL
w0l7kbd5gZHqMoLD/kAaGEfqVnJcbkIYkxR45YdUy6Fdpq9VRMScuXnOs/oqOrPdl0TrMsHKN1Pw
YZcm6ic6Sq/zspdxNv4V7BnHJi8OLqk1+zj3ibvQ6jSHMOFnncljF3TErhfY1fy65JOp4meS0/SR
O/G9iDskp4QzJEw9jq2D/8gqX8iedf/iNl62zXvZZhoAl5Ft3dzMcGBtJIUrYJ5+R9wKcRpO9uw4
RPHWHPXgg1jY0mp5iXyP5cSw9YuEqGJveALnZAt/rUiEeWis/hkf+seYdOoYNnA1UetXRF5s0Iic
ApVXz2nDInIAmtKS+nr0SvQXpR3c0T0dWjn+7RzYa1NOApVdGUzYQjWcxoLBh3ud+yB9rGPAukjv
9qO+lqkzXKeuzLghNzr5fyRts7yIxg9hdc/iCMP4DekXCD855Tu6Bqlvup/+BCYRdOVAWqVho+8J
WVGxX7bUtSz6e2HFyw4h83j0ibiG237P4LIemfq8N9A4FLk5ep7Qrs0optlZ8t2UvHHkF4gInLaJ
x1/+muzh9wU/Dl8qiVUFO4BrYiZPgcu95LJzz8ouO7iWZgrvjHVUSj/hokPsOnuSmXI6nqaMd72q
QH2Fef8w5YZ7kCAuo1wAc1zKhLFxtRrYKvksjfw3kS3WuEq9M4okyKD5GZdlBdtjfK9dIrRK4bbX
zJneJqfJj30pMlLgGSoPLP4uZEG9Oznet0oV7yZhXAO8I34a3ntBpnHrGpi5FSq5lL3A1PXtzjSE
dS6D/6wWGwXGarrpoBtvs/qb1PG1zgwJKMIsCUFE5Ek2EwOreIdMqYHdO9obJ2nfcoSXUZZm4mVW
jnvsDbAbRUZExpQ8IfecgUgzpOLe2oEPM08eGSyXhGNvZTmXvfoKLLakQQxJPB6G6V43OzeQ6tYv
KcPvwj8w+IukrY3TjClka7VjiQWjqiKgLtFQzHD8gvLTrQLc4SkJU0Ob7kWBvcmCbscajwVrAus4
bhg5KjCDWz/1sHbI7AAjoT2xR3B3Eh+aaqyfeI1760IUF3nijwckX/a2t3gpiyV/4c4tjjn518Ao
rX2rkIIRabjrNMELaE/iA0jDDcZ1vjVo3EzXAvMWfzE9fSa21j352OZ5cJ3z0jClrRLEh4h1SeYa
4D20YwDS1juOjM9HWbX7ZjD+kyFTRri6f2L8U8e6gpU802EerFQ9dlbZXhRhdmQUo8RIMG9vce2s
0h0TFKQdno0Eek5ufAWj4T/RSufO1hZx/lLkOfnUggpfxmQKGMuZns07+hqyKp3dEeyJIi7Jf1cI
7v6xUj1Ws4g/YSXXKLna6UbxKZDcpyTGeIDO0sz0XxdkIbmbTru0nNy9aTQoQJjG+mDEXDTIGA+s
xwT73c6f8oyLyLC3yO9BAHpkM86D+zOABtznNYgB9pJXVZI/EgZ/s6ZHEh9ANzL7uifUzWd5gdSR
y4J+kpHBIbBchlUDLIBWJNkDkvDrNGVPlh2maGyQJtgstaGr2DQiDoFoLf1gTTuwCOcao6aNpthV
+7RPQd9O1XNW5tBhp2ba+wwP/LD2L8THARmWIYsXUqm3RZYnJPbMSNwXhgO2Nt8XjWcSEGO80QIl
gCrsF9x6HS/HDJ4z79EhxcDfWHlCXUEPB1etPRtuGGVt+OlXuNxtqGPkg1DHVZB1RtbDlvaqw2SW
BiWS2pc2R+8cCnu/eiHShpRmAETfcPxOnVWFWMwoaixJweFUxdY2CKqqQnxcyyLH3UIxyWNR/fpS
vTZFi5p+weaX2MneLNvu5Mbyb2M05rZP65+wpPgB7PKN+qWcBx3B5aj39uQwFzYnY68KFzjZUN7h
CPMAKBxv/SAfaqFXyTu9UBDukUY/550DasXFDD0SLh2SS0wmWkvkMu3RLu6zXR5zR08WKSEp5FTa
s/CWzqyB7dUJmy4eJiFBa2Qnn1R/hElbeEP8JZVPLpDgLbzqnpQxmUQq8JMjLVa4JXCuV4AcnT4R
JEiT/wfXilVzY2xdr/iw7HjVc1SHxZZX1yn5B0nHHMo2RqCtPn3BR+hnzIk75pwsyhoOp9jeCtEd
k0Xc/JptEU2N3jlD+NPGd5nYdAiWMLeJPIiVRGKu4eBlGJ+ATHnHfGzarWxTJpVuSmKz3UYwN1oW
EP9Z5MLzchDCatP8SKRt5ZxTBt1Df2LOIUEKZJAtvH7EhuOzVrLRqwA5bvBlMtoB3EUwp5RYdrHb
Eo4xk7ngppGSAJOQ5eOHaIEF2P2jHaduhJhjjmob0oqeCALn1k93c7yb8/I+Fmn1YJklU7GBIHCN
JqNcCVG2ys/FRIL0Mg/juZSIyzs0R6DUrjjEUQGzsd1x7z/wob7YtcHXpoZ97k7HKR7OFvaqY0HB
75BJw0dUyxMku3MX1uekDchFcBdIVhKnvzPzJaUcq4Mu/gDzgQY4cLiEdoe3cIoPrTFhM1blJ9IX
lwQIQXsCFVKnujw2VXW0JLXvZNnmdiy7fJ8FIFFdsUaQJoVBT9UQJzv2XyOTCmS5wCHanJESGLwC
kV5K49spjUKengG2MPifzHzIZkPfQrbjg5Hg1QEjznB13Pfd+pWRX7+xYpeihY24GWIzDQI7Mkef
wyH/F8S+cVjy+ZVKsuhXZa0SHPu4ssK2nfYkrLH/zdqLYEDedf5FGYSPgqTc0PiBmw2Jh2IGkhtE
i0uvvRWGBKEurJ+hrhvU0/kjsr78uCQTsbWt+W/aeRUj1XJAy8klQqKZLP62mfhaSHrgqaDZ8Vz7
cU0ZgjtQedu89946hGUbLCzf80iZkOPtmL3sD2KKZ9MNbv7cH5s60bt4mOI94TMYhymx5MWF68gO
vwcMAqZ4aUFWeqHWJ6t/AzbMdMHwj77nh6cQOdkMDgyH2c4Tsj67vXhBDHZEk5oyF5kcZB/xbWA+
sAWlKg5TWv0ORkDAlqMP9TrFzxN9XQy4/bJQxkEX8rcI5xgKvk+XGHqbUrpkMYsKcZQnHgKfWS22
yIvqwNaNTXDOTb94A36A546E0d2sXB/rVTTqEZEJ5LxtPmdwlRKLtj+u7nEM+WsgruSrKJKr31qQ
8HWLIG79hTSieCYr1iEPs5xbfrKYKdi4ztHoL6aX8R135qUOeOfmGauWnXU1Q2sE1s2i1+pK4uqe
bP6onOQyI20iLxBvTj2DOav02CwhyNmTjoeUK8nOmNm+McGVSIBQ3ZedvXUNpnvoDfcgCSpABH1m
HMmLpXu3rBnqnhk/08vTxiKvbJSyr9QKzPxcwu4Smr8rjB0QUct/hsKfGYSiPiSxdwlt9K4Lz4VB
KOrJyuJfeHDNM2veDq43Vuq2CtrrqDGqWmHxLYRGout0AfgyrFeG57+u2vuIeFi9XTKsrp3uf93c
Itp++UgHwZTVKy4EYCDXGhwV+T2pAEGbXQhyecNUyeNg1WT4gI1e6mRedelh1GXrGEeYr6jv7CdU
JHHDEj+vECglKe4L3AGCWJES/cpY2U9zEr8jfz2LPH+Z4Whtg1Ktt9r4I3rHPcEpBZ2S9py8PhI+
SrMAst5rMvDQKh4z0Y6UbWSJkVYsopDuzarDed+GyFkHyr3NWIx8wLVE4BIkp2mVp4Zm+9j0DeZq
wOMRuDoES7hHcfLPlyUWWMQX+7sKpvicaqocy+giqxwKHBIcp01DWK9sq1PikGOQhoO7ndFvMIpr
sqPUAVVAW74UMbkHgIHefGVY+04JQFMVqRVWIJqVq/9d9P8j7byW21a2dvtEqEIOt5SYSVEiqWDf
oJSMnDOe/h9oapm2l/fep+pcGIWOkEkQ6J7zC6jz6snGGZFStjBy3dr4hGwAtWERWBN4SzXrGegs
KyZcJI3AP9o1q6rObxcRKriSE9+bUdRD3R3Rl4SqGajyuEgKW5u35uhAOpHHR4IuH72j3YWQvjYK
axrD78qbITVstKRRnM5d4lYjJvE3VgPXigUJmG1pYCucjZh+PmYxWsIgaYy7NlH0JXtKZAUkkydT
Wq5DNfrR5GhD9giVQZxbB9Njqipfyg4ZnG600aiJDmHFBwfS+hRFjo8Wkw6EOINaHwPxmtUFIiye
JH9rw563t4SYJ7xRfI55XaTOgH96497hrXDbO3q0Up0KFc1Y2vPkZOU9tceK86bYOEM4FoqaLPca
NXioLRZnnhW+uLJ+NkL8txJCwZU2rPMaqbrU68ubwMLIEkQ6ftjNm4zcI1KTHUw0QAOKPRyjOstu
2vEHLlsfqT+gjaW5CMQ1D3E0KQLIWOH5jf89yDpo+v6cmy1cs49hlTmCXoVJcTIe9J5sgaqZ6yHD
77axwJa4frmpRwfpdQOCPoIRt0jWEWy08G5u0qC99SpESYOuRX4vl+1bIgRysQRggtedBv4YbDl0
6vygQP0Cb0gY2SjrHOkv77EZZKCl2rAKa3cvFcS7uW17RBHDD6RfpPmg+59GdqrLKr8BgLcGVr3I
UM7mPaTvZIkMolLANtVRiMF4l+eqEQAfto1z6OLeIiUF8AMdgwhdWkaVAZ0+QwiwVoCSp8TPbSvk
NThh9hR8FAlNa7d5/kxa29ziuY0VkcmOwrUQ6gQpFfjWR687HybgALCe8Vxp8930T4vQea1xo7iF
W9/MePiUs7x0DkGd3uh5+xQ2BN9M5E31ovwMwWHUKFb4RvbY1YQ9HC/oec42pEAtoDQZ0cUS/Mkc
unIMplyfAQlHXlNijQhE8UZV0MseO5flzQjFKvD1F5gJIBBri7UMKPXEHl5As++HAsKSnGMerAds
8kcQopqavuF6Nr3DfG9u8cIix4OYpMv+JRqwqOgV6RO5VG1dlpgkNrLyGacmKroQ+hvrSS3ZzXsO
5ng1AjBa3fLgt0D6uiRyo85/RJ2bjNH0cSehihoDu/msC7Q5W3oCixJ2tFKGgtJY1wvdQQjD1Qn4
KAlJRcVXHxvUjRC+f9Irn1A0EBpUou99VTKJiNpEG4cHU/KxMwvY8/EN3fpsK3THerMSI0K2Bpoh
adXvnbsgGQVvKgPU1MOcrrwAuYOqx9RMBuE+6OxZczV6a1AGqiskqlCI0EMb7IMEE00PQZmCk2Uj
W4VrNvVEBqPkPYHEcpMrIdh5FUkpFAt2ruXx6ygyjdd4sMkD8DO+IiOnEq4cSyUEYTV7uIKfvoaC
GsIKIH4U/R7+2CoOySAOPkk39CYRKnCzFSG4z24i/TrTf8YLiXEXSM/Y/kczgNDkpj+oQXcm2HYD
2f04+HaFKXJpTQRch1smRac2NmYoqivTi2K0Q39eyUAj4gCdB9tsSYYo9a7I00eFfflMKWX1toVs
7pTcDS7sXLxVPnlNJgh0sIonl014+WhaxG8jUz3YNumGofQIe6bR1kSeNMFpnvAhm8UWeotuP1TD
aBDHak9qrp50JP5UsgpIWSVV8RmoxVvfGPjVlQaGBhkeaZpi3cb55PUwRmeM9tBYxt71dqwVnm2v
A7r5MukFsltExVAnjEdgkHqwjFUTa1Id5e8EP8YS2UBVesFV/ltLUnimYCdA6CMx5Q0JFP0mDaSX
xJE/wC3UMZBPKVUkAI8VpKw+fP2ROZC8cSwBElkqd3iNs5GP5nbLnaP1AJ3Co6TyhrK6EN0ZsLkS
aFTZGr+BXvhhpT1IpFzZuoN7SPNXYrh7F41EdCdQipftZtGr1YNhV9/aJDahNxMG8IzumfiVwusQ
8m5QdR7OB7hVEzyZjU66kkh2slcnoQCV2Bn4DoHOLxLvkU0/OXQ1VsDBBqcxBLnXNgh2KirZ40Y5
VD0akJreQpobVqk53ilEgEefh+n0Z3Wt/4aB9LLurCdAdI8OwC9EhiGqN+9NDBK4aE9s2ddgujVU
RZszm6QHD2ol2Xb1owteohTV/Ak72fxIYUnyE7TvCqIU69TJ34gEEf4Bv2IG5g7CWz9fyh37e1CC
4Muc1LpLrDHcQKO7FyVxYGvSTGky5Sk1LNZIQUgKQ5Js644kTbdQIxSyfqkUYyzrGxg9dW9PBHEn
1BmRTbSK1g5JLLsdIRajtvNtPlZr0ed6OXca0iuI0rWDUqyuDaKf1ZsN71Ng2JfriKnFaYBtvK13
1Y7sFT8oFcSG4XYnRYceZAJYnU2+4zfytAbphqSDfkf2gnXgAJ4mO0uKAiglGiFrAcX00NvYqtGW
2C44wl4D34ZzzW3nkozMXVQ8cl3Pbw2bdT4L73ytTSJ1nhrBr4IoNKCI4ZUFLKjGxi4Kwi4bPW+m
WC5ZTJVp8Sfhi6zWRKGGfRgDG239DH7XuITriypMX38fVcjizvhImLRfB2qf7yZ/Zox20Nxrmm1W
2kfsViZfQ9YKngXtV3XOOTIFDw2p3q0EVedmsHmkpsrElUJzdBZ4xTqADQL6yLcx3d6wTlWWUd3/
MKWEeKv3nfv9B4qat3nqVrcDXMgbiI9kwFwQzJKefcsJ0c5UJFzggFnQmjzubc0rnIPUgwYxjAma
GBrwfllaQQR50AAzzSwZGi6sHHSz63Pbkz6bVi+BtCCaYkEEqm9B724kBL4f6uwpHnWDcG77BK2U
qAZmFreFzVo9qEaQtjJwXuj/RG4lBd9yXhFABL/n0/JW1tyAcK0DxSXvsFcOpGHWpT45EpMcm2wC
HEb411y2wH5TTYuQQ3ef7AHde01iqaaWGFvgtojSUQ+4qCuOVeuxt3HdEw5Ji9JP1Rkmcj/IyfJQ
S3JlXaG9axvvMSCsdatgmTT20qeulsemJmbcmQOZgg4rSbvoz1lZ4qQ4hu2Nzq91UAeyPIiah6mJ
aDOU1VaFYMFajS0YQg/uN1gT5NJQbQdMXv0I9QVijRteFh9pCyzVtP03MCV3ZSsRkHl3Ez6Vmgn5
DPxXuHM8qTwY5dCRHh3wfTdEJd2Fpp6HxOxnVVTUs1BHv7CCGNoHEygZPKOu/4hCs0V0YjXETbdP
4l69r7V+7ev5jiU6MBmirTdWm58nWdEiQHAFvAohOHnjT3+thNwozKgX8pvdXkvvXN9q7lWiElEI
iXTUY2eVQqxmE2QuvNAu0dsjgkv+9jYPDGejJpq1N9mY6qOurX10cRZk/vndya20Gsx6FZZS9hqd
7IleASa0uBnUGKLmgFDcwBM5kgDByvi6Bv1W0w0E3kMDiZLqJWQJtOGGd++b6TA0vM+RT8yWoiga
OtPFs62v21tRB2IEF0wjUlZKh5SgKEpujZWGO74ktlbs63xYxq1FEFeuIu3eHbqtAjN1N46tdi+q
Yi2aDJrZJF7rBj9wlnxWYDWnUTJos/vQLHHuwWs3z5J8z49jAZzd2Nd48HRhzhOnJGFgt0QX0J1N
0CICC+RgVTiz3bdGM5yVnclHbCogFtjknd1SIU9E8I/tjbHg8cRbvnInEjPYF6ed9tot4LtaiSGM
ht692pbvkdYD9HWSydNSnetq8jjEsD8jQx3R8GiOQSsTwMYwXWs8lYWcC73esapVM5AsbHzvqDVv
Icmupdwqp9D0ijNwSDxIHZYx/GV4VbSwOpv6Vo7QTQgM87lyPG0x1pKEq5uU8szAljAis9HIbBKk
cFHYOTTYoDkhBHFG8BghsLh7UbSC+4i/mAWxh36UH38qOnnFNITli+u1CWCC3wFphBuFb+smtbMn
z/N5hjdI/DivWsO+jhfZUJJRLFxUr0rINQrpNyMKID52EkRRsGUzMwcl3hXS3Iun21QP1m6imQc/
D8D4w+G47cA/KR1a8Vpo+rd2Zx3HIswfYudIGgkRBR9mh+IGb22YP+taF9277QYzi2KW4zWyzgvz
Me3SeNU17bveag9Nke5tpPt2MQ9anl4ZOfaKNC6g3BSTFsJutQ49MECcIAau34DNAQ95Ijo+roDk
7tvMhKWtcw+0pWPfFuXZBmWtWY21yHW12kVxdZNOMXmg1htVIRwps1cG0l/N8UMOV7nDZY1S2fpB
qK36rD+Cbf5MRnueEtkj8i0vJbfZwpBA7k95TJNha+RsdxyvQ44qT747Ebmowl0qoVVutEg7NxBx
IMt1CVGY4SzpGnu2xhl4wAKmzQrnUa/j+hYrA81iK5jgojtL264GVXPbdQTeLPlJUYIAL7MgWeQQ
4DUr+T4YPvRynr+gFFGBU0Oc9HxtIrpnyS3B+xxcvhWhqRuueK7O1DJExdOBkI9DOztbnxWDp0DW
xsYZQDtOmxNfDGnTl8YhEZ41A+vRat9abEoQumO3gm9d4yI0ImO4kpUR21ELAFk7RVx7+cgj3wSW
ibhjLcFx6Yx+bbSEAaLGP5T68NQaCEg0IXdyKpnRKpO+yyHaAr1mfkZapSz1Djkyo7eSVeI5+0jx
jWXnvrZRL++xhkJ9hoTztpryEDJpAqh7GvH9yfIkcVUMxQvsf5VGXvGtspKz+S7TIJTmwZgd3J7w
81i6b/ADT2qEB2tbm/2iCiNz5vcFsAcdl0+ARwvPRlclRFpL7tRlbTbapjZIM+YOYDHTR8tkiCsw
OaNlLdAi5NlcsB9PSWGAGGgwAoXXM6AjPdc8NOeyrlbRqna+RWAYCbsTDCVl0Mw6cIBOnRrzQEOd
xCmFskxCtIvoB0C2CjJcpO/wbwZQh8lICDrZi5GLsFyglZE8vStrRKEQdOsOjpTdZVkByw4sK7Fa
JG9yJLcQ0FiNdbtEvF7HjDb4juwL8H/iZbLsI41h5wvVxcuoL7OOj9OA28DybfBGVCHDTY4O/NyP
IuvGc86K8zQOdf1oImrN3TpM4kEzpWErYnTnKMd/iDvgQ+76lzFCSN3mswQPOz7ZOjyqsZrAkJCb
UE3BENItkO0jtOjpLNvksTKhLqesqTLUDds8XgNYgR7M8gjJgQpCEeijNdJ5qAHlElrr5WihowLU
UgvnhnGXY8V6cDpWZppR9susT+69lmSRbPXIDaXvo04qWGoAnBSh82PyzoUXAJ4saX8EPUw4paje
M8jjhJk0GQqRcmsUjnyrBOFGRiFmLjf9bORVc+NWvjnrFH4iGmKSN6kSnx0PK8/cxpkrasr5yGbo
BsDIRm5KWDnpcF9YG0/W37Ix1td1hPAzMZ4YcJzpcSG9etGV+jFRMuNHp52Rkks/PYksOul5/bF2
y2Deh2ZwV/wcXRlp8sfovqiHb52Vv+j4HhzkEukltYxD7np/+I6YGX4jRfIeZw0BgqkHAQxjKwVo
5wP7s7cBRjbo27hzwNTqo46FysIZomghihJwMGRttHChGrX2SAwgBd/hkiMKy2BhKhHBt8AqH3po
g6Wn30d9Uj2ImipbQorW75OfNe1XH9E8+OxiTIkHQWh46k7Ks3gRuoZ9FHWykzbfnbYBiI/vCRjP
d7U3us860j4Vu0ieQZ0ADK+H5L5l9b0cO6/HY5Z5Cht1QehBztEJkVwA11r/Pg/YlPyhRv/nRg7q
BytVFFR16ocsTP44IZlwqfl3H9Fk+eXD/+rjucHBDSEfIEnkkhmXxvo95mlpGp77mSf2N5w87Cd5
iHGTxo0F2SELzwbd9JZFZhrHLicUIQZ5RPzEoEE1vulD4jzFaSndskL9NsI+NJcjeYgeqmeQQNvr
nRrunsUzh0Ubz4CfdYOf63tEJRehg13NpSFAmaSxR3cvuomDrLBJieXSWilNZN+LOn8kZuXZ2tcl
RIPsJerKGVHXEF286Tql62riEpfpGpvrQDSeXI8AiCFXaQSoct3iTxSh1RHgaegXvAc63CCPl8pB
j/C4zr5aTDWOdnoE9LAq1mpXgFh23VUTBMqu5mvciTOzCkhg2uKoZMEvfS4tbegW68sXYaknWZOq
ox718MZRl1rnfVkfrSZNHrziWbSJg1XH7rIuwDZe68QgUDjD+tLla5CShtFD6r2maMIcVB/g6JAn
CJl4SBGxp+qXmJ8Ep0kx5lCbEuinqVVHFAnyesJPD/4UewiQDnKZao9tKNunqcS+S3sE1WmDB68u
JdGmel9tojS1KRDp/hgn2nik/TJumlP0VEtzPGGei4fLrJXj+igOIwT7pSS7DcI5NWsY1UWKqLcq
fZ00IBFIb7j3/2mEmID/VntPuhfZE/TqKiJY+KLV6Rn5iH4ODiNYdBgknX2zqbdAAkEdOnJyzjrY
ApkFDImC6K+7RPbampS66C+G16xNFkCS0jMWlV/DA8Rpl1rKjwdzh+QwmvLZSGUN91L1UhL/2Z8l
8eH+LF0+3Gnc4GtnUfrZJsY1Nk7E05zXnj9L8T9X+N/j9IC4ZsONUODdvdCkITniTN/dkDyTXzR+
vwGSjD9c88UbatLfVptuM8tSXwEiyyzYTOPMnlhCEKh2cZk1ytVodOFGlTR9lyROvsBiKDnKqF79
e0aLqDLgajvekl8pnmO2o8Ctv/nhmLzjHvYdhGJ7rgpy4THsoiXfg3r+rUOPtuKlQxNo0hJah3ou
peIyg96b3//ooPX5ZYa2Lt2DHlbaTdUFkDRRvZ5NZ0ppfZ1d64j+/qvuv/f7763XmSGmZA8o4GBr
oyg/YhYTe3F//CyJb28qERZX9uL++Fn62fb7ONFT3B9TTwzCoB1rfj739UEFQETAnOw8FjmsP4F/
dFWybSsX5k0fqwd0Lchxyp336NqdMoNdFL9q8XCnoLHnz8YFXjdYRWmJsq+Vqnr1bJDpLDCTx7Q0
5VsiPRag56Jbqj0ZLGIFWCpC/V26Vace0qLXbuPf59Y9+Wvu9tZXNe8wFPJwG8I+k62qO9uYfy+z
AP57hqjNA95rBgEkO4SLUyG/nTmvjYpaglr0+Z2ZNrD1AxwlAGaWLz53aaTU4cc0mQNd48ziCh9q
t8YOzA66y2RW5QYfjlGRMjHsV/aU4Q1UupsqyLMoIzoTPCPjqoOwyNJN7fAEI62zBro+fi+BLcDN
od6IyagQRr3U11O9NtUPfnOpz7D6uPTXcU649LeGAjXDbPheqXYwtw0JA/Fp/mmea38xPwhp1jzU
oxH3a3/Nr6NtlcivvLehKY2mu1EgN5w1vd87gKK+wz3/qh+8Uj4jRHypHwdUK/K2kjZ9i757R72n
a8OlfwNs9VJfFsqlXsxfTfVint/7i+v+Pv+1PwIKLWzqOlpPF0eCCYH/6Y/9y0XEH/t7fd7kX3/U
9SI//6i//OfE/H+pFx/GX66rlsiQE/sNZnoFcgc7gOLO0ht910g5oV6r9t8q1OGmZ9HfOgSx5L21
0v/uYJKEem9VUJmQg9mpFSA/MTEiPto1CoAwwnqD2sB56dAKVUP7G6FE5VugIAuTGbK/sWERP9f6
hz51twI1XDV2kC/EaLACGyWMxjOKL/VOzCpGZyp+Xn+ZFeT416x+WHkvzGpYSHvCb4hOZe6yMYBD
fOfplnano9Rzo3R19Vpl5UsV6QV2AI5JrA8hA1HfdwMAobZ/UZJxWLZZh1lznHQviYs/BnmzVwmS
HywyH39Qc8xPTje86JAlXqsiIAj/+5XGf19Jn64kBvy8UgJjGfUr+ZTm/Keh4wPzsPw3kBjozIbs
O6QBJqqjwTWwLT14i0CE2Ng+fsOmA1e0oYrXA7fhubGhOk4dwg4lJQMfi8tIEKiY0fNymI1yoh/S
Wt66Nr6bM6cGsAA89sNFQIb8QNY/+RZa+qSilQMY23gVJFqwsXF42MPqRgi38GHJ9SjjG6hPvP5l
Jr9nk4bzXPfLTFJKoBwQMd5Fjq2tQYFBW/eSYF5olv6IgGqMsK2ffirhYxJn+g+oE49wZUFUBJPZ
acm+LQQEv/pjtDRmBlCPmEgR2NdPTzvbZuPvat1L+Yi0bA+rGa2u0tiEPCCnUmc2UFUj+8MndgDW
iw1UJRMP1JM+BVjIFkrso0RdLyG2etljgeK79BN1ly7Zcihq6dDbarKNSiA8STDc58KSu4pQwR3c
eifqlLJmM9oV/PhonYs6cTAdwOlZKB3xTB3uRTdR32vpZTghoQAw75DtPElLVwUbGsCdtvqoDNJX
sehylqpTqwHM77ZMDGnXatVr5kX1ofLcHuKFDxBY8RG3MjKjOpB2HG760DLm2lR0RMu1Uo40evJS
TdYEQj74vSb3AF7S+76K7GVsYzFTIB40+UTQog71QTbSZiu6/NFP9NAKdeWGOrQhsP/ir5UkyT1h
8/BLSVbTSykrKuk09RT/TdHz5zjR9rOnaJtKGJFtJFl5HchgoELVsKiuA/YVz7YdJEdREeW9vSLR
gRjP1CQOMSo9JK/dYXWtK74rsRZfxvR+s9Kt2iredDV/7rRRu88yXsMysvp/nolWLUd4H6nn/9Uv
QswQNqUUjB0R4gMU1uKEpIU5kxoje8OkaCGpJD5kw1wnhhG+1ihxkqWyKjwCbLSbs5Kwp2zHO6zi
M/Dnvw1HpGkhYhpxYSBzk0WvpiLDyzGQkY7NcpUXWX1Mur7Z2ZX3KEriYKuehNFfCPIlkuujqGsK
eVfWvr7/T4OSaJLVjH+gcuftMxfPbMR3I/aU9QSbVrXhRrQIzok4g/SLPptuYE5QjifZSo2T1JPt
9pDQvu0qzzyZXWYcYkldXRpD2TjxoPoYCP7u/ugvTY1SNRoHc1D4drG+cbLYAT3pGPsmrif7SEl7
1mCv4JrhKgtjKlbIYs9M9IT25GH050TtteekG4192Xc1Uq0ULe6kRThqjDDqdkfgfFjYKczF0cng
hWFqh0ARRROuLUYZ06neDigl6XbwazuYUGVXRuDhzSRHjcsYpG1thP2sTlT1URSL3KPottpjxtPx
0koEsDzAfPXRaZGbBWl0984eQSfHpf51dq0Dpf5rXf77iGs/7FjdXSEFnXTKa1cBK6t/+oGt7VF6
Y+M7WJ+ST6maSlNbgoDppU2lJNrEnzm1EXGbJItclNnBmQOrkU9izW75k0fIP6VAOIb8U4r+KYkV
/M9x/YR88+XMjPa4VLR3/Pyk+GEcR3uDtGeyHmP7Dg22EHtCIzxmuRUdAD3MFdB8xLH5elZVr0kz
0WqNcXQkh2XdgLeRFqJOHP4fJwF9e/SwLF75+ljuktzhYA5NPevNpNqJyhABCySacPuEsQNcSFRe
D6JjS9QUU+MuRmQa00TMk7/7FQBA2WisrW4nBdY8cnGJDP7eA0SCBdZMrm+qhv97zQ5HmwKDdaSM
R1GaAoGiVExKKiSsrm3ybyUxDs9P+Tj11H4bF4cJ5pOurzw2BqCC1lLfc1gA5Hh07wS0x1k0mmts
rGzo97w8g3kMvOQJhe9XPzLcT9TP8EquvgYZLCIug+Q461bof6AXjjGSuCRSsvnSnIriby00NSc2
TVH8sdeiaA2nztex/Ngf1A64cVxEv45HLITZp4/lj/Gi+LeLeT4WSImEUXGBWokZrJQg7ra+GyyK
WM3u4OFmIC1RXpmJhj6JoWBSp1hldlehSgQdyrHabRJEl4Y8ACJFQrzE1i8A6eZltrfK8GreiTMZ
BNLlzJsgSqkfmQW6OmF4A0BkOMY9Wui4GQxHzzKgXNhyfzlzprpwasVy3uQ1Xde3RdwO3yN4lsgb
hC+q1WsrNdbjRdzibzPVI+dSLjJZd26NsX5iY5V7s2+uCN2yEH3E49F8sSR7JN1u9w9lEaMlG3X4
VCZyt3XLkJhYWLUPOURwVq6+9vKvaTJXf5TxsfhzmpFcbl053a4vCufGULvklbvoNuSKH43b+8Cl
beUc4ZSw0AK/2YwlUmqir/ZPXzvwvvpKHoIccW28Z1I8rT5cRAcBigdrXiXvPbmyP+tED59t/iGc
DqIvYIy3sSRMAtzUMp0lTH//Hn4E1jTTjll5serKfO8j9OQaK1IOAF6Uja9iQlgCcHmKa/0oduG6
nz9WoReTrYGOG7ptscmnBF1qpWQzp3168spT33gfBhNv7aSVDyNMtA2grgRkafbg2ZW9a3tSpgaL
r1On1sUtiBT/1E91ma/6J7mCHy/ORD9xJlpLxMUOJTG7G5jxxxGVOCxz8Ivem60cDmT7SP6h9X1U
RAty6t2+wE9LT0AIvUl+Bumh69Hx0fGfdpDeexnl8M5rGusDc5YHQ7Lq58nnfR6qZrkTXevGBck5
dcWM8q5uMvkOt3dogwBntzoO6LcJRgXfEdS/85DbPKOBGBDXAt9mJiMKlBpbC1uxAkjS3LtRYmbP
Vp+zRW9HF2/lKntGq/sjr9T4IBqRhUiC+BltvvJQVvobUmb5c8bt8dcJRGvqhx94icUHO4E91uEi
gw2KBDi6zNBPc8bq4E0HLc6rw7WhlV0IRBbh4K6TV3Xfq/M0icNvDTmVOgCT2SSQ9GRZ6u5jPbE2
uqL90iNDWnojOxp2I7D2gXTnjZwhRV7wyNBdPgso06rrjrs/6tUAFn9WwPJjVwI+u9DyT5fwKf5o
aUA6fggelBoNIclgc4l3LAYrUVmS96oH7JCmPuJga6xY+lGWcUWgrk9t/2FQlWitBiDqxTSXCWXD
30m6hKiWncxDW38IuxQQgCZLW3HorALMWVxLN+6ou9tsJEONnIOD5FbrbvPpIM6uB1FngggoyR/8
0+ePcdcGcRZLFoxTzKHmBkrjJEA7Yxu0SobkJz8KNhIjihfUiUOaopUAaIGO1s/e13GwyghGIUWO
STJYRF+avAR2Og/nLcFSMOfGYO08oA6YMfKYEL9/cfaXevGEmIbXmQzoAxNqL5f0k+1X+N92yqdu
aMap5Fs4WQowmBLbPlFCCA4ZbAuz7d/7i0bSFpf+OXqtjmFZLBuMfhmj2QSOEYOAWlU+4eFxg7nu
uW3M+vHagZ+Hfed2Le5DXbjDkSPeuSFi32pRWedIR7/ZyTzpE0E6ubc/SwODJTjH+rlOcgmTA8ZI
KWt/MQYGonUGC8feCa1SxkCfBZ/X2vcib6D04bAcIh9RS5FW8EPgBr2BR4JIGpRyLd/bUndJRPwx
QvQQdWb+Tgb5VSv9YdsrvXHSorhewrFCKx8W/8nPfPPeayJMnmLjJHo4DveYGCDqxIChjLNb0ep1
lXnf4iqT2HaMkfXUeYj1/pfZRWcxVnSeZhdDr7OPUtNPTuPtLuwQjmBplbnF+OxnWoSiMpKmyNcN
+FarqHaGrrlBgWh4SQcQUfr4LKX0sioDHh50h4OvKUD5YtIyyO7Brw/b6gHtqPJB1A0tpEBRFA3X
fqJOhqn2AM6OYMs0VhSvY//jfGqYdP7NdS4lQLLPl/tn6OWSY7gfflmC+mPRcoaWUy5Kte23kxY+
sTD8zvKwkR8jB9Sd+OIZBAbR/fB05HMLJfTOVeeWiw7870rtkGmbMk0eXOt5q/rl/PK1Iv9/bK3h
vhvaYC96WFDI9ppU3IuSOLCLhORtWMVl0KWBQU1OAM+02o2R58NLBj+SfZtzQqzOOxQJm3JRr8mY
vQRd3awcPULKm26GWzmnZuo2IsKIwBX1lYyxeJwqzaoA6v5HNzGbqA9lcBJgX5qVmDwmZF32XNIz
3mwfT57QNt9/nuS+dqlhTXM5kX+UXXe2lDR/zI2JwWFH7arMa+fUhuoHa6/k3W+dR9wMsschkL86
qJLnnHRT/6ODU1ryMoidZvV7B6RvHsUlLnsasdmRAH/tsFPCdWhKK5qIuOysFg6QSIlgbPuvVlBq
MLGmzvbU+b+PlcqapMeUhhQz//+MvU4lrhsPvAGCAhY6L+gBhd5lDY1njqJP9uxqBvusuIo3ohXx
5lNgSfp9pyftI4FhRF4YJGE3tgdtlXOfUrQAilzmEK1ijuq3ObrRRBJOwnWmCMcW/TIFzHyXarhx
JO25jUFwtZ6kAiahVVJgejc62W3RWrVqeYDDtheNziC1ZxUH5CiP8qPocJ1N9LjOJlqvs+mwUOZI
iDnzQJf9UwDGyTNMfuZTLtlOJkOOTsGKQTT+0wPSc/3Q42R8SrnHMcjqVDhFDPh9DlESPa5z9J1c
bYYhegUGtxNL1USt331ZMs9WkcT4SY3t2gub5CEyQ3smemTZp4Yoz5sCneiGdelw1xOz3EowAOeN
RWDdr4bLXJJX/nWuVIX5LuYyiMHj7wSrVAkvTzrAT4igxAEQvbSFo4MnXIYsMSuh68NR9GkaXNLF
Q4+x1YOoE/3EM/BaB8DSBoybhWWNt2Z+76lwFyNfcrYIEXhPw4AUZDgU3zw7MpdAA6tJsqT4Vqrh
HeJP9QlIhLuXFfJkoh5g5dfwdhruj9afw8syNI5tX58kb7iDnhUfxJfc2bAATTPO1+L+QGLQArNH
lle0yqlu417G40u06oPeHgfsMkWjqMKFCZaHFx8udxCKs3+dTbRmdd9sNOxaCEWdcHRBrS6qvg7l
VBQKZYrGg/1nvTiLPPRmHX8QEvdfA8T4OOstdkn1SXQjvWloUIyZE6LnCtver5lE3yEgJ9dgBjyk
3iL3O/VURwlR0VbeaABxnkHq1FspIsItfothx97Fzhp3cfnhdiUf9WjXO1Gc5qiJbJ7yvqngDqmX
Xz3q2l9ziCnBgsVzaThBv4qfcvNDBNOMUh53igW+U4TfMEqx53yR/SQmpD0PMQyTSQ/h0FZyhJb7
53VQRswTLZwpSAfEkJgIJGQi0kdEkNDk1y2EpHwTdwIEXGOMOIxxwe8tO4o+jtnsrJy0sygFSqXu
Q8Atl/FdlR1VVUa3y4NwJwaN00gpzhEXQzFtLfqJhhdsbpKjOL1e9zrN366tR/XOLklr/35tcQkP
XfZtakMOLosMzzbEwDrTqGcVWoB7dl7ZXjQYroqQkDh1euRSA19di5LoJ86uBwTei4WToIDvRiHD
RJ/LqWS38bZCFZtfbmggWuA3UM7gXEe7EnAqqjR5Ge0CBHvwCXVQ/Pyl/dpJH6EQKkZuoHydAQR0
J5tAZ7IJ/LNMkGivY92xdLOh3V776XKQQzqdhljCXnA6XJv/VVfu8SGtWYD7Z3nyELS68evwR1GH
cDRpqf/TLM5EH6Ko3yLTRG/kZ+MfY69F3l75usy5J30kJ7TpAHXSJ9QL/lvUVUX51QAx9KtB1P3H
hsssv08lOmeGR2Jmmk9MBawc2HuFZV+BswMhqi6rkF6flqtAmh2/G569aVE7KRZx/1PdQvq/gURN
ynIqhjn6Rs7/kXZezZHjSpT+RYygN6+yJW/bjF4YPW3oveev3w9JtajWnblxd/eFUUgkklVSFQgg
T57z6tXUBmhIdlwra0mvGq0LS+2RFjlB0avxnS1R5yboGXZ3nt/9q70uV/+MPThxRudsypGC0lcd
0YS9PcF3pp+7Wf3aH7sB2Ii9PWUU1Xn5Jy/S5js7jJoCljlod6ZSn++SZinv4gJwKtx8ByuIPyX9
Op5vX1H1FXRnM5tvpK16M+mV767YauVDgRXnK6F1Vcgx3pzcWq053GytWJ3l1eqkr7FvHK+9txCN
U0+yMrXOTS3WrjS1L0ZykKqKpW5Opbl3RHHAMkiMcmnUlnjvlnHFCO+IdPT2CG5bMxG5zCDY+uAs
AYDthe/uKWOl4+OdPrarDtHcJbEyEkcTOsxwXjpPlbqMdfWlKYvqRkyrlRVnnYXeizTrZPVuYRO5
3v2jMP9So5mz+Y8oRR35a5Sin/b7rSXyqaW9vdzfOizo8HsFurX9pT6+S/nTyOfuuAGlkRGLCJ4l
HCEtFuQ1S1st51Hvli+YxzoBQ+LU0AWl8W7+4I0uk3ins9+dzXGRHrlx0l0zLbXvLj21YRy45dSa
qA7/zcXoR87qd28ZzIQ0nrgV6gF1A9mFE6TBpSy5iyq/ndhB3suauk7K2zluUMpU+DbVgmsFaaWl
fdx//1UDcVqkreHJbtumkqJ536GbE4ebXcpOWLzFp4Ja8DLOpqmOH7p8qZ/LJHzpIWq4NdSRvj15
LyHiv3srqmgJRJgThxdpvXnu41Tf3prSZ37EMV8cO6dUSX7VMjPIRaaC0EEkZe/Yp4fIpWNpO/9s
m0ZkztiN4ihh9o49jHR0ivYqoBYXZvxAQLneXFDQawIgNjgdPc4qdPs69Ugs2pGM2DxEZOtVm0x6
eKXKwcQEyQUPuM1Huh2z72GMgjltMy4dzM8nMLMGMshJWv/aRSRZTbcZpZZ3rXqFOiLEb/Oan9vN
RLnIB6M4ysVW83c3AsIQb7FJLBmxd3yIH/k2dXlefNG07L7rwV+eLEP71SkwOPpBz3AYrJ/4Qg0g
CFrj8C8ObtxDGJKv/4NDpo6e2tQfvIHDPJOClaVvPtWjdyJb5Xge2wsfQfqt2ZjA2+AP9W6Mxt3c
KrXxFrd1ZbUNQXKnmMghPZcArFbHI86i8lu/Cn2oF2CfVxt/11yTC8vgUSk7dHFLYDK+BdpPfmMN
Do5xbTbpdOOaBUemRUAyhX9wdYvdaJzxhkKkDpVTZSLJpivX7fnxeyAw7dPXr646MzmxBzDXyZAs
X6O8v4k7zX80c8e/Qy/1l5i7zo7QwHnvlbRt8OgtEGjC9IustjrbiTy2+U2zXO1HNsqkK5PsW8Qr
T9tPLcX6V9KSzY/yEtM+MP3ttZv+jKXBY3nxOnNT2UZlWBGH54VWohaqvtFNSlL/RJZ0k0ORch16
VIfx9d8v25LQpLrufJzyv6Tj3UpvXxiqAMwmQD7NMboOtay6HeuxupVX4FK/DMjsHnb7rDrhdHyq
/PUFtsLiGUV7hIwMk8N81dSnVLsZxvlZWr01gBxmXUR2Z34Q/whI9lHW6O6FdBZDVZ+HpNNPgqks
n63GCffhVg5rJifVPbz7bW/YR3CDOQ4Ai9aGvamv118IbVdfoqmwD12R2CfSacTABljN1BfwS9df
+tR+IQ2oQydlu5+pXxXrWwQZIhFyy7dOpBMKSPTuwPKvfkmpZBDHQDhj+wxFs/qpdygRSLQx+ZGx
AWF59dN1++/1HLafS+i3T2WMDXnsNia224acJ4Q8mRpj2T9HnktuZQzwDBnfKVjUPq+GM594wNLv
WA9AeJT5PodNXX6nTRlq3qh0f4Ft+m8BO8Fs0drmrz/HFnr3OpYSqeBQOYlxbi083EZfz48ab7S+
UK9WstL28jNpwpPCxwvCCBKUwPoyRDcluIrPUb0ut/80SLzaGN1Ww4KBzg66e/n+Tq423yQN3BWy
919+N/dfxZtpO8Z0HOZ1NWD/+r/F2E29Vy/iJT8luQwgA9FY0vtTuL3v87HNHhdbSx8LK7JRcgmp
01FN6fAytpCtRmWF2OQyB2RgzW5CoQk3lGqEJPx/DlTaoEcd0zkXHFTH1vZuTKmLWIzSO95tntsM
l2be/7VY45O3UkCMJqXzWXua4Uf6PEPPeJ+79qfITKIvXlLrl14Pylw6Deh8zqbMXc+kGcchFU+u
EVxK8y1eM+k28RIVwTftROIZ4fgarwjRGIH+sLxClxfULmj1W9PKr+QcV45kKc0LTinccE92W2wG
nwsoO6/FQwY5TUnNkaowcLUxOO0tqsaTdEUnxZibsz4YVyi9ekQSFSxOQG6UiL/aZgWBk47dJi4C
mhObH+vvx36IVyGXS+bNOe7hqvdOQkh/LufJvgkGHVxZHbicj05uDo70j25zGezbMdRvulTTH/3A
oOAQxOh9ko6IcYdUOwtuGbkQ8GSqQ+ud9x2BtSB45PNf20eEhTN87sKaGYyiZpYB0QiYTx1gbV/X
aYFpCdM+6be/TeKw/RKUKbc4J1svRgSSfO84ThCIVu83KesINXeU2m5Xq3noIi282D5XNZXrORq5
HGsmGb3KZfNu7O4B3e7wYgKTdvJaGhYhQwbiDAWwViEBeo111GDmXybNqS5MZc8UEuBPe5tp1uYf
hv5Hf4nzZi+9ubr4Mz6ssN61PqY/e0XbO6wxupcJpV1uRUnraYsiVpoPxo2Q+rpg1YEqqeM0P/4l
rd0+p8XrUMeeWEJKvLfxTeAbZzrl0zDFUVZBXi85Md3G/sKfuoGGCC6DbYKq/Ju1DJJHI1+sx555
W8z7oK0JL+UJ04ZxYRUUqdVkymskHy/z1aluA/UMRF6vup3UxXeNi7hyKFl/s5e+89hSC3yZNdZ6
AXZ9PJ0Uit1p6rPBT/XPYzR+tK+WuX72kAn74C/2RMUBxD+espLd4uz+s0mJqsSHBDyy+2PHBvJa
9vmND93/y1KguGWTnHsY44L90jh6l6vVOtdIurmnLCTT53WMUfr0SFkUU3OCvo/1azDSm5QMy0u7
wuAkw01ECah/Z3huZPWJyn2fxxBiA9JI25NFLQ+2JrAUeP5hID1woNfdTTlcOdQsLi8pSZojsblW
0t0NqqNRHfJKbNIrfjJCxopNy4cfxUiRq99aR/tjIAV9eqfYjT6Y0IeFGU0dNouHam5PF9Oy0CL4
PUB+erYy/UMMdSff5RBtKzjTRtiW5YxE6yfzuPed+qqtg/mr/9Wl7utraxv6VRQjfynnKsGbk106
632QTU/r7Fx169TeZAiRPlB4bjwY0CXreXpsQU6NQjz1rA27EjionPZCd0naldAoPcglmQM40iLE
V5MggtYnK7wbljrrweXRdtpapvlFr2bE47I6v4Jl3voCLhECxiN+UwbUdVWwPpvU018aBgqSCWLt
LwDYz6Gi6D7nBUJNBXPNqecV7BDh6gbXAoQDos7DAKHymdHH2V3LhohiM3aPKZVZcoSdL8gQdLbZ
XMgpNdSJzpmdgBaRZlJHpFKpE9kOvZe6Hh5byz2STrn4HtCoP6M5AUV+ezTf6sCeqPxLPsRQ/U/6
1zgY7wyD37xS6Srva446UVWDWlKabr6U9+5s9VfKb0j94n63J0kHKTVoXIhJt9Pogj3caQ9f3Lkc
Oy8d+j2uTn2lZKYaqvKSKeo+cSRMLWYwPsoRtldQu0KNB5S/6vjbIu90Cm8rrAUqnWXp/J3mWbNu
pDekzg9xZPd8ApZ5MsCv+US5DnRRa5hdzSDVnlqqcS6i0QeFqHpXZcvQ++1H9hbSIrPunwDM75k5
o+mJow/9Fv1WfnIDJBR5iUhOrMKJs4QrG4C+0pRb5LBimjCuP/gzsvAVWp9wHqELnCSfIs6X2Zem
Kfj9IPnqUNkK9XTpnflRm361bdi4jJCtKxzM1jOMB6dwgSdfPTicL/MW8hoZFWkdlN0WTFfSq4In
CIt90lczvasRj0GnjlFu0LwPTmU4LEFl190VaOIexrikaD75NHh+9CSFhF3PGSFkAgGEHKqusCuG
M94apECquTipfR221Y+h9rzumJEUCryOrHq2QlXgorqkyg1lJAul4hSl7BdIDbSDUfHE5hzj9eKt
FdRzZlSfRlXLElRd9l6x2QPsdM5c1Kd7r3QUU8hDInNQEJQI8awkbaZpiM8tu/GPQXBy3t00ya29
aC35jrw6N9auf2zJuCGcBpNBn1KwCbM/u4XmS9NkLUlSBi1p9DrIQ5rhfFWDmAiDowjpgfPU4GnX
x93PtV3m5yi1mvOsLdTGJhofPEOlXRRYjTz9ESDQ8BuCc/Ai1+hTas3iXM0hHAeeZ9Vf+TltlWAA
S7dgECE159Y41BeI+A3vguVjA7FTqn1jBwLHc3asjyiBZWQFzgXQki7xeuVEZX4kTQHFmHDPG8Zg
3wsAxqCwFEpfBkjnhwFeHbn8KW3jyLSR0EDw/AfQRn7sBmyh90bq/Iq6driYLJeyASqkjYsqqn9I
J49rPNQlIN1nuF/iPB0uxBCWBlbl7dTF5i2mP4MuuVbc764qMCtAFh6N56JBC6xeT9fyi7yanL76
0sUDRAJ/vpJeOJarLw5UXiip9NVjBePzURXe54hX3Ope7ijtTPvOgvzmsrfaL7tJ7Ak65lBXt/BU
aU4KubJyziwLGLA3okTU+hDD/Us4NPW+iNT8HnMPJ7ZKyaY5c3y1H4zLybcLAUF31J5U1pLAgany
On9ePtjeNU8it/oJ0+KhzmFcy7zQutXd1b6VV1lc2dflApHwm723Qo3d2oixoZ7i9J2z8skGbxtR
VgFCKyn6ytYQP616Dqo7Ma4s1RJTEhjdcZNU9UGaYTSNrIONK2nJJVIenfJobPddDOmUQB9iQEt8
5yqcLfPjDFzHDWFU14zhNkn09DGkPOZGV3sf1ZrVXhGhgf4cycX5WGxyyXUOg32DgxlQQ0N2rIIA
SxxuZcR/DVLVxhfbGbvHNg4YWJT2ncbHguWnrE8H1l0vIOyP2WoV3z94dONw2W4JuhGKT9hQhr+9
kv8pD/nxwY6oZ0BZuDsNNDOjyv1BHCi/aRHqsJbr1emHu4qCMoDA1fh31fgXqWYXX4zELkhuLPOh
AKjx3PvLsziYiwEdeRUz1cCcfWnHxb+GhjF/uLOn6QIpYhjGtfHUG2dkA/UYxulx9RRt/k9OzIPb
11aeQ2MydK8u4icX0EyUxP+qWLkeCQDUZGkCJ2bsXQg61Kz0T8EUt/fw4oSfrPGTWKNKL25b1MW2
MeMCWXqshemp9Fors2KnQkhEdtJ/hjCB+UBuEkWPU7w89axKv6sX2WQiovb7xVjom2X+/UK63FV/
BGPN0rmH3HHOqe5LvCU5iap1vZSmnT7XEAl8GbKKLESZQQEZBMvX2u9fvQq25xC6axlLWojHYHyb
b/IUXs64gYFyGBsePZtRdSPJMt+QLsqODGoQzqVj84nVE01C7N25PLhkjPTs3XYzJ+cfOva7SATk
Ll5vwAcMr8YGbKsCgmmJV55APbvC2ApWTGydBSlXy0JDWlDaFWinmj+l9U+DmhhsgIHWAwoi0U2i
G8fyw2H9tlxHU/m4/apMBKHP2gDtq/2XN0cAO3I39Q6vI/iZoul3nCniUHGLTeM/gkBEl57IACdS
uI3YfIL/E2HCY0gPoRllCv3exN94iLk/RgtkHJJC6RM6reu5p1ntRdUt4z1iERxAJnX6XVtedtdW
Z4HDgYOV3YCjOI2GpH2SC0SnaHpEjWLQaJ8CQIZAnDnD3D2SEfYts3HAROIBG+N6uhrNcmrNQ/s0
DmAfqcpjeWHDYjO4aXvM4mQ5tI3ZPNlt0V5XgC1lqAxQ94NQrL4WU0VW+2CzQT6WThkEsdF2PzG5
rr+cFta0nFYJXEq25SNe1eW3sxP2P9QL+M6GH3Gf347Kol6I5T99jP5v24ZNAi5+7+A3YREeuV6J
ih5H+cfUQJXhURW15Z1R/BxALt5vpkaz622IGOUiw/R1KY4jRNZCdkh9dtTXYOsne93+v/JvRMYY
Gc8MQNP+1aijJESoK5kPu21FfAPgQr0NTYxUu/6/CRRq09UEe/kT+aq/9aDuv6kXHizv3/Jk+LuK
ykEsb10l0iZjPv1d6sUdrMbLZ991KKOw8+oCfmrzcS7gd0yjtPj+/+RhgD99HBqA7f8WY/cwFUwR
Dbk7exzfv4+Eo+FDB5vQkQ2uhkK+QL8t18w/UFgByWqTpbexB1lCk1FJXxnkddyqmP42YBxMh5o6
YGjaT53Yr7/3OQ8f142bT3ukyvD5CuRafeHOA4W7mocu0VskviDGM3uL22IqfnZJazwC93Eu9TnM
T0G1Od+s6GZsOuPFYL915s/JeOEXrH2LNH+S/jiEdTtnyX83lo5x42acQ0rHbFMFPkG7qadBhZxl
k503C2mncoYnS0WGrqM9aU0tu0ZpK+AriM5OXK7Ot4q30qi3wpru9a2I/Y+3Mjcui9KyXZ4TL0Ks
mHGJpjRwNL7WVT6+fytd3V5GzOgncc9ZWAyY5rnQZyT1Yv+xmjrnuSl4TAxxcCMtSkUg1oaS/kJL
cLVGYI1B3nbbyG4a9QNAQpflRu4+d4kzgxhiwyVjjbWqH/xkPJOhW7hq+e+36sPVupBg+60Goxvv
qAm+7ijwuDHb6u7d7Dq1ARA7z99+atIBzpnf5uiNh22m1scS2RsDSje1bPqvQdLUHDM0GwgADEFJ
ZUmCx0c66AZmWs6sM2P6uxEpEs6q0sJE3630XkpEk9F08PLH1kXCd6Vy9WqMwuZ68Zi8Jj2cn5qi
sI90LZ3/HO6ha7INz13Y8D1gp5frZOT3P0Mql+9jtUopjK68BwwBAXcL06kmi5Zqjor7n+hsshWB
tDA721LRU2uuD0g+nE2pnSIF+/YqM9NXm3o1Z1UGz9ubTfmhNFV+rka40jpV16n3yXQyLkVxqFUx
JWXo49aE2fh907FhXN4eMayyemhSAfhbaeSfyxlVGaF9ZQ8aGRGKwSCLi9ALBO6zu8mhlXJz7bC8
da3xLyi78tNRN5qXdRyOZTYBWA6z6JjCjpSE+tWfHou25t/dGgzgbNrzO4/MT9uXhcS8xPgnD1TR
FvSS0RwGsvDNyH1SumtvfprN4ZvPofKtqRDJqm9vVVn3zrOh9Wff3lLjyh7+3DpBioL51T93+Kld
NpzwIbHL9AMAtP5EPYeSkzP0H3mH0G5K1XRi+I86ZRFfIWf0jtcxWu7JLwTb8B6yxnfDixJK5CCr
vU8ZxSRmjC5uZFr9wSsi+9G00ZmItOKEd20/grK0HwfO905zI52oP7TtR3ErluV46svhXloQBlSH
qQAzvXWqUVGcvayUV13LIOgDvSs0h75JRPEaeeL8643FAx061I/VjaUpgdSNA1ac9xKIqv9yYzdd
ouY89o3uymla7QaYCKpTYzr4x14b6RxoYNR6arWP5GXuND2Mf9a9tDLL9l59AKGgj6Drl32H6ti5
WbMc+8cI5pL0F2vr3KOgzlTsBye65vA8GYfwKnSt14uBOuzVf7d1oJjP4kwdXf3pLE0JZYLHu/KW
Zyn2GpHAPHc5gzmSsi+5/FPHXhlW+ZN1jtDzgALB72oxKR7r30JpY0ypoRSOsal6H598L8TvpAxO
kyWEq7Xopssmz+6scI23i9il6SsNBVKJN7tJ7JMVQtiWRMO5dJBRU3Obvq6nQx0tx++Mth4Qvo/u
PkSQJqCUY6Puk5sP9zZSuM3M7qse5N2hg0PgTi7tAulwTqqAWsHbQGepzwGHVwMOLj7tXits93ed
b7VIX6wJadU/hlshWtUSdwvwR8zd98+40+BSmeNWzWkwTKCw1YVz0iMnKWLSfrQm311u5VW7Ntkh
tvyI6r7ifYf0gpVHqMhxorN9hPhtveX0LuYeWGJ2Ht9GsTmpdZsAo7xCAG65t9wF7WgnaU4T1Yx1
f753WWFc1f36JK39wgx82UXTdL2b9uESTWI4RZxdlQx3i9Y+HrnBGT+F7sGy4vYmMeNLacUuJk7R
mpu6IO+lHFzOjTavxcwupbWbSrxm7h4j5PYap6m694P+IbSKk5DtQnVD3Uma6OZdoXRxZ3NGcaWK
gCvo79S1TAryD8q6X7b+vc0ZEXSkGlybYouykLTqlCd8LcTw7qW0XRVuC791ba/HWEdVKdX/qiL7
lIIF79lWvMRyivqL5Z4PpxVC1Gkb288DJCenZuYk160WFddIJZPjfhsyG1X4EzBq7Ho/Kx7LR0lb
Rwck0soz0u9AhGq9O4L6doLOu6pf2zJJ7PWie8fmaJozW/moIBnTQBmkEl2zyTl9V8XLvVeu1e1c
wDAeKcKnoKN8KVsS+8hLrZ6i99WiKjOyLmtvMJ7Xxi5PTQ+Mud15xvMCldlhnGxqrFWvkcBl3pXu
Sx+WJktn1GnC4Zt0ySX23KvWWLw7adkzKltxPZrvQicNGZ5tQNW5aC8HxrHc6S00oG3jaA4BeUGo
lJ/1RmAdfESdvlKJfixUXGg15+ASevuQo3Ytdkmli53z7nd28WcOyKkO+A+7xJc4pLXKz4aH7sr8
Zf80I5RjYc8XT0yGozPnmTPqtOpPocWckPVBvm6fJoT54ZCuq779oZq6WiHmqF7EF9XL7onQ8kHF
4iLcqM2e/S4069/X0DF59Xeh1/W+YJdzbLWQotQzlJoDRdGzTmZu6GPn2V4m46yMYMUOUd26m8uO
XbrLqZvyHbXQ/XffJAWR/RZXfJcJ/o7A1e0tbmUV02XcUOcAlPXVd85fLO+7gJUWPTOuXQ1UoqCf
2mhMz4MpSc6kF8mbBpQqNEPS23HYESGE/ji4WfTMAv1UzHuMDQ2lYmgqhjQrcAjolkD8XFHmd2wX
Q3dOccBLAknytVyKKoLJU17mHCJvRvHLo+plN4mHhyLtSZjmKTXglXszjtW1kMQIeYwxDs5ppoXB
idjMyeeAKZs+acvQbW7/MMg3dAeWQjRFK0u3zgZjQJDVXwzjomwbMBJJWB/JKVu/+O1p57b6YYP7
mSh0Z2PxLG5WHUNNrNCB5ph0p3bRnUHmnVB1hEBRe7b45LLcTCk9qqxfY0LRm0SzdSVZvz7TDuaa
u49at9RPtVOfb8UvhpNe9x0qOTIoJHd6ht5RfyaDUPp5jSHO+hxd2CoG64wbVqv9leA8jAg5Xdam
130RggwRW5M0wANmdPQ2oyBHNlTIb29pib1sA/Ow1np9ZCoyj1hDLRO1U3hiFUhYmqk2eof1z+be
K877WHEWEPH/MDbTXePgZ+SB2ZukAxoO2fhksFh4KCKSrarVgHV4aqKkPp4H1z6ILRvhhRpbFMvy
eRqfUnVJmpXK+b6+lQEGCtdnc+eY0EbQ2bnTFlI6JUZeFzUy5strSGOdhqtZhTQ5Ttr4bBA3hPOc
5P7RRmUlyC0KyeJDZ5g1hYjgujZSqw/GjSJLde8dSWHeWQ4QBcSfnac++AapRP8odcdFaiM5MObD
QZoz38hL20RGRJri7w5sW4JXf2te4e439YsYoaeD6RjZUxGt3zdiNzisj8wqnx/YN7aoGZLg9xVv
29xfenOffOtT5Oxs+G4uc7v+x4GcALVXrYloXDv7pH2ge51SXbssM/TZJ5VA5RmcPuXNg/RJ9tVc
059ulBobvetEgf5pGKlKYeUOzbB2CSIHpK8K9nu09DFNDqcINIDIy8PXJFM0xMZ5kbdPknLa7VJT
9K+21UKL0qupYVOlR+Jm1YXHcVrxo2BquhnnAuX4OHzg15lOR2ILUSzrTt56xCaXoRtPTNPySfxY
AP7PvsYZEzX7OhDrzuw+2E3YH6rcR0IdnrSHcEGovm4j58c7x6AL3AcIZfpDNoMkyCY7BX8UOVc5
S2JOPmvninqJ11fpm016P/hJr6HGfvDbo3SxDXnSlF7BYgqj8+yz+9QQFNPiov3pTg8sMOxf+Zx/
zkG0fQ3zLDmp3DW5b1hvHHyoZS5Md8ohz4vjd6OH0Wx+2tMDRR32r6VMP5uU/nGk5V4VpYHOm1l4
Pxz7Ygp097uZJsAMKMR5yGAaQMXAD8/tzJsfa6ViUleW+6dr0kbhwRJ+ETToI/iEu0n/u/D5HBk4
zyO/Mq/6QWdJ/wYbNHQkRfUmvtkZ9d5Mrtuylp2i9UqvwtdB4gbXxbs4ftwWRwoZcwyUdnqYw+WX
EIuGNhWnwIG6Gz3n56Nn0y9ZnRi90aJsF/U3b/67HWxdd2Ohcf/BX1Nx3vxl9bMkaCQazYNNTZVi
8FggidPrl71OgsNi5hPyHBdDVr6MBltGChppvrntxRBvdtsMAlIzgABkCtY1dA2RYqhvZILOQBAd
zTXlMtLbhjEiDKpXJmjp1Xlebb0y1s3HH7kzfspbJ4VsBAJVfYku9MazP1H0kV+SrXy1t7mG0DA0
ibtd/o5/+pcqjnz+yg4OUWY4nwDZvMZ58y9VnC4Ij5H7TSl8Vf9IjRJONFJGe2OjrxsOkl0NRfAg
5LeZa52BDLDpXTSGb5xrg0cKsyuBZORx+jfsu6cDYPefbl3A0x5lX/dBHezb1Dwa7wfFjQJeyTcx
Cy+HpSoM1OamGFlSkD3Hbh91xyZC0986wztb1AbBmEJOPV3nK0w9SkHKz+/WNRwu1qaMDw5c7A99
gpyKDMp9KlzUIH2I7mVQ2JO2TLzrKQgfJxTKn6zOs66MYKRiTzHROo7/uKKu+ZRki0U9I3WoG1kr
duNPu+wZVBw0tbyz3kQxDhwQVRkF1QA7x2JjjeU95Urfhz6xL3b7SG3/hdUOVA4oKka5aJOZ3sf3
EzudX13Wnr+9WDX7ncVBbhURJVQOU6Rv8yOvr66FXHFYSFugNxdcd4pDEoJxuBQHy78WkkbplebY
mdan3Xkf64RN8NEZapzx3s8ijny9LD4DT9k8+0EbXno5JX9o8jbPTtbUj3MHYkR1igno5ZPjDcVt
aaftszu36UmQhsH55l94+oEvtI5eDL1LWhRU8Og30gkBVf4QgAY9dnWwxSM7LZDCkmlFrkSprDhH
s9lDOlhG7snWFrKYKkC5O7Zc52QjkFqS4abeWHsQZJ54JCPvEbehdsORUHITQnR+Al/U9PcSnwp5
UDPnAarIOlBhJO9vvKBDHqg0XPYrVOTNHj9pL0buYUPTGHF5HoS8D4HTBLM93Zu6diqdYoLx6XWA
jM85lDhDjB3JBebIyY+AIC5KiUu7TrsmvxDTftndxKb7wXWs3BqjnI9qZxzBIRaPNpoEF+PcFvr5
W9Pos/jH6ANX9fyGOpDQ/2uCKOM4MMr+IUc753wZSraeQOyvu6ixTvs6657nxkK6revn73ZhH28i
Gglk1Ukf/KV35XRMmrd/0MukO3d0qLFkuDnAOU3StT6qFru7mAEEfE5sSI/U/DXmBWWidsRx5FhR
P4GAusxHEdx00CL99ld28Q8r7BrHw+cK+1ioMSqWzFUfxvzDPeTeKpaQT3/wf7v3/p7e/CU+eNnX
9/R23w+f4e2z1b0fsq3Rw4tQK2PQqd14I0SKFmriZKRpCgPj3ut3xnoXr+ipkrwNUIjlHB1Z9v7M
i1KUQhQrSFA56J+q3r3Jj4obvTlLr9Qzasr5n8aWc/WV8o/m3FE0sLJq1kkznNkwGx5vC+Zt7fxm
3BfMe8e6rACYhVe2Cxd0VUvrWh/WG2iJ9B8BcD09MvUfHi8Q8kZHk66qtFZ5IV1VMP6Dj52Dk+W4
NDqbqVs/SS2HCd+u9We3JYD6wojd1RPtckRw/Nmg4F7+OR/8lX33/zOO/PM/+Kv4Q2W8zGyx2Tay
qUMZzQCFKcUAC5jFBPrSu9fKFxgypLlXCsDdvJm26hkEf46RKKvuxOMtxrhaL0E/nBpaULzYSN+p
8thSRwWQlOZyXjlj8YLET53U7cOwGN/8pfCuptJAUkvlmDo0L6+ibKCpkkrSaxkzoHeVckqDkRyD
akK599orY+GdzM9fHwOoLNkwj7LvyNBUeGjVq371jAc0MkLkeqfXV+j9GA//334forAsD/7xvpXR
n6MePxzki216ABfJ383X0oyztTma7GRBMpkfBfTg/9G7O3sF8NfMuZjNtbmSPYxTx9nZQnZuQ6IG
TV9fg5Di+EftfsRFb1HGM5YnaaCv1gIU9N8PX3sg/bKVyjxAGTLcdtP6mtn/Sx3nw3o0wJt/oVXp
7WszS/ybxOs9mJUQEzTcpTmKM7Kvg+rYfKRbxkVpfiutrWOMkdcDnIIAuYGCl1y0y7jIg1vDdAYU
3PX0hzOazqGvnNf+zVMbl5OoKCgqVB12GKtMQxloByfK/p79yI0Or4G2PnF7i7bZqkILrl+/LqaP
4EyRsxdCXnc+4/zXfZyDQKN2bNG/GX1B+Snpt3oIz2OkW77BNa8dpQELoQZUwlltWO5VAEHQu+Gr
Gu43sSHDofif/tIH6xpIxROPkYBNN4tzwN/ZMfVW8JhkA/DDXJ9vR8tYH+p2/tasq/dX5enDSZZo
9qXFzvmzPiQo3mDv3MU9C9ELPJdmXFAfxOb8S21ozoU2oe8kYWsX5iJ1u0Zn7yC3S6fc+yuE4me7
HfUY2+0kDouR19vZYbjdLjfm+ZKyHIhihN94XJaUJbEGuloRI6dQmHSX7tKzqLFn59gZXisb9NGL
r6Jo+WubKiy+EVfWNL5v6nH/10658zZgm0fUrOT8HrTPQOKl4ohJ5q630PtMJiYHL5KXyfGqRLZX
VTbftGSv3tXXb2X0saOfplqndOt+19wbe1X9XmovpfVTuPyHt3RY+5DX0SpuNMN2tRf0S7ABToJT
OGlGdKRI4k+dcTHmVn9NYljl7eOGs02T7MbWFphhH6wgjKPhekce5vH86rdBFKVHxfrgJ/EWoyWe
utseQMUkS/NJszT/tIim7BooP+pJtglIJl+K17YY+8HJrssEiHTgJJ/FJJd92G5rw8A6QRAtPZZT
DET97EPUkuZXByCZusxJyeFHaiTsoVVbKTUAf/c3l8U0vasMGvfJGebHvKi74ylY479Cy/8M2er6
yxtvOsNAg6Y3zOvcQaQUdLMNbN3rnznTzk9Jq+iwYuTrYSkH72LVrPhmAR931ofJ+4hewrqqmJdf
vnOzDvl/RBwg/YPQu9SvbA1yR1W943MgJVQD2/EceWvnET1t/Ul3Wf6prUa/VvpTrArvFZf9W59s
NKTV5/ZGB5+nWXgLnepxOZA8AerlbopOrgkHUzUvh52EawITfNzHLakexcllK4/mtwcLy+RJYozK
Q3i6+hZWqDqfD+XKucaxjJc7lJn5pDVRc++37Oja0QguGlVvm03IKvXG8AgYt32cIv1aU4W2dQ4M
1fCRiZQmjLX/OGjReh+ZQip4BYStZ7YNEg6OZzkDk9Ow/QxNbO/A2grULS5l4L0fto8NiyQ+rBqi
Fy0b83OtZtVtaxxCD2MAq6nld8+6Cf/D4HTzd07AjmW+Xt3m1upZ80dKx8gpWfP7Ydxtw8uCNT87
fWsbnpb/h7bvWpYbV7L9IkTQg3wt77ZvdUt6QbTagN77r78LyVKhVEfdZ+JOzAsCSMfapkgwkbnW
gP/IgC/uTTF/80tWH9BsgqxZncwYlzkzJ7TV9yW65kmaAZR306UjgEDqrqhWpF9MyepxHfeOeUwA
IFSA693wkuQvw/DPhZvGP05I9XObH1X/xcaJ7GyVBawFARz+c1IHyOaj1+RH+q8xA1E8oRz+fSEP
i5W2EkZ+JONBmouWbB/8aUn+Q+2902rqKn/b9oO/S49Ammq/enHW7xu7qPa0S82PgZL6Nym9BHn7
rgMtH5q7u32ITdGedq75cSpQONugWewAlnS86eZ1Mm2HRID9CembBWWIQEYeFBrTSCu0jKCLkJ39
j1AEXeQrjug0dd6vGLdFnH+uFAyxq1CK68j5i2fOuCfR3VAM4xMtlUXGhhH8YbAnkUFYxrTOuPfX
bCsoppt2Ii1gqr8StISHPt5Tj1sXnqYAj3QUo2mYZOMF99TwNy5/r0JgWZBVV1XphpaqaxIoAcAy
X6At0K2QHICcZrzbaJZ9AiLpE61oGFCQu2FFVe9oCcxm892dalCmClAwq1XcYova5mMKHCbEoIHh
QbGSxSBOtDRC8xrXY0a2NgbQrA/eUO8c8MlkIM9FiT+LwWiaooePPCKcS6HKtUXluLqGDhrdggKL
3H4KUv/uw448vn5Y7QWCVACngTROxxWNma6XS4N+Ml6ZKV6ofvygRuQBtyGpQMVeeqBvnYb7AZVH
3dkHQFpR+nhek7avZA9ka2Wd1IBhLPwKcAs3v0rNjCTuKmC7lN2ZW4BsU7IlhDnU7DwOvxFnIvaL
6caoRr4lfkOSSQ84U9EA5nNNcjgZ4F8dzHDhTCQzcrBtsDj3VvuykB8qPkRe+3+5BtButagVSboB
2w3fahnDk3O5CgUiBV2FBQzQaAhUg57lxTZBpKa+VDgzxAlJUpp7WmqcrwDcx3eKBexHCzXu10MY
iqC/rzo+KSa35+vGEwl4ooFuDZjVdlVPzN6HqoaJZLGadTcFvmglC3+nG0eJqt1V7ST1M4Cz+9do
6osV3WdAWopfqw+gS+p2s4IvyOHmf3YgtFpZjWg/UJVk7lqXxedwNLMnZgow17he9usUlH9S8UVQ
f21+4jO4VnyWpS33V8CTAtjTG4baq1WJB9yWvvH6u09L+rI7aQsebF5fTUixDLd7B5lQFB3g7uZB
agDN+Jsr5p3JpvZMe7pAVYVKR3jIQYb9nrZ4pDAHJzijJfZCFnr/hw0xGFmKod9rxc1W7xBR/ZW/
5oGHljI0Ty5xSSt4KHRcpxsttCaipQH9GU/0WqCHkIErFsBbVWm3cv+DvB+CX4d5Kt5YlDY7hqT9
JQ+y+RyPpbnzsKt996cqWuO4rP7d7+Ij4Yk0cbavhJTfigxdOlxWCQibcMqn3YGke+8+4SvwLIf4
z6Srun0cNPkmTECuEoS5/1rNYkNUK2BkQF4z6rLVDFbDM8nIAalL7H1ixcaiHECfviHbFPzAblhX
R8vN+qNpZcO+9Jvyo7KDZjWIzPtzkhH6NAb/W+KPyJM0Y/WqbQe0EnzEjYeGJcsZzhaov9YCucwX
lHm/U456jpLhpXG8d9pHkk6tSCeBLkQ6Wt10PZ7rGzTUgqFKneNQ7tdy01NUVfP5jnygrPJTHaMt
kizIltLGSk62JFryyTf/haiAPG7++jI3f4o7tBznzhEq5VfKFiiF8xXeXIWjJTnwQH5iptdUcltY
mdiijcLcg4opfaJZASiep1HJZiUr/PY/tEgvG/v/gZ2OQjPyKD55nQwOJrLjqCgcp9egtGbcjhpA
BXnRkQ5vhjm4YFczfJniiIF1NXRevEyGgJWouoPJ/el1wlE4CgHhJOFkOEn33lZAOpdx4jwLhYNR
z679nLfW2rRN86JFJAcs5rx1OLptSRETuAZpxGSCGYmBZUf5mwAvWblOz6YBeGWF9eT0W7/DcVDf
TfN2SI0KOApAa2+N6q9mGKNvqOZE04U/Om/SjNMztu84youM8Jtrbm2G+mRyDMe6OlVW7pPjPGf2
U4N7yJqPnbWx/SncadKpEHV3yFrlz8QplXa+qnodP9OKhkgawAX+ByfP6sx9P83mmn4eGsYRBbzA
swh29NvSij4RzgkttWctol8PmaUoZ18BXi3YkdZWoCSzL56HiBcn8mw6+4xa+MjHrQLAoHQF1FS5
fHMLDAAXWwHrJs4RWN2oHOpk3SpMhOmtwHcVZ0nJ1zBNgNg9RAV45kOxoaUpMiQmk5SBTmhIP0VZ
sR38cfpc4kzvWOB0ZdOpZZaDRtPKwlMIsFCwwQ/BegKK1znOXPUW04gc9fE0J3FYmd915FAUZoAW
PziQhobEreFk9fW8ueatRPN3oAiaXOJqStsxOoGQZSem2bgIP8P/mprdmdBUCjc6ySDaAWa2Prve
sPYb58Op6vq9463/nBldtwqHofpit3W0GcBQdE5rAI9w9ISQHJANw6FGyeqW9TArJ+/DHlm1uANK
v1sZY1R9AdtXtMHreXyuPSSvcjR341eGRB2KDOfiXfQGYPLQydpL69BVfJV3mY1DJ8c8x3maSJxI
hdaZ1uZtRjJZcQvvY8qyBjvZGidnV0eS0XBnSFNwCEQbFBDLbc6TblN6drKn2paQd/55trtoKXUh
YH5vqnc279pXIgGYa6/dtDxN7xxwUB+tJnwZX4suQxcsG1/Nkhu7AG12ayZUJxhoN4zn1gzXc11N
r/ieoVpf2UVxmAAnMauOtCSFkCh5JF+fms+abFx8yUT48wWQDsEpmR33GVQp9XMvkdEqfH9vZsgd
1D6gPe06x+agBBzKxQ7Q9KxsF1kbCnslqtTeAVXBew6izn023T7KYvT+Ayqiclr/Bdsw/z3lHCDm
MhnXQM/3UYQHWetNL1HLjCcSpcFsHNEeCKg7ZdGD0f6dif4vECxNZ7I3hT2cpyb+m3RkZdWVAfAD
gfZ5FRGJgumpzqPXQKRgbh1jCQgo05YH8u8my31xbXNLKwoS+vW4EW497Ejm9nH+3o17zw/gPhuB
s2VACtvqT+SBSVOa6FiNZ4epPkqkk1tnb8use3aQyXkJS47MsZpJnJavnKBA5VOGl7sVCVGVgZ4a
x8g2tFw0Y8hrJJPAU6ucJTLQV2tENpqhe74TlVl1jUoBaCgLtm5H5p1DlTGP1TCZ3bwfKqBOgHqZ
P+WAPZ83NJ3c+heU5XNwkSk7K+ZPBaXga2FeXZY1zoBwZsCK1cht+xW7DONSTeKUtRETi6w2QiDe
Gf0TWThR7LyyOQ7X0zh3e0stSRE3MfDCU69Z05IUqFlfwmkRzVRI1C31TwLMpQx9Jvl6CuFZFRng
neJ2el4Gxy6tVWmW59bn1olk82BftWXXJicwly+2UnupWRmW+YbCJRRkNqPpmXx/DEcxGWv4ES9e
OIjCu7qI+TbtBjSXq5Wj3rWJZEgvXeltK5RjogFPURCRCWlpQCUFqo/y4DSNviIoIm6iWu3Tb5EX
6qI7miKloYg6zOJN65vfnUwbquuRL8770CUs3Dc0rBZPeBMtnmhGgzuP1joL827zoNDGeSrHS5Ff
tBOZ4m90DbQsRWOty7LpNtquqdEklMZg0gK0zSnD+cZpsNB5taK1NVq+u6jupK2JF+IgTIHXq01b
L4MXGHzYySGvinOGP/JNukwpLKvHwF3Txe6sABlrb8QUDsABhGuSeuxwhT/oPZ9vmtiuzmJnFcA8
MIKkWgaSOrZdlOjkgDBhXeCv76at7Cq032EgYY66oTA/kxRYV76/vp+ucrPhL1bC/ENvVjFYOFNg
fCFrHbygS6ta11nQ7Wg5J13wQjNhIkXlDgkQz2BG8jyzrwFyCkBCCgAG0g4dZmN54U28L+lYomdd
fZG5a6PQww/WaHgBmDQJQXkOPDFSTbiXrxdhGljrObcsb++CMH3D0AqFPtNnEFNhUDNPmpmxwp3s
syuD8UCyoAOL4mIYgHBhY3ZRu3nw6xoDEUaZHBxW/6HjkbxRytlqnSdcMJgkrkCixUldVl/w9kkW
Ow/koHcXTA1mba9VKcZwGvB7A7umOg+gISirU82H6ahFNEvUsQHNGgB8PSmzaiqmo5ZrBy27mZEy
vV1FWiLex477J1EiFooXsUdn+BG0sgtV4h0XIogX8We4qRcNKpbQJRJkE8DqugIdMul1qD0gjYIt
9PuaZjga/kFYNrxdsdSTWzz0ZLn6LzEydYnHwOSTsaLexF2a41VqNiKw5lb9Cwoz819sT+TAzS06
PAtxDl+2Lcp/i+gj9J5bO3Q/1qCKAlPRVKALqRVGfXQAMfNhtX51DMcQlXBqmeal8/EhZZBcLQEu
VR+HKkL/5UL2CjosYC2VxlI/5LuoKC99p34tanCWg03b2OIIo/wyZ/OdRS6Q7gzbxlhz2fzhRoN7
yNpRPNeWcNAWMsbuNq7w8gx8DPQpmGnqXpjp4xUNb0T4Umbgj1DmAZxt5UwiUFNc5ToAKWgYahsp
6bgNcLibtCvbmLrnqcymX1CnvpMGmz7HycgPSTcDWIr2/03YArI+uJoNLdsNuQCroNsZQHnGafrK
ZYb54nohDu/cCGXOQfw2dTz91Gehe+jMwttZTm5/dgYUEyoD8D5jX82T4EKevpUCOky9milPQ3nK
uHTx5A+9nSGq3zug2Q1AMbftAGj6ho2nAoZ2mMdN5NnempbAykaJSkRj53bgOUoKoCPAcJGRo2kN
3Slq3EPZzWxCRjcycZTOnWsggQrHJfiipzWO4e6CFaBiCCsAlNOWhDYntpvlh6m3vz5uVWgNeMuv
ZEGru62P2tIgK5wflIWWo2A+vFimDeyxoH7jrEfrXNqisnmY6rdBydyfyJzRTg5jg1+k25TNGxk/
+D7EC/sWhxVWle97s8djPuHrIMnSp2ZqG/cUcSDXYRW0v10fPrOforeB2qyp97rh28AR5gt1Y1Nf
tgn4sm1gYatKMq1Iil0kZvOlrT6Aa1PjDVvxbsYS9Cko+qzQGxleqTo1aeeDVitMDuZOKQFZE01e
udaKMnDkCkyfbGcGcXwAebo8VLZl/hKY3Zdu9rI/ULH0FQVvwy/aIEgr85coHb/4DTq+kqjZ5EWK
DmQBFK01NxKxmVqWbzVAqpYtJbJoZ0VXS8CAq2DZaC9Sb5w2EQbTy6bnGShzbxNA+ak3VZI9vpC2
NWB1AP5x0sb09uq36dytlpdbTq+4ZACADdTj3qLRFR0QNl2LmstuHHetb+IbVjTB2S6T+sP081+o
SHVC49GmU3JXyf2oupP3QRSch3aoPwYr/YWKYNO8k+vGB5da4LlvTZv5G5qBPtbfGAB8BZ8hZg9a
kEsCXmSOT/SHpT/YrP5qgHxJ1qWobfzpvv/Fl/+FoABw2eCmV43+o5IzaV31uNQKikBLitopXzLW
CprpyMuV9JUB6INSZRWVPtyD80PUdOGQVT+F/jQN76JjVvrvTesYF9k25UVYa+ZwZAB4E6HjCkV1
wFbjfkSaRQbOW3lICwE4R8/gq0q9Wbo4QamcwH+hYbbn4uxUSLAqCFYjSmHGLMPc+B3A8ElIdlyp
/80fNTTpfhDdtMmrPsLv3+RL138h9xzIU98MZNU3UYij4P9qIKI0em4D/KMRbgAidKJrvo2jvEYA
D09/cVoOLG9wavj9ZLzH6gCtxfMdxQBxciRZb1TsxWV4HCsliZK4dbeuBfZH7eXP+VFKwCqSyGhQ
9567wTUuySa3BHTlxOMjRaK4FkCjSUkD3o3c7Zyxv7zcySbvRbpTvwVP4lerntkuUyUepSr5ANHV
dUYyRhUgpKG1M3Zfy65hO7K7M2m8LNmiOh744ip/hUM594wKdPecUGZLveihOVcAJRAyMtFDFaB/
Qy9/ZuK0lsIJDfZk5qcTqkq8+egrzht3TMCN8zi9W4/je57b3qmt7VhuSEGDqSh3aFZEE7JI9ly+
XRE9eP9n4occfwTBNrJzjPdlCKxj4TojiGYhYiItTm0vUOiW+jjrnBpkrrqchUdSC3eKXiMcGZRV
Yi7+bVzwrVAxtYyj1SVsuvuYlQNUxLur8mojRuBtWgpZkkVoWO2S5DUeC2DYe86wrgfDPZASbObZ
gWWxv3aUbTYAPWgogJ9mlXglv7mS7VQBvjsDWuyh780Shevgf0sVxJ1Xlc6zDc5i8H4b045keDFC
P18m/PxsFcWRZDRkFjgVwCgNayAxAStDOWO36TznplOv+jApD73Kddn1hIQoL/lGIyZNnPOzP1fP
E6XEFLwSKZH+ewGhsX1GZzHwl3B0HWx4mfDNss5HsEvVXfM8jDjilN4MGEvce1Z13mR7U72GJcDB
56s+P+RmCvwk9RpGg8/q6GDhLHpVRe5VRooHf+2BGAnzCtRYImzeJTZ6MOICmcOcPVUhoLHRHZaA
NT1bk4gGIJQDX6IJ5R8zMC7B9ggzraWlm6K6IAsBhLoYk/rHUNoN0BNIjsdWtMSzGwD4Xf9Rh1ri
30HM4pxYVrGxYlT44JRPnElGg1cGdEInznaT8XpFQm2j/bRiMazEgdtJo073/tOXAZ1kY/OoWJNb
LiTudIvfMqfLko6GfhoLsM/hm3rlGg5DLzrptMNDJiOY23Id1zXO5FQCJMKp8rjSNh7KKc8mc1ak
1fKHeEkwlkCaldcoeWZ9bTzOXgIR8NWMRuSXIub+hcky2tCBiJyRU4lH57PIDHdnMbxIRE6XfgqC
9I0MgBjlo+agsl5C1Y5Inr3ayCvPrPamI16K02dm/+3EkRPhG3SdJMV1AhX2JTjGl4VEnlvN/qdG
SRu8oZrW+v0+2O06D7Fu1/npZzF8QPqGOHRfOYU/fRit+94o5PWeWSm+oJ51Dvti1nIh/Z/KMwGs
xGxq7DNwxYY9fpv4TSIYEbePKphdxvb5JxchpzEa7i7+k4vUNQ7qM4Gz67kU80tRRsBMavpf4trF
MDrrGJTob3Ej+19mdACtBnAUnReLFh3jMU5CdosWydEj7qvpmrSoZTZ0NFSv30UjA9mXKC5R0Qbf
PaZNay85RMrVxV4Gqgqwk18Tgiq5SFlB0hJ3eRkJlNJDThlFw8vcYUNuN0WTlyPg+BXRuZItS4oS
B5ZP4ZcAQOpYoTbX3wrD9S+u3/sXA+dY+NNFU34Yi+bDSjL/YmaerDd3ap75WytN6lMlfAaOduVI
g61mcc3rdVeOxmZxpBgWxbW+xyXr3u3HfkXXJhsdp6iCLQPv9qmbm42JncXyQNbP1Ydn7fKY1c9e
UJ7hniH8dqsNl4e0DrH40HqZWgxHX5m02+3d8/zRS8cjT0f5JMqHFLZ68OtLZL2drFAaFY7lu1XY
w97quXey64SfvLzly4yWpCDZ1Au8JZnKBsfkX0xsf3Z93ZkO8BEgu5vS2s0BnoQDO8QFGJUR4IQG
VnfSZUpSGh6vFLrNF6Sq493DJ6JPsHyYrJXfsmJCxUzI+ucU/7rPYB9zz27vbmlF8skwrsqsAxqF
DyqG1aBkpKCBlukQxevQK8TiSwp0yII8OpMMNznGT0jZtO7mdg0jjjt3Q1ei0HGCyvJ8wiHFagmL
brOuAbq16NrsUnlzvEvA2bFigZWh/N5CAcTdlIxovZjnrFzVbcK3WoYufJBjkvrOfTH/I0kFO0et
zC8koOHOYZmabYtK4BHgqwFdP1AfhUzvPom+YKU+BIi6vC0Z3vmQTWDzL76DnBnfZ0Vy0PngyCgP
uDF1F9pEkDw2K5zSR/4n2mloeVea8SZx52b7oLjF0PJQxfBq8UmaY3nsItcAwodlfYghWe6//pCA
IisejDNLq0VON/l2xoEKyW/2Wl772dU+n7PrQ0HZl0p+s6f7O8WX3toNPBS/KEQGhp3eGhx81tFG
p/knYceABmi7+6XrWNadMWn/3Vdrf+ZrK5yIzPL+4bo3Lfk2/niIAYzxFLrJ9Fp67ZuQc3sWszu+
0lDkebK1Gt8AJ5SFk9uyKbMLEEQvpGUOvGiGc+A3G2WC58VssHm8FehB3+RDAgT00uNbj/sjsKUD
bDbTYh4vtI6kG20HZ1D5wSHrVrHSkJoGveyxpztZaONvyO4uziIg82wsv/ZeV+7Jb4l4p56McrzE
toi2sWn4y6dYAj1+NrqaHQarwumMs8g/0SmZmYZDsfds9lH6rgnKZPWYU8Ny5kU2U8PvtGk5Tnim
fZf99ExNxXOzygT8Iq/dUzoFS4CJnpEUnyKjFuQuMskDnnjDRnl04WQe7o7QlgexCk2asPcYbpWg
V6JCNODAybtqNJ6AwLdtU/RBqMYVPeiqNfIgu6oJw6WcrfPxnVlpG/J7sNFXytK/mRTsOAm09bI4
Rz7pNssT4yrTswivIDujrDcBjjdfbMNbqmWpdjUdnBFZM+AB6uJXMU/7rLPAKKyqaA0UhB2HthlW
bQhE6fUwAhaJsbAH6h1yC2XcjhQTqFPQRtiNb1F8UN5dQ8WLzDp6IYfA+SML8N3tq3SFPGX2h9tk
rygSqH/NOi/cl7YTH61RBu8/sWh8HPE3/vCi869Z2++rwQuemBMjm3hb6kxun3R7bibiifK6JP+J
SDk2Bmg8WYvc6miPqLl1rNq7hJ3pXWjWSEuV4c6ncHbyYKe1hgTQZ9LAmWTAx6ywhVLOAoBB1+nN
mxQ4kw8OVVo/CZVjZCqhucxURQ2+M+5J1UdoEQf/T7HxlTEJfddH/hgm5MqoDufHSB4lM7WdMgko
2UkuY8rng5UGl5RF8dkXdXzOxNwWK5pq4YQX3lOML9PNjAw85fDPXqYwUM9zc6EZycjFFSEupG3w
ow2nOT9pif4QgWDj8ZpasgMPmT/11qYHekNLfC43dZLFd6fND69uMUgVn9ANfjumfghBy8ZOww1P
8aah7ToRJ7vO6ZsVJaV0GotyV1aUpQfpB88P8gdbw4/R70QeqBHCmScgD0Uze8d0mLd0gMhBOXM9
mdQHijh/3pc5ChjoQFHLH84XUV+3t8wkOdUE+EJaPZDbKMs9elOukR7CTXjyDwDTqfbCMRMQ5Kql
Pr7UoVBUFQxHL2DZsTfc/tLBEOxomKEq9DoLBvSBrKYOhcopUkuAgoTaswaARmrzu3Wa82Nk99mR
tI2KuITQa5oBhgPodbmJiOpai80/BAfuhWfff8bSrId8oyO2Ktj/78ejMBJnHkWbpjiOaAP/iwvA
nJMVMO8kzBGzOseunIS20ixqEuo1CWlI83TYo4HvokUUZnFTUWn2j7J+Rtfdcrl/tNGh0dT+/cOR
8OETAVy936d2fFnseMMsIBjMMwrofDCBXO5S/JWXik0c2vaasvs55e+XswGlkTa31/dCxSEdzR6Q
47RGnzZQtKKe7LvzJn1g0FYzit4CMwOvqgxQCZ2DGegyJRypODVjA+B9aDb8KIuw7b7Tkp38UTYN
zpfC7s2XKgGvVIZmVgBVDjUqxed6axtF9xuqBt8I3L4Z42fg8hSfwZx5NUX1SI22xq7e1pFV7K5Z
qE5lBIjO02uaQ5W0+StxfVa87Nfe3PsHUvJsSA4pGA3XwQCuzxIHszhST57KGK8ta+U6pw4QTRRp
KC+7fm2a+dXVzsZxVVthcZrsIvwwAZmMWtMw3NOyZRX678ChSSsajLbNwBTbXy2SgIGVmSN7gLPp
Yv0zf6VFqjb8GItC7rq2GzclILXQLKWQ9syIv4bUKBIX6CfpqyNgcjsgkSuFwea1MLnxPIGB5nVQ
A9i2UhQlAqEib/qWrexODBtvAHsl2ZCbDk+RSZY7PHxCQuxIUciWBju9XoJMgV6cb+20AplpPODT
IZX7R4IXMGq1MHjybfC68VeXYxtugwflyY5tH4/QhAOzcEg+SgDUrUD+tDgRnmZdRN9Mwcdf59yf
Vyngyo/U40VtJQKt6seuNz4PTg+ITFoCYu66bP10PqoltaWguvVzE6L2kE4U6TAxwoG9SIfg+FBD
SxYPx5h96N7ZNjkKsAGusLEMBydbqgG0Bb/9mZa901ufkqK7X2otGYdFetXWqpX0wVgvmYvu/Xph
VrlWKwcGR+47BruYIexmjV6FAdWeWNIw++CcTlQH7E2kbWNlOynqsi4as9cx29dOj7YNmW5LaXaf
IyDF7KY0MQ4hyJ0/WaOPMzlUK5SRAUx1L0ehiTXFT07ooDRJpUWBaL5FWWX3mQej2JkMcIZiahfP
Vkb4I4+2i3dLWZwr30BBDE1bJ8LUqcPN2Fj18U72OAXvTu2vH6WWMagKGlEW56CXaNUS9fFOJhIW
bq9n+TiQ7o6UoeZtZh85Xs9oRUnvhxw2yRw04keA5UdOfIpQxlp48eKh3TrcXM41/iyqWn9sjHiP
RmbUlVMZOqiGn+beHU+kXYr8naaN95kVfLfJY3Ak2sN4WtRU7+4pmxK4vii8rmK02H63WarZKUSt
1AC6+dxHY7kycWqwo5dnLxD2tkkSY0ev5XEMQk1aai0Z07u0NnaqzvoFT2h6VjRjiay4dA+DlOhX
U8uxchygiJfpssw6tHcvSzAsfEK/ZounwDA4DKSg6CjTfONz4b27Tlyiilney4vGf0ela3EnJ09l
r+U62E2uRTVdCW2bD/EdRXGeQK7jDEn5geaG/lyFXBzcHtzfudvUbzQwkNYtskrRaDdqsKL6KgMX
RHNnJ9GsuiITMta+Ot7DNchYsNo7dH4VDf1lGp1qObWnhzT9yumxKl1UGUZhrgpE1INZlQvo5y1p
KzmrEpAfFBQl7vNqTVpgTDAk+5BJ1mkpwLPPa4nTmsf6RbccN81sdU+UayKHTuBrYvjgJ7tVOS6B
QPq7xNA5LPJSMYKhQNm1zLyNp1ixWJMYKOIEciktacDB8F+gBEFx/82iD4LyzgKcoX/VTmCedQyy
qBVl1o8xRNBFFwdF0tU312vZ/hHjAey1zWlMAOYaompJQzzghDQwd8u6x6mXxEMdxXPtNKH7qGmn
T5GXbUrVbtvP9XC0GAeV+8THzzICq3RlZ8ZTlnuLGcmnyPCAgJWgT3JAn+mgMDZ9EMd91HiScsAg
p4AT+KgtnOMBb00eaenFlXUkezIlp+/2eKPOL2ApNFGTbm/q0mKfg6mqdrkDvtakiYuPfBB/EmkW
M/jfaZ/Jjxm1uMeijbLdLIvySwGwMTIwywZ1pWXiP2WVhzqGNjPWpLiFdmLQJDtd/rPQCTIr744v
rqGLqjHOsyqlscovJtAVv9agaN9ZQJg+BMkkv9j2FyJMNczQ2BlKPEkZ/ih24+oqRpBQoU5TkB/E
FKRVsUncGPjGtWUI9lwPbeCG13WokfeuM3yf/0P2f2IHyDSAitQ1AzCn9HwDJRZoJ6W7qm+3Fojw
3PslWpDM5RaMrcpVS3dkWv67L92vrw+t0BmmU9wlQKCua/4rzYAdxn8NlQxZmuuMZForBwkyox/t
igZZzocoZKdKGE1pINXDRvs39LxdjBZnzYCQ5uaOo+ntmAXhh8BvH1ucyDy3bZ+8YYeMNkZ68Evj
qzTq8aOWwN0w5CzAZaQOGIdfaWPwr47ctccP4LA0wM2R9hrkLkAxrDOgGLoJyhiyov49ibER+QH6
sDKR7S58oOaBWqo7xthz3znd8BIDryn/zNqXXOA206RmiiZe5nxMoWvtywhbDsKqGwFV8FaD65pQ
6mjw1Z3LTJr0TEvtQP4zGELXHrAjDkGgOkX8N9NmzTuqKKNj4E3OipY0RNEYr+Nqbg527oKk/N8c
rNFmq5lF6KSPDf8ELpUP4oXUdJAyNdoVMFCqw0IYqTgmydb7bkvytnIYgJX2OWi0qNmJBuTTsOXi
WX6mpeMO5h5Mp9GGep8AY5O/KYe2TlAXXBug89bGcdUiabbAh/Jo+hhrVAT7Y8nfIjOP9w5qEM9u
mhvgLAI2XGWGwcfQ4g6GCg/xrUGpXADuhb89I7uYltV99aWs10K5m0Z3dc/QFHgxQBa+ZaINPuIo
A/WmQtcDGrW3oz5RKSP3Rc9m1ogtycbbTGv17N/tZFj0W3P2Ac3t+Ru0t0WHdk4/Ji81LzTMqY+f
C6m8bkVTEpKdYecfWmSjtObipX58GQEVohqLB9lv7Wy2gPUjvQ9rdsuNkE61p75iFxVsSPApWEfV
l0yymwO5144oN27Cqr0/8WIdNWC5WPKFOgtp5cw7uEIsOcglEamyjv6Sa7xlJ8musOTTf8lOlkj+
UDyyC8IGPzVNe3W0ILvcW+ej72Gbjm9UmYPgbp0hr71lTcA3QLMSbzQ4Y45vQV+4hyDCmT3JjDk6
ltiNg1YTZjXj7cskSwCYqiANUP2PjuEhqDfzeC1CZ16C6gC8rK9BW7cSb1yVB4+mUxzQLfvWjxPq
h/2mAz2EdJalzjijDncR6TS1cjKSMrz8KKI4SDAjc31zCl2VyFZhyUFnrW8xFofb56CaYzK7xQBT
DbA3cM9czQpFpgE5yrl20oStl2mPdqpWylMe2yOapmFSELAMTY20ihmYf747kgsNJKu/O5MosYDC
iP9PZzv0IKxIURF+ZmAODA567dRp215oXbqguJwrH4wJMKTBHVjF19r6UUNrUhd+MeyNuXnXRWKm
IlwFDEyvDu5TvOmomjFSg0inO7HZfrorJqOpYfigpVXWVFHWESsr2pdQV+yBsEwVmJGdr2a01PEf
FD+7hm/9dn1bHsHjunMVYoJ0mbsfVescNbyh73jYpbM5L01w1CwnZJtenGpa+ufIlgYT3MwA2mN3
cgqJrw5QmFRIGnRIugKFHKd4CQlyigaln2XFu7NXxOxATOOGgzokKwtei3juwajhoomuB/UDKdMZ
jbeuiMSWtFU7dqch790Vacc8MV9B9r5flMq/ZB4I07n/SrTlFC1RHBUP0UzPkCtkv9BZmfTnEcW9
Z5o1aslZGu/BzfRB8tZq7y0eZA+u/9tw2v8fL1tJFtGn+0db+iG09uETa4U528ZaZtxd2xzFF/OE
9gDVl0WDFas+LEOhxC3rplpM7hq4SNEClbTAk/Ns+cilUb0w8N23zeB3X+YAx3AytyNsQYr8VVtY
QwoSmnY6uhLNp3bkFsnGMpHbxLHg3k16QLOBE3za0dRDjQ/au53kQksg2y92XNlxEMds/x9lV9bc
ptJtfxFVzMMraLQkO7GdODkvVM7E2EAz07/+rt6tGEXH+aruC0XvCVmWBN299lrmVPcAyIJcF+s3
IpwtdCh6knC3dl1sZ5CHxnRmCbA7dsCxb+0UxBMhA4BoKk3gpsFGCrXrbaJX9tcSK0XHKgCKcUrq
5Q9sdW49LOd/XcZiPsZoI1ntgbRP0k7xfjH1m9wu6j3tpHfc34PDPr+onfQeUPSN0VTmNoDWF3T2
XLY8WKz65mVz2m37xNsbuvff6DgunR3rGiu8adOiJi7cNbBGPGCu61WYj9KQDqqJi7q9aJz76Stv
A/vo5JP9pEtha60F52XWDWgAs1MvJBsesOxdWy1ZRHF9VUAGG03uWWT7ur3jlhcX2y6uD2Xf8PMH
tZRpHHDrvqu1xFW1u3ZROQG3Q3escU+N82Y8WS365XceWLGiDv+diIy+9ASl6V+DfCuBMJDKusld
s+wMb+d1FjH1mKFAcbL/tCR6/2lokxQKVpaxAeVb/4kcrkjci41WSzJxg+FepZUJtsAKC5iW97gp
TdwDcE11SKVWB4jt9izoygtEoWUfWMrSLYCtxgYs5KjlWdy9NIG7UaXzQus/4QlhDH085xzSPABh
Isldz1hWxLbWYJws2etf2g7omzoxbcimNZIFQLnHBiDveyuNE5DTg4tjmDZUg2yTWyMzHVv3509v
q+FxYVkSAA0GLEVL6tIiHOyl2GtOMV/k8vSFzshro20tTL3kCbzR0NyuU3YwBnBwAe81FVER2GY0
aCbbk7sc2+LZibUzti76C5mKFOQxMbd25CMT92p2sDkeeNaku0JNyQQ4cISz6zw2bptAR0/96MXG
c+N786kz33xs9yQPNzAP0Sb/ZsPg7oK8cpKHFXKC+dCIqdkM8BAhTQg04kA3oQKWC+AUqhjk35SJ
vGQ3srh9+Dn1DfiEJzNs+ZaA2GZB6uzBCZ7OCp6rwLs5JO/w5Fd9W7d0gZovir1Re3+0s2ujO8Mf
lgd9KNmGm4ke2Q0Hpritx/iUpgFOjcVyroYYL/Dk+iWAzvhOmwnWGFUM2f6TQ+FkLbpUhd/E/I+c
9+oUQ2WSmn0tY6PdD9g+PtOB9ZtJuO7J10EZg+dPj51HeUgy1ondWMXVLu/NPGzjtof0tMxTLs0G
hVm9oGGHkpSR/EtZB8UGhUUzu6ebauSlaDpDS3y1E50PYQV5xZvcxnG6sLIXZ+uBe7raxODjxs0K
xIRzqye7gIy+NKrTAM8kx9wYoZbuYhs29fTxjJ0lYGgoScgkNfbATHTybFAjgSswdJqlOyXg5kSD
Fc7AAoBmnyGFgvnqBi8KFqR1cAEBTitPKekm4OaUCuSAlm+p3lp+sWKIS9VfW8mtZrs1MBtYTHfP
NAYGLQ8HtBHtBDGxkaciDjcjLizQ9nqPNzY6VTXWdEtPjR156EAOXV/AncMrtivQTIFPpu2iQTx3
bVDd4eafayWWQ7Az2Z5bat2upX+U/tmE+ok9AnbQRjqHfKOv/w1sjfsVquhiI2oRP8Z1kh39Gg3G
i+nXT03bg44EO5lvxuL+yMzE+Td/8spl+tcsl5tcG0v097l1jrZeELRMm+vOZtGBgZlu6E4h6g59
L7j/94DbhT0HWJWGdND6AUACOq3NZwBZszCwknSzTihpsvfRMO9GJ9Jk8Ip5UXESKiOBM1dMyFhl
fySW1Vw8bXnW5wDsoIYAUM6ZbXZsbazk1riV4SYBJBN5F8gSgOOoro4tiF5fhNOrXGMxsAmqSy8z
kupIC8Cz9K65H1WW16VYOlAE5edD9eQu6F1bHwtGdIKyjdFPD0Fnaqr1Wz0qrDFGKry9M/Fnxzyg
tWp5LIMM9BZC9jlxZoqdjU27kDxkI8oKGno19Bo83EX25FCMFuhtiS/JeChFx02VpoJ9/5dS78QX
BibhP//R+O2tN4ummTs+QMlPi19KobPvAR/zQ1U55o6WTrv2lczQ+UNDqIwmc6q9+AZj37lv5od0
mNCyxpK/eNfrW891umc6DON8SbRmudCohU7b2c7Nl3TosXo1j2W2XRMGveyfPXO8SYACQBF62OsI
F/PLXOnmDxeyfhsIAc3ntB+WR3ue9aibOPtrzr+6ojR/pDaglFqJAJ+DX8Yp9Hhny18XOuhz0asz
GmJC052EPKzDETSthzITR7JTBDnvhnfljNbED9pdKYrJreKlLvI/axDObQj4tyL97hCBUBbX8KiZ
pyqOgoGGk2Cdd7RhnFoaeOCcZNNMBZ6xV89ajOpQDJiu+7ON3fLRSJ6JGN9niY7e/evInf/B+1jt
GjMTT7ptQ3OEBe6unerprIaVO5qPvHq6icidFPQeTnJNII9oQTwMDeshvAlM2lF2AY/ZpqyyHtu5
k40mWKdudmoM+vh/vDzPj9fhr1fmjWs+Wj4kUK3lqe+GHo2Kng1SGlz5Ws/m14tiYiCesrH615g1
zfMikOhqh3VCRmc0e9OSHk+8NAd0q2U4hWuQyzW4aFKnTsmlEu5mfmtSyMAvDcyGk22wNhdPjzyZ
f4xujFaAOsAMqZD/OBNC793GWYTyOBRY/wxEdwoW0rT8awX1W5CbtejFsJLWP2cQtYgKkIZFrq37
Z7IpN1ZBZBuG0UAdpzqRl0wUMs0Oui7olIy+4Z6EK9hxjbsJ+e2V+pShjCFfCMVw1jfH0q1P2IVn
ZxBPMUNLTpndJydhmslplgc6owM5ar/K63Ad36VQzEe2smBmGGj1uPn/535Uj2xrKdAG5qHWLuJA
z+TDvDzPVYwNVfmErh7g6TkdelvPeARzDy1mh2fP6CNMC5cH0+X2W9zxgz9qHdje9OGz79efiQFb
BD47akOhK6prSH84KgnUeSDCttu7pIqNyalICwu7q8BOGFhz3M41rzc0pMMsHVn+Bs63/IkL9F+F
NjjIVJgaj9PL4vDuARTAwgXBeJ6BkxSHvKxL9Kfwbks2OhjMq6EfK90CGJpr+E0mnzqkcwuUJBSl
XGRd6yk/GQ2qYlmjBjme+Uc+BtYnHz/rj5apRTTiZm1/ojPIeH1iWGU9sdkF5RMa2dzIC9J6Z2QF
xj2e6g+sQKsIRa+lhiXZGONk9ltZoXFj+0TO1m36i6HzUwMt2AWLDa+2ZzenCStqG2JxlXYod5Sv
prQHcgGBNFCyKXhii1W8QkoM2SY6uIkO1tQdVadyxvv4RtZZ68/TAtwzfmtBO/aTzvuG3lvLM5Bc
xEON5mastN6wfSuOb8X8vfrWImQbRlA13qU7afDFN4T7wAZILo7jwkEpgD549MJgKA9t84ql+uYz
DRKGLeeRjQswmvBREi8HHpV9d00iWxK8mJr5PYbE6hMQ22BaSkeh3j49MEEbNolXe4Jw4mQ0V7tj
2hevLMSrKe2/xlesLV51JyTWOdyJp4gv87IjAjuyZb4FqS6oNoeKp448XtJEZlDPj8oGYrcpqmp7
2RG1nQoxxmselUn98s98hiKEk0Ndopfk0jTtpUM/d9W2djy+LXJzLPCo2abhgEerB3JbeEp8Hnfr
NPl/11jrWoWJWVmXYX+vEp8MTKZjpxouqwLFu4mEJBaJ9pCm1pkHdEAACkJ2bNjem94Tf61FiVSG
st9rmUY8bvqsKjcm9ebOElZUyHbefMg6/G5XIBOSQ3KomN+P73Jw32Zh0KUgsrVA3d/5+NUz5Bk6
s5YHv+DesZRnH3n/X3FUmapQvXFM2rDH+pZ6rLl/womxRoVdvADMbPK2+tvnKIrTGDq812ciyqDh
mtbyQoA6YvK291da86gWxawVPnrmskBXFmb4hcIUo3+mzyt9cqGvB015fLjV55psNmugZCY/zfRB
pgOL4wVrg/jUrzb6PshcylIFsL0XJrglmWYBjTiRxaBylGw6kmozrRsg5HORnvDIXL9BFjckDk2e
uPNBM3R7q4Ze89rHdq3SIZN5DVvTRWY0b10HmLefR6aZF9C+86zzrAsndErNegMnmbbtPK/Hjgz2
+MvEy0K/HPGwFlj8q5l8WyDp8lYki3XOBus2yTP0fj8sE9v62JEoLiz3rEfQbHuRFXP2Dc25363Z
Nv5tALn06y4J/SR/SYO6+55ijhsB45E8p7mv75LZ1NAVWIOVNm9qSNjYyee1DuP993qszbWO50PG
xje771beRC5ncQrMVgHiotp2jnjCWb71VRcNvZYAFaE3F0hNufIpavnGCr5sDD1xj7hjpF+uGB9h
2dHEpXq6VvCjCx70EyToITHgG80c5Wz6R2CueUzcvtjzWQQvzjJXitS5y7PIBxvxn7EODFTvmvaT
XTQBIITsNlaAre8HtF/A2ZT1kUYt7ZicOKCnrfookGPVvLT4Vgy9ZkDmdB0Ella6QKsHsFFNFNva
N+ZnAoK+j5g9BC9oh4oW8BI0+HE3pGQaBoXri1dH9OYXUX8ijy5lpDBoTWj6pBD8DltDcyPuTP0P
Bm5+EGZ6f2uFloWFwaZXvKnuru9cyP5CwPqJYgXXVKzXma6KTfUiwadnsosLhDw5JIDRStOjg6Eb
Wu2YLO89NWtvDoW4i25sxwFscTRUgaoFR52/1yA/HW6addYatgmZFkxGd/SauGU/pVXsvfmxUW41
1zPOmp+CZwgM3Niy0Ow3rKt+Ijru91B0bF5DdS8IsUnKniruQUvbwm7B2vFXCat6RIsN+FQabElQ
F2DTiCR0QLh8pDgWj+gMtPQOGsO5rnLJQbkTclPZcVgGUxOOI/anifQaPRzZfjSBDhHYLEq3NI4H
E2SimGtAzgqHVPJ3G3mS7cmhqLQ7N0dfVtkXUxBym28kNloRuCgWl15gsbG3GIGmbxy/b3hJ5fqk
HU9sRxWoYFxZh+tFlsp9ge6Nc1oPi1Y9+EuyHFYTnTmxcxu22owxQxs2ubWBPWggUrnJJXvllt8y
vMcT8GoOeFj7YPEuIETf6XqRnmjUSpPlu4Ay6j2a4gcPzZRgtQVbapYF3sUFQPcy50KlqJGj2wIL
mta2buxKca6WNiabimpV8BiKmaAdurERpdk0g5Dbi5ssoqEiYzXzn4St8gzSEGDfRe5od9WFWdMR
j9DNJh8zfMODpsQsX47rOUP/fyqyDdPGxOO7JLh02LjVj7aRp+euTaGa5fpLs1kSs47+46Kogn3X
PczWVPSY9ekZu4uFfmR6/TORCgGbEOE+scucZtqMYPS9jMIeT3jWgLBi6ZZfPWYpYWjLqo6NPs3f
KXQILP/SDeM1tGEV+5o4+hraG93yfR6La9U1NKt09jW2b0JdPZ5vQr26+9EFlX4Qdon1nKZZvtWD
7WwyqxmONCyCaVP4bPzCZ4h/JAWQQmRnMiyf0uFIOigyzMjcQYWNIIwLyW4Fy3019l4tzlEtyFww
/0IHNCraBox3vlY45z57nQfHuozyQGd0MOfcvgwJoLEJHtjCe0c7XoP5hC+a1bV8TxlaYYB4j6IN
c6Dqw3ssRZBP2VroxlJ1dTGwSVyXPaq0xB4OxLwfyglPzlBVxCvDAZdBT12RY1+Fxvqg44eCm+b2
LmYdclmlQhXKZe0IFpW1Fp1pS/YEGMtwGHHrxyOI3C1Vy505A+mFCTkjhfmjjVJ8t7EIPiWm8gS1
YP6RclT6e47yUA7DAmsfUg42yCKQr5fOhbZmyf2ekpRJ1j9TsXebeiWeCNJd7Tv9doQu0QMd+rH3
KrQ5/By75YhVJXAcKDc5aIiVsaObCMyV3mPJTgmr7b7eWirRPff2SmvpbPX078XJ3fn1MZ/b5LCW
mR3NPeodNn1p3icncwKk8r4wtBNN7Xhd1Y/+kj/QiA665qa7Np3MTZ8CqhjNSAB94G3CwKHrnINz
T/7sWoDeteqUxnQA04p7Wod01te5e1osY9zarnnNuElOzKq+WjU0IGEXFghop03HbQFM4JbPbf9s
SHzjktqfhT5BTFmaGGhVLt1cPkEmHUvDdQvUeiYTKPaDhNnCyr1MWAM+SgJVuboKhdFVrL56UvBJ
T74susrcAcpjOUmNB0Cw0BEVnQb0116Y2d9kmtHeju98Zpw/GlIsTxIV25fxsin1Gs+0Dti/gyBP
tnRHzuUdmW7LMZ71NuDI0DZkW+/X5FgzKJhC7kr91jFhOfspH9Jwahg7VTXeayxqFnmU4cFps6CJ
6lyKtD5jmlCfszRhztEbJ/shM8G2Ib3kSBtgYp8pz3Dba15Xp4lxEYUkoBDV5p6pM4NC5bGxavC1
4f6miMVXvs5yyXhoGiBIXUk/V8LOgI0qlxJMx3MOra29rpegs8QtseXuaMGOhuoSVO7Xa9P9Vt2T
yUt5d9cmBwX+em23gPiu+tvuLkcZ6prvl7uJDmosOmkx5GxVE5JfsEPv+v1BDanT6KaVyIf2FtRu
ZKeRst63IpHrvQh56fCfbqfWmEHxms0/Wtk1RIcOKBjBk0zJfpCJFC6gwK6hV6Qrb/QzyEEhNQh2
KWuVHcEfBWoHi3k7awGtS7UU7o5oE4lAkbgTy+EHtlANxbNIvmQW40Fg+hX2lsnYFnR2gCR0LeYG
NHZ9lUHB4AP5E0uo7MGa+i+ECIpdbIMsNs/OQgT5C+YaXwhBdGef6vZDu4ynOr2FrZK1joz/qH7h
jB/aZZ0ScrmPBe9b9Oh42sFqyj4ifjzLyftPHkRlEgiGoI/T0S6YHiVPo1TKnZs02YByODlQbFvl
ybEOkj4iL6XqkNQiJx1mAaLtav6RGl4Z6fLXkQ6s7iPQOrNPjfyJnGfBH5YgqMKefiN9z7ejukqb
/a8Zg2OUKsOy0bwuqg7U+tr8mPtoVamXBluO8syTtkTHepZuQTKWziiOzj7y/jau07SLPmVNDJzO
XP5TQRnvTIepjvVDmXQnGi2DO0MU9N1LRualxZlL9UYaloOpH1zRn+7sRZU/Yi71pQmc/LmpO28/
ZVoTqaG0uUkzRdmko89alMUzOXpmPKDB0bvQKPZj/uhhJWRNokKaDQbcNemuECj7JD5pTKIWjXjQ
vGmfO9mrO9vYpuVQz3rIseX/qoFNegdKaR+dMhgmAe5OfiO+04gSCj6H4Cnhz77sA3Z4dpueGa6z
A7GRv3H7xQAsKHZcvlvQIvOwTrxavdfBaDZU6KjEpI0cimaTTtX87VcWzhaLRiHWR64pFGKgjymM
rdHeD5bbbfiAx1887/bpFvSSHe5WnbMxuhGTSvLTeFrGMQUXDLhDR26CemgIIg86Yo8QhgSBvz2X
1sZLRRDx3q8eh2SuH/EwPkRXDJarQQdQAi4UrGJhSbQ4QBOTbYS8NlR4JDQjczRvk9XJNZrc5PDj
sucbOg0AT85dVqpkMlHcerAhxgpJlw5TJaC+Zk+DlGcDsktMp34CvMizYrloeAMFo3HfNi5eppgU
euw+BsrjmHyrBp4mBdrmd3jqFV7ddkDH9CPPPwRfA3YFgdA1ei24orjJC6qXaoPFPZRBsS1UR7De
6ydLCAFQrD+RjJ7A52RPRmpQJhudrY611ZkcPoicVAboYlCG3Gv0b8uQQzenxQnXaNUz/fuSk9Y/
+UP6rW4s8U+fhRysGf84PtrH47LJv7QDc7fY/GrPPVg8T7aT5rsAILPX1AWPFiUt/wZ1oqmccvKz
L3YFPY44maqf/xTLH27gemWLZY92GiBa9BMKSGf3/9bVSB8PhfJ7T777yKzDZolMG0899PnPqine
g5UvCdWQviOegd1dGzI1ofrOqK+PjCSjIXSp5SjHY8eSUI3XpOsXC7+w2PZvt3FsY8rlxdoI5q5W
AIYH0QE15aFpkJo5uT2wA530k5EOz2OGH2QCSBH0ilBShTCCrY/WfShbAiuxIqfuhpRBYCw6U0OC
PtBpWkhYV10CVl6hWe8e4EVlLZ2zE1Tt1Ltg6MBiNbnn7ej9cORviqGJxAjJY8apv0vcAH3Cjg1V
Sew/++gFl34KpaSbGqJsIRstf4PWdJ172E9UqgYVFog2ipZek6z2kPKoL3G7VaYAPepyET+GA6r2
O7DFLuGNkVLosGgtdkdZo+0ULz4ZiRw/bXWquMZWc2JK7ui83U3aAKEYoPN8YEG8HuBWE1uPFzoT
ZcJuhrEzhBVvrZMuIyjsLhavYdgX3PmL7JT+UcnJBIFXELsDUNY/Lzh6Pm5m61hezF5067Sa6Gx9
TdgEiKECgs0Hx14CMH6XkrUY+hDnUeD/ucxp7/7Ry1Mar0FYO2/9f/FdZ5E2YKlqXdRbF/9qr+g3
WB7IIrLh5nddBrxbEBS0DLjm0RklM/CQq+SFad6DsL/RssW6nIFtYyx+lIX/4Ge1cVwdd3GQLeU7
ZuK7tTrU4sc6nszgAWpQ+nE1NW0WZUwPsCCFrw99adR34eYb4uMbeyzGeqNsEnVEZ+vwBuB49/2k
mJuyhmaBZGOpwJiKMlnVhNddiUU0qQK+OCnmaLt7OEsb6HUcEX5FtEAYO5VxvEG7iGyBPAYal/MN
YDcQhWghJtsLfUPzg4bU72xvbCLG0D9CxlV0LwuAZfR1TJ5u9AeldqH7nuFWoIoPiZXgvbSqSrXS
Um9wy+2crTJSjKyotc5wvC5ydeYyq+XXmxmeZjqRCLBaoWzrxNIu+nbrAgAf3U8ZaSzzwCfpnpR3
GUB9buXzBl3BwLUzrkcc+zm7vsXjPh3YoLNT25XP8ezpQUg2Jx/e6hikC2tYg8I7P8Y71SxO/0kF
ax6ETgztiUwUS1fAX9mgaRoXpKuiM09dgSJWu7xKMWqTugqkdR7K0TYurY/niSYb8oMtpvhzrhXx
ZxvTdCtBDzqZhjrrPmFeEpoygEygDRcPQF6lYQxEYQ5Eql6CU3PqNuSmQ/NrYeVAYQi04wdJlhrb
vvtkjCwkH+u85DGwobMpwYYKnmjjgUt0aA7L8neo41LlIAGxmj/JpuII0ehaaBUFLB6TUFlBpRCu
MYfoGZW5g0RSqSmv/rT8oNxNfYlVTW8sT047QCIBsCo6EAZrKjiAWITJGn37PqQnlB1FU+AHIWup
tTKFuUuPLvhxDkepnRIXhq4/CG3Mt/MEwjxvyIX+ANRGhVcF2fsubucQy+7tZc60bNx4fPjmlkV2
UIHMMvJtxieGjyszdfyPmmLjGslLCxR8qPEMYhG2aX+O3RLqYxB+A87op82d/SUabKgVjEuCBZ8R
80RQeQz9A6XQgVXVHu9O+0gjzizxKfa+0IAKoTWAn7NKU1chk1cZ1qGRl0/bn5cCivR6+bU0qIlE
JKzu5+U5t/Dxwi6QujzVarVyb0+2d7l+l61MHIiYnw7E329a4HrrMgj2kK0jlcs1Zg2kMyUSQImV
ATQxyGeuiasYQNChu4SXXXNwcw37e139VgofxJxT64CUFTvliXCC3ZgagGrLYVx0VVQGJTg65RCb
rA+BlXXPTu2bLxX6ldq5at6KVPRnDyuJqgawCzGQ3h7DqqtufJns+HNcZlBvlQfwd9lQX8VhbPXj
MA7laTVRBBs7fTeWICZ32hE9jmvae4aXZSO6yqtUQC2NO2CpwIbLo+M64+OU7lzIvF5oQAfyzeag
HSCw9G2NnC0OeJWnYy0wKCGlRR48wYGAN07Yv8PosQOojkHP+7NwWlkgrH+/1P8uPNr+sau6JyhD
FyL42rYt/+RW+evSG9rXoMnch8lp+ig1s+RN00EZZKJpbEfeuXOHqMtS64G8xuS9Tg6ohMjphgK0
y19NIKw/eX2p6nWD4zw0bPhPvVIf53Nmun+irR49BWJEu89QVE1koQcc/R6yQUG5SnS3BpPVnHzZ
zkCNDlogQHBHY3VK6SOmg5GtlYt4XqqOh81QQLKBsQq0gSmkot4PJZD6j6P/4tVacCFzJS1kjufY
B1FqNu9AaAJxKjLWAHeiI+RnJbIpt1u/dphzX8hEpTINPQIiQaObs2pX3FFW3w2baRx2I3f+tCR3
taK7VnzY9yWqAaQh8zinkWH3UounFZVswa/OrTwIMsYWXoHhpmDJcNwYnIfvfgoHPCPpVSaN62/L
BCkmQDvqMxnuo1SCE0CRi6qSn65HlQUan7AG5rKtjlUmPSzQihxyEEru6CnfXmqIINEsIEG/ivLc
zyTG2XSgVmfUO2+dH5CxLbNGFVKetUaWiOnYCdCwAnrBp0Ku04/WSUqKQfAaZwDBXs8wdY15SMaq
tYArKEC2vQaSgw6pzFuHFFIO6NZTyWmJnaY5ExcKofo3pT+8Xq21uLQ9oufWi9GaocaUz8lF19hj
VYxhIlgDD3iqGaRrw3q0n8femsFKwetH5mnV4zTgBzBsne9uZQGWI0180OtHs+vTYzw5TpSkS79t
Jdd/WjkSOzd8leSBxxEPo6u9MZarvX+362gFongGCbPjVLvd9jPaYdIXPtf2OUMCCNvSFzrMowBP
2wLOfRrWMqJABMUDVnRcsGMcQqg+V9xoLWjyL51t3w7JS1Rp5M0hjX0TXP46JG8n8TIcTxEXyq0c
dFuB0hMdke38La/n5pNIY/0Vs7tNj6a7tyqLx1NsORxydxhCrYNt097vDnFvW2/u1H1j3L8mLZ2Q
SjDWGxb+JshHzglQNLO2b0W9Y1JEENtQySWXkoQ0XA+VyzqwfV3DZtAjTSHFUQbFUYgJCP+az4kl
dK2Slei30xGC1ob4WKFbJJYNd+sBjIXXocH6KbLbztiQd3WsQ2FD8Ycvf36UvtrQWTrhrWHGJpDF
i163zmiR4pIDmksVVDqbcHPfOaM3h4CDzlhDlkKq5KHx6iabI2PIocrIWhTiJ9q1gkMyq5XFnShz
Z29XlvORqP5SdONqaWF+Hw1IR6e+7T31kOg5tB6bDzEYqz6xtDAiQLaGPwKAK4hUUIPilJsv5nfA
24KocHL/yZpTYOtjKQs6eNqugkrVV4jNPQH4xf5CLyH4D8G/8ewGNYPyoa7tlhhfk9TXn/AEODxp
zYRFIXoTzFI/WfMY+cRMvf7RzeiLUwLUrHo36O9Vf9YcgGFbpqzvgUp+T6EqLalDcFl/LSOMvD9b
8Rzip6B5CrKiDLMhW77xejSge5zVhywIlm8QQXzAL4J4Ea5XPw1pCnpFQAm+WUUDwXegWg40/CCM
0nmaX8OoeAlhRi+XIiHyoqpaPP+tEz2K7S6fgaMwmy/ccsvQZJiBAGV8mrzFecK/QXv0hLDQD4jO
JLvCAgUk5JynZsi1R1OAyyAOQSbnvEB/in12wCLVCc9+IVPRsya0zLk6kS03cmNvAx23WRNcPd0I
SapCh0A0kAgw0EvCird28oqojvH27V2tt7Y0DrSifkTXbP04lRkEVXG73q6yHaXLwS7TWSmYwOQn
WJGXE+84xB+NsIIG5k4ZVcDqgv4xtunlF4JsdHB4Mp6uTKjg/tchI5/mA7jm5YoVF7V9yeUSFR00
hr3eOjiv5pTEG90gqfdTDj6YNfYuPwWvfegCD7ZLZTlOYo4UTeO0elrYEpzXfDLTUHhOtccfinZy
4Diddjk1/WQ82RZjUZoL9hdfzGjyi+qPPnOq+whMTtJDXhRis7ApO2AzC/BKCTQcai071G2zbEBN
a90MQbdrfcF23tXrVPp12JuQZbvLJe80usEespQV5/kW2ksapoLd7SEuU+swpe7XO/say9CZDObU
/qTXFkSU1jjDN8eolIVXG51RbsJQ2DGtm8JrTcxCWGQO/rK9rufKjRJarrRK82Dqyfd1WZPsq7PM
8+80oscbOqN9FqzTGwfpVE9BU27urkgxDc1CSh2tdFqAO8xuhkYRlMrVzEpNmshzN6lah2p6tSau
gmvxnHsRuGk7fHpK51Mpyi8u1nreMtByHpKOxZtSmAAKQwkp6novO5F3ARpHpF3++rskSFLaz4UB
5a96Kvez2xmRovAZeGmjN75I94Uk/CEeHyH4WwAdsxMx+Cj7tu4cD2xfoPRZ+hZMm338RVXQq+aX
ig2eSqKqX8BJT6RBeTu+uclsn6gQsA76vkK3WGgVWQJ8Y5MfDCgyPFq/HuquiTApmM+rXW8g4557
mPGXItjf2WkIFbVsz8BMFdKQEryW2UbIeZ1s0GtrbchIbn/2+kcaMq79m05zfriz0zDX68gvg+sr
WV+r6/s3r2S1U1ILZZZdnfxtOzboj97pZnigu5fRt7bo7L4qu5PTKe1zYs/NefRsKMOD0m+OSnNE
q6mMU8F4st5TORVTOty9dJq9pQLK5qFMbKGM2S78OHfDD7X5++vWMNiZ9U3OIaKw7g/3S4U95HU8
0Z4yZWMp/BoOVcbpdJXlGermBfNO43Wy6uEBT5NgvZJDa8rmp6rqoP2MUe0NxqsLbXhj0VV40fbf
Gn8G3Ey6co/Pkdt66REcO8Yr7jDDbg6yfkvePk3+U7pE6TizdSxEBZj5o2yej+JZ621zr/nW5/VR
aX20Wm1lD3h6aU35nmz0DHUX52GmfFg8Q1WiJ7WUtM7WuGCx0xDN0/m+wHLHIIm9CElgCT/eFAEU
UBWSwMnEeSwL+0JAglpLhrNnx68mccx9FJxqB2g7n7lfoWlZHkSZof0YVBeQHAd1xGb1YEH8GuPV
/ID+dRDrDsH8uNq7zgTRcus/qyLYmK7N0Jc7zHelqCiUvsZtbfASqnk/Vb7pTHHjsyDQ93Na/UGs
+Dek+63hgHlgZib/02hsES5VY0X4lSj3XMIH6GA3BXhuvO6C2WDxbDu1C3lBcE92HB1EOqYdh6o0
sFhK43KBoh8VMJwUjB2/SZ6sqtvltihAlA5YRJwlw6kzzupzTCb6MN+PCf5AwU57A48gs9NakGp0
ps/re2j3RbNfsDAR3r259J7VYoS6JqDMO8qgkPU/hD+jTxum/pFkVlE8wBOELEk29c+hU72tgUPo
Mmc390AJ1GXjA2GBFRVrsv8tamNjg7Lvr9GFlgeWPNEmHotgOzW+cbbwEQSN6lDs2zK2Pwe+1YII
zW3/qJDuy3SHmffpudkHW7c1rHAJQD49gY9+v2CF+EJn1aBl0AYBBSOdLdJLZx96je5Fi0c8pEso
OCeIOOHBsZ7XbgCNyTZkJDc4BDw0uY3gNOon7LLay+XGRCGUZvEe3EASQN5P0PIpO2+MGDHlA1yJ
Zv3KYwB+SKrjIIBUyc0Y7XTDPs5tFi4eNHF1eUglGS8dyHsTvWb7eT+dk//j7MuW48aBZb8IEQS4
v/a+Sq3WZvuFMbZs7gT37etPotgjanQ0E/fcFwZRqAJbUoskqrIy03jpKzxhqA4j+J3OEUTGdYX8
B8C1uqezdzt5kf9sT8H/SKN5nWrE3VrZyTR06BRGD9htbSiqD8vSGNhq3lzS2bwnHT0kvsHvgmrc
p13ovD+NUQtd9wBOLf9140vOs998uUz0R7PO9E1T3Cd52N0BkM61YzI0xgooZPytCLdPeP9G654h
+WLsZnQ/2SePrtG3fdr/mf0/9AcE7jCFTraMgTwmMZJ9BZQk5EmhMq3yFUQ/YZjg+w8FlMPJRh7Y
9x4mvolcgtI/ibsYcEbkO95niZuCAshjjod+MyrcUxd7j9TGaqbLq1BfgNAq0HUSPBDvpHpFJKoQ
LEB/8+3RWThczNYsD16Pp9aSTA2FR+9+qEea7i6AjNveFOGSqzqz/n5wVLEYKhGoZQBXQSOa1FSZ
moZ2lKOIDNJFA1h8ZMlmH3Kc16OJkRdPWlmVu3mBT24gOBnni31ym30TAOynC4apES6jEf9jRKsq
sItZlVkMiq2+NB/bKGhO2hi84ZEHxmR1gNjkLg/QbeUr3tbAj43P/uEZ1PLBCuo92gHsTcM3w38U
pZu/JlKUJ1b02N8oc9tD9xNi7jcvu3oEtEq1zI2nDqQYkLfep0WPjFaeBI+GxuI1Nu/OmmxuEBdX
19i1OnqklvHooNux7dHCtchNET2jsF46MW5xhWEfOIjMji1UeTfG2KQPkIJzl6zu29em6P7IpjPf
fFYtZdCgn0l3ctxhQvYz6NFFmUWx9yz9AjxXg+bci96FyscXS2KPDmkKtSTwl/OSQ1Dk58wK5Nrv
k3LdFGF97MfGvvcctIiQrhM+0CrTOu97rrHis0dccHRbc7BCWtpvI0+8HTYf1T0ddGkCBR0Ok73U
i3yTVzxd4V/5T2hrSD5AVmJXWjmUn4pseB7H9KlWHB//dPC1sN26sTY8d3X8ySHsIr77FweW69nW
AQxlmRvCe/K8qx2PKnVQeE9Jm6ElzqnvvQgjewybRdCU/EiTUKDyVxYyJmB3d90np+xjiIRxa02z
0nIXQe2Py0G6NXs0GgNoOBRotwVEh7zzwH8arMx+uEWXrdvRBF9n4vN7y5LYECqZLLfTlm1qZT9E
V2TrsO4GMC1UEPvK42IZ4Lmpdxz10UwmP6Q+OCe0+ZmPcRU3GxBG+OtMWuZjnUp5P3T+kSahJ4jv
vJFN/p2JlveIaUjuMiGGS4o2OotX9U9fc7sl70vUpVtN37MIym1BGQtIuFbAFcSe9aZ8me1WH3yh
G4rdQY9KyJiM0ZJ4yEfXFo/JAgRt+KB+6EElLTGqPZGS96HI93HYRkuiJw9FKx6tBYWZsgL600u+
pVXjHwMo7hAYgA5N6kE9uo8hRwJBbPxrK4jzjFgeWocd3iPIPkEM6t5BhHHFDTdczxxeMxdXqcjB
6PCVLSv4Hw04u02u3KyZTozGFAYwyzdRxQa0OPlUEBw01gIsAVgglQ0H7iH9F9kx7kcoF+YWONuF
OxZTUVEGwdHJu/ya5J75qNagIGEN3QkaMdAnVnXKHAicLa3hj1p0FSB1ic/1iJ531aU5hBJ5SLeM
99SnySTUu220ee6FyqbQ7KBm5yE5z7Gzs6tiaXZ2/r/HUiMpfQyKDcYIYrcW+BprExoFgajslWco
9tt5XHtu+dCqgw9e+jXj8KEhTXyyyW4osbfHWiBvAeGQGs42Wn9ej/xQngUdcMF+BZabndvQFA+Q
tH2Lxm74gbtSvazc8WY3cvbTBOkA88vnAVSxSOIEUIGTWf8Nqs+rUamVdD76MZE9Dc5aI/t7hn/y
RaNIy8sUHbMqsjdDsXMsy9m4TOu/pcxZkYOfWWzpdO0rmHaMB1C3gG2yH74JyL8fijwtVr56rmSQ
4Vl2TWydepnyF5GBm1DZ69ZJDxaz8xUqmCDnSguBDIngjVhm8YDNSdN2e2fMxSN6TVr2iGa/ZuEX
TJ5Lu9VfXW+txUn42qM98q5giUSFLkQRAwKF26p1i42n2EkKsIr+Mwhb9uAVfSy3oDDNSjRDpuJQ
jFG6St1QHHXDGh+TcLgSRP8LO/rPhh9f2AmKX2XundO6SPXG2H+bUAQwG69c0LBMI/8BUPotjeiQ
B2zZB05wlUmPTXkMmWwjDboTTcZoAV3FnuPvpmFZl1s0WfIVDWnxJAJpHg0rR2eXFouPJgdOWS1s
lV1wDSBkgqqUt3Daxn4AEIDfja6G7WJjat8jaFwumyoAt5TX1E+J8A5Dz/n3YfCSje5E2Y7cjORb
4IvkGzNNF9WHwl2R2W3Hb/OqAj3hC9Zm/L9XlbHFtq3phA9g2/TXvrS6B+kNaJ+W0f86i4zmZkve
z/4f/Jym27tJCV6VSgTXsr03Cjd4TNT7ix86Ptj4Rn9Dw8Cow6uI72kQmsb3MS49vD2gdK5z+1uR
u9WWRp4PAilI83QnOvtkC7O63zq4J5Ldyi18Wb/yI5tauGFNtQ20HrJwVKZXC9PZJxstDBna16Ir
QLsSjkCRQvHPpdbDJAdEtiIRgnb0QNCr2Oci/IOCjTcQuM3q4ZvpCcAEa9UuaSmoHgTg7WVsGMMA
1BWMI14AQjAiQU0CDZU8S+Kt58ZylUFBallEINlehW5k7LtsPMu4009VUuHRDxIQov0gU1QXZwF+
gGD5PqRJ4vcgkw6OTxrRobZM/aSCaB10QHar2i1T9G/zzHQPjCQofaViCfmEbV7V/kFXDfUdyVTS
KR3IxY0hNQGFFQ0FEvh8cPxqnc9LtLVEr0tct+uIuXINTqN4hRdr0NEKkPrc+14BkJnWtjvXxNRa
y1/Rt83vaJIOfWUkBydLXpKgwkvxvEqHXG28/mIBUA4BVWkPj5FK+9KhDl/wSzcvjiKDT0VonWRr
oQyC+UAdkDqytnabyeUcY3loxBsGWW9m2yict9bBr5Ci/l6aJ515qVT+WMTCOvHemJam+eR9ad9E
6bLjer2ipJkAJwwyoWiGpQxb4I3VVTeXWoyPSA52xPx9LWvz1r2TFNj/el7X7KY0m8+X0K4IgIdR
j/jEAYsd8gqXineFv4iQa/Mg07PQ63gH+Fz+C5sbNHGURftqhKhb6nVTXEWCLQZe3KwzQ9/tjjmN
fyj9qgTFM7M3snWGCwu8apX2Wfc8gq5soac8/Ctr/Utk4B1y0Qwn+X4ZK46K6TLQmW9eWyFvlxnd
7HaZJrAdEKC3bOgWoLDcNzzxl/T+YISldaAhvWxA8PR/DUse+Et6YSDnXA0pNpNaDCyneK7dIn0C
PiJbDoD970PI5TyFiaZvvSKGzp2aRe5JuzPa7IKdU/Y0mSBbY6B95jKHjywr9jT8FI53W21lx/YN
ct7GQw1FI7xwTuh7A21XG9GMKXD82GEJ9AFBYLMAB1qdCvGc+YEFjLYaeq0+DVNkmI9FGN2Ghc7A
6Jdnw0lrnyo96x7yIuZgOQTgL6ihSAJcgHYFDw2/6l77ewDb3JFMVi1BCmDalwBUtylQkRxUAAY0
YGiWFgGqKsnG7oGiJSRVdoaBf0+aIy+1Ird1wIzVRaIQdIjYeb34ll89uJDaHdd5LcqdA91w26mQ
UvREuyIhL79IbkMSpJlnNSXVPQ9pdnb+19gWKluAduFNTN1ES2OTOol+mkHYEzqbxl7mFHhj6s3l
PE1nFNqoeBr+vciMwZ79yVa4fbFiHfC9c/jsMtv+Xmie+7QkfSKQeZnTp5/9avUQmId/L0Thg+0f
taEI95CiaE68axqoRuFAZ6XUnWOtbYUcG9AmzB5c6uuuMho0TmgmtFlURAWVDKDRZydljGM/Ahzf
BHQucwsQvNxW/BzhZoPUN6Nad1Dr+nhFOOWJYSwkKBjusxiIgCiwynOiaHx83BvQUv0ayiK7Mxwm
UZWP9VfhRWyjl2a1Ia+KB8MXQQBFNLvKLkCApPcbE1vLY1Ti/20rMPT1qkJLHzBF3GHVlkEUZi20
9GopTpjG1s9BaBXfkFhjK8tMwTYvnfykF369jrS+fFWumaKaUa6RcoXcLFsZeaovQEHrbqsaUNqq
yZNvmsuuXmR6v1mYrl2fBz8DZ0yWTRHrDxWLxFbrlaqQE4g7CmpU0IAgP74FZVY1fpNVpxc/NeT7
V0YGeiHH0cX5qzMHcj//PhsLwPqw2f/VSucGvS5RaJMdUOBkapE0x92eHwlCTeDtAP05u4a73gSr
pomiQ50bGBZv3SYS/N4mCFwWZc7zw4TfrrGo3vj+hbzBmv9hUTLJCtSDozC9hd5b9TpzQ5DvCA9i
YyEvNnpqmNP9EnSWcmllTE73SzAuG1u0USYrX919PWCg7pgWXGg03ZAR7nnVLbwNxls4eUg7vIWz
LnuUnuXusqlHLQFNrCJyX05j7kXpPo0aHYzHNe8MFFbqAYrM782hU+9oEOftCmWU5ENFkHzmQgqd
zTZkVJKtcNO/9P6HZXF8E2SWOts0NPAiQ+PBaTs0E6H9nAhos84OH2L/r8/ORGAbeaI7GAZ/03Uz
3yYu/keDudeB0g91owMM6uZTDmNupKYIB/xgk7bjPEEZDSs370Bqc898YYB+qlxl3IE2pgNci9/j
6R/atrhHOdQGgVQd/Bzi8sEFIvwZNIbmLhsKc4PnvPGNSdCJK4fY5tDPM037FL9Hgh1xQKOTZa9I
6XDIQJ03jsBmvSspktJhLe1gtpM84uw/QIJyVkwUKYgqE116K1pMTTrUO0hL/vMCtAaFvl/gg28c
YT9ZDvWwJp0bUryRWfUsy7E/Tsrv78NJPyf9e3YaBiyfnCftnDgs1kXsVqjb9/WK2mNnAe8E8NF4
Rb2wGul2B5qhHrHw/GCkU4qsNfRco4fFWJayqh5CvRg3gR1ZS3qS2iWH8GNotCvLjfiZAQRxxwAW
xDa+wC0KhYm7mpJYMRqsznbwTCYAro27kL47aZt6y0E5k5EWAMOMvy2btlr2DOCoLCnRvKBAMGHo
JQutDPwzoV5oOM+SM82SM1JwN+evYnkMfr8JhuP1/Io849ZGPutbpds2Wn2R23YqaV1s1zIWlPBt
wmjrp8PNoy8cqG7Z4a/elPXaHw10bEZa+2iiQHRv4r2CRr0yIZPVLwK3Lw+Nl7WPTcGNfZW25iJo
Gxe0jylfG0lQXizpd4+NjbL6F8vxiHno01ZLxTKHgIBauWmMaqHz9Dcr6vq+YWW1Aty5RiqD/WAk
EjYsAGUr/niN9hsvUuJF923c0tvWukvxFNpnbaPvqjG8BUeO/c9g369uwXhlNg08JhzNu/eLcEey
ZyR25pb9b80EwND3XPNRF5q9yUXMJ7G0f/HXA/0hDoz2QWpRtkC6hv22F2wMnd9I/MhFrtn6kx4J
ts4guHsyuZOcglh313Vn2k+1ocDisvd+uwuvGJzfaQSaXVNrDPDyZviaAmJ68rRDrbhMGuIsUYfq
/YxsNIQiC7mShfx7veQnoM78VdNnfMc95wcv8VsJTfxy4xS/qT7B78xFo8c+Bx3EXYBb5UqL8LuF
tMfvDq8/f8SAnk5ItKUdm4L7IQUBslvdgiXHr94K8UdgQGiCVp6VZ1NlqwPNDCHtkdrHTkd624Am
39a0I3QHqlkNEIpL1iUbGn0IiDTrKFUCvC19Z9N5hlX8jLkOFCfkM6Mu+pHWDBlzNWqQFd9EFTIo
NOlVpbzH7IH+du/+rsadE40q5a8FSgtc75NFIfALKBhyvAmYta5dr2c7SF3zHXKC7UOSplDHdtr6
rRWLuG+tt9k1SRjyQ4POd4ZZN5vak3Kvq11zDBps0HGwfEPDMmqhCiN8fgQynB8hnWgCdQo/vQV+
Q5piPXmQrcNmbFvpYFv9YJwX/GD8YkEn7qG3mTX7QgYoYdqR9hNyjgvi9EsMAMvTZuweM3y8rSYr
kIUJFl1mXwEyAOLPI1/DCcGCCNKbBRXXIoOvITquXabSnKsV2M7KHMAgHX+lohNHDeJDky+5vAdM
tbnIugVkQbkzmyqfNlWAY6xKZMevtMWKCr6yjN640nZMjeY55Ulz5NmKeAHR2uScK0i7ESiOMD/u
srOoXkLDA8pd4eBpks5oLsxeaTDPlSqa5kzzhcxmxcNFOekVC1MfUGOzqwNut7uks0HkFvFhGvYc
u0u0Rm8tJ7bBQ+bLV6ezrt1Q463WQmYpcJpvtRl5KxBOhGfb59kp9YZmDVH3yTVQlRhytSAjZpBY
reuUyEDZSXVKMbvIhiBcc9yYT0YXeHxDpzbqI/Xi03xet9XJrz1nX/TxXaBZxiro8ujOLt3ikKUh
3m6MvLoiB4ZUqNU5PweQWuLP4P327Oi1bKzq9asgC4n8KQi1zOIssyJcBFqQXYzwmHZpc0+DlFfY
scshXYMhv16RzRtEeqEJuOayv7niSQpRyqbZAAIcLS0GAsjpgS9A+rtCEy6f3hhInI9skdPwtVnl
1cNsK7IU1KGl80zElblfrCbiygx3G0dj3ZOH/dbG1cri0LV9do//eRTNZVj/lcGXvuRVijot8FX5
Y1kEwtpqhZ/cj04enuwgObRgqrmv1cHi0r2XWpWsQx4iq6+lwkadDUbNzx6FFfJD2ns3v/d4cpjt
aMICu6SZgZ4R0oinNmAXG8ixXWR08UVHo8sSN+PgBySRjvToAPTtEKZj9MNPbMiH2EN6YYYndhSE
jtj4knbIRnl4D/lhqD+FenaooCo4l2Vs/LZGhobnwX8LHbC+BlIznhLP78EX6+bnQEvrQy6Dcev2
VvDg6QFfYnfUfk+L5AK4ivnnPRwFrVu456X9OtHG/FwP0lgXUXrMC1lfmdWUAIhIHGKtvpKNl+2l
apPoPI00Ozyb+Xih0X8GmUVQ7aVR7LR3fU0jQ7ffJLxZjskkqDnZZg3OnnEokLVOuALKoMAbM6pP
9GWx2gGVki9sbZEU4OFUpasyhU6oUD7TqybFMB+lmWlcq3nyv+lHqjVprJfAmjqxY6JhKTNO0Nwz
TlId6AxCPdaqbVPsUN5ts58d2caJM47ug7DJXoIOaHWyUezsN8dKB3CKoWlWs+mTm1bloFSAeNrt
urTe7PPp89GEq+cvwnGsbdNJaF1qY2/UPwMIFWxn3oza9bfgQvH3utLbmu3z8AMRy8SvQVMt4moV
98FG0UOARlJkUsWO95VcJxl3IX6B0h/94XRlg+Kgu5r/6ck2+9F24pONYuf1JLTj79GrqmhRe2f0
kNG0rQHNgZr1Czq5uE9I860yB1SccDJZ3qfc/A0P7cknoRM7/8Inc1rzxUJxd8GQo+1ZJh4CGTVP
DAIZgHiAsJlXPlqZ5LCI1bBJUcFC+tFa02yYo/Uj1AMHNP+YVWtYtcMfYr1tgKeG8q4yJ054W6Nu
8vzVkkO5qnxIeNRluSlzt//GmPypOWlzMTU3vzayvZC5Kvtmy+y43AhFetxV6U8Zu81FOn1+HfP6
QubZK0NVhLxKf2guhfLq4UXm2av1u/qggzZuJUtzj1qt/cIgLbMF5Ye+5SBefMnCdk+7XZ7kzTIT
LL0zkGi5Q+9qvaSJ90hrbMxtXVf6Fj/4h8hinzTD0wfoogKY0hCbFBAs17lEzQM4VK2oobUDVYrh
bjCdNRgwrSP5zbEiKKN9LMpXMn1CU87LTXBImkavgok2WideVBz4rFAE5os21HKfmE4KkFBjvlSg
C16nqQi2vRqmBUc6FKVpkO7BeRDF984W1T1NdiNeqyLPeSraUFxlbG7JScgQPSIgXJsugA5iuc/U
BWg2STwb0ghuMDnX3CyXOaTWD7SkuoDjdMO6gmo16p+KJAX9NhnKxuhEmPsJpm5KmuFdOK7BHBNp
26QxsiWNp6x4jqrlNP5AZDMvBxA7eIf8H0mCJ45Vps2pBOrkaowSSTuUgsmumwAkZ47gX9kFK760
G3/bqdQsajwG5/WDoPxmCxNZHge6m1yt/+7/6bq0/j/9RYZe7vfPg4q6tupDPUajddw50Bg0k3IX
o/K9dUXgvQI1s6GiPodeHdA7vD1HTh9AgAboYMIJCKmdDT9y8cLxH5Em5DXP/J52XHbYjs2i8ONs
HxvDgTZnThVCMJknOsT3aEbPtUOFl6STiKPkrcaLOW60yQ8x6hJU4Ly4G404OnY+SzdoN9OevSz8
SW86cVtMrq3uyFWdlMUdyLwfoDU03JX2Q5ShTGUpSGPmFeEmG2q2mvCL2KGGTn2b7LMxWUyvPzUT
XdcCTq6hcxR5JfTmyifw+2qXyklfKG0ceFLbacUIbJJKLnPfbpZ+JdGLoIb/FWSnj2HmQLhcQcbQ
TVvd496EA6Aa66QL0SBBw3n2fcJQ0DKKoIPQ0X0U1hnEQ6oo2zR6Xu5s4Beget4A1RSsUf2N3nL0
GCzLbpB4oDjmDrXzaFdYgOb8w5VnVTy51r17b8oous8jVh0gxZQhU+9UVzrUdWAtTaR9t7MNqixL
vLpFFzJ9ikLHR33FdhPvdCoqa/xNNZV3UbrvF92gVL9MO75zgPt85R0Qg+irQSGxPjsSnHI0BHVH
s0ny1t3Q8FMQqkIm0lIfgpjj7Mcwcg9j56ON3aiNdTikCRiI0at2nk4Fd6xFBOzUmox2JNJDW5TP
YcmMg7TAdlDpNbs2eYhqgpHwX2FdL4iUqw/Cv+qx1l/G3A/XJZQNoO4ozYPpgmYh1012xZvHh6Ao
sCWgmqWcAM2QMnV2toz+EDY5Q8893phyZpNtgiQTOpn8wMz3Z7IllhtvGFIwS9NnqBmGAN1S6ZUq
spF9kimqZVSZtfyy3IOPX1vQHHlp0MFb6ujf+xDkAWwlULQbUhDz35A1mcvxDzQcBjQHXYNEiMfG
9DcgrchfU9nUp75GjZeGWeC6G5km2TSbW0m2TNsCFb6syV99Ha9nag0ki8Uj52xNQZGl1ycnBey6
6/D3BojLX6AE1C2MPM/2DjPbp1AaT2XXhz8j1vBF65ryAlRidYoGVkwwpbAK0HRVd9/roMD3Ig1u
kXlrPVUm4EpzpIms7QG4UHfh+r+yXIArXVEIIhMXn2JKlNJpgj7LyUjT8C0kC4C7hnkOIFcntMdd
3zHsHuo6vmqeDVE2HU3jIIVaaiOy2UwE8ZX33l/U3Fk74A35wi4AxV8Oyh+cRHwZG6OG2oCl36FO
DmGqPiy+N2BKW4FxJYXoieu/+vjNkz3JWQUCUjwTq1HLv2fCuzpJ3V4pvJN2uyD7HO7rRUDhuIMb
R86TYllUokI628UroELT6XVVnSPwTC+oSM3VkGaphE2zlnKm2f+OLaD6eogh0LJiAH8/aZ4GRFc1
tL9TYzFw6f3G5h+pkVqmz5HVG+tIx9fKzAz7WFdlvPEsu/4QxOwpyAqMeGElZQ0aPnxbie/Y7Szk
z9LKWs4syVmOfoOms+sDES+PZhaCHEgofXrcwoh7dAgyvHdmH6N0yB8skrQ7VtIvUSOP3Hs68N7v
ARrwtmPc3ExkN2TbrN0OCqufJgAmevFCNzvMdloj0FDFEza3gfPE4pGLN22r8C/VoHlbKixzpC9X
hRpS2dkCdmpFs1SUptkkcG6zo3L+71hy1gNNPM9L0coUOy9Fs2if9rYuSDLPaS2fPjNnGMk1YdI+
zNQbdPbRLRyVCkQ3Iq3Xx3qx6JqHyu5vIaA24Uhg+nLv5c52yvaplF+uWT72jlG1mm2UEHQd/HoK
jVk7mnB4AdlplSn02DYvu/iWMaT0YjGY+w4otXkJOpvXHgjB89W65MjVKv8/684X/Ne1aQJMpP/n
z4xtTbdxEgtVvH60L1pRFmdN3buTvmGojEr7ouvlCrLA1R15kMkoIWoWhj6UQy3Pxr4HbsBH8tXY
qU2kWslQh7rRyl0QAqFHLvMl2jHZcc2CHjst0CBLySN5uwS5IfV3u8T0UUC1clueIsjHMtAHQcsP
9HHF359+/gR0pn4CXS0/ueVpjPaPBMwC86ealk8NuZ4+Fn1ykLkC+SYyMKXSL4a5IeD0+IFjmfYb
oBJQajD64AQ15ipaJdxDbyMqEMsYTa8nV820eZJoexrTAR3b4I4ZVuhRBYKSXMqw1+ozzYZpNCzR
6O9NK8g2F/XZ7cE7EzLuL0j5GU3T/srwYmOJ/sD+lA1oo12QHHRF4tF0miYdnlTCgR5PnDVTILnT
LK1DZ2TrSnEa0MOyIxMdPixFzuRXsR4aKmj6W5Ltw9IfTgPIe9CVJ7FqWm1kVahk+aCBUCNX7bZG
CQyQ2VXRksmhBXtfBi69bvDkpk3zXwxMD0cj8nJv+R+nJL5OMVWf/qKRRVLtUvTmvowtwFXMm0YE
SUuASWE863dkneQnZgdt9IdNPbrNglznicnRyHm56PPe2NDMB6GJ26KzsMSkP0HjzDP7TRgg0+QN
NvSRVFMnkKzA9Udht8VLqrybt4y2zSFwkLYV2hxQqPSLvNvSrIFOjo05VMMiq6LHVrLh2PvZgV7L
HSBIzEXYyvEYdglUJur2LvKGt8HuwPxLYskQtUESO6oAzvS7aFxlApzl01iDGOcBDYPnXvfrVVwP
yKJ3NmpT6qxVtgBV/+mMbP/qB9qFQ2e73boOy+7ac6tZMD+N3oK2W6W+rv2QVtCtQjupz9g4a2hZ
RuaJDXr/nTXJVuY8emsgQ7xAWrx+HEAFvJW8HgDoY+01jjyIWSsX1IG+XK0sbXeleXG7MLK2vxsb
40BwmK5LXvqmG190yfS1EUMuO7YSvEJruJNwsJB8B1fN5JpY2eSaVc6wys1GK34C2BMexkxkC9PK
+0spy3DryrJaaCbkGGiL3FTmbRYbEnmnmyaDyAb25jQRCq+7jGpijkB/EmjH+7FTW5hbBO3C5ws5
6XCLKOQ9VIKjiYmegA4FSs2bfMiDJVE/gl5GK6wclOca2CDzXN/04OI4FlVr2CvyTThYqAgZYZr4
Cng5C7EXNw2725l/HCnbpdqOnfGKlG311u23Wj5mP7RwwWO7/4FvK1+2GiSVX5wBtcTR6sqlW4Vr
YOPiC3Q6r9IY8rNlJsmWeXq0GnQJrHM2QEFQA/niu2tgaMGjMPR4G7fO1dL4k91kSLSUMobsNZ7l
damjJ+jDY51OP48pqMC72wK3a6G0tRE6PfNp3Jgs3Rcs7Ngj6FjcdBsbvTx1fabY5tssOoFLbFw3
imjIAX3nokR14xQoRiGUCBaNFdnPRebKey6rP+QVFLHYBtVgTEFcxN7CcocPQXXtd1dnDOXBbyG2
3Zmle0wg086Rhzo6eJ096u9nZLPBlABq3wCNjcCi7aYhOWqM3UJoGDARbjwn+G1SxOQ4nXdAiuaL
aBQHLtt4R1dIKwaoahSdQOQQLFiSjzhDR34ehPGq0tNoR0NgVPKtCGwBPiHMQvsRQjc9FDZpyNLk
DGq14hRDHZsskxntEZB6Ta5mZfMnuoDRs2G6QKYuwCX2+uSrueigzkd+u4AXtP2xUBeIrSx44mDu
VMhzYo4DtUp3qrkwVvhjAMT7zwlyIdvEMEfjAsArrQAz7Uwz94GEbl4Bqju3VWfHD8uQY9wZ0dqu
h+9eWwoUVvwSD640fK2GCDTP2GiRnbl6Mdtpo5Vp/Wf/2V537gOghNHhMwQmMRyIbUXhSRBWhqZn
0TALeh/Dhnyganea8DTkM83M7hXaYXbciCZNsU+QHHIjm+doJnJvQDKH8Zoqb6YAH0DkFcjHjEG8
i8P+GkPZYO3ireeBRdjqTtkwbyrUkXsnRI4asRXtosqqFj4Y4emJMnrmDy2qQYjw+Snjtc40g/c5
iLgLL00Xt9uOHIrumKEACX3R2gAZHjpqDPFSxnK88wP7Zxc39l0xWiHAGGijcQK92oK+0d+QJwVq
KjC/BdqyK5Ei063jreBQlMkvjgTgxJ4/ZWHpIYqvOl7s1MxknI6lso7K+uE5HAzWhsmkmyjHAVO/
BRYtC9ZZI+QeGpdsCbWw4tUeoKvoh3J8M3vw9FiuBVIqAVSuLuJfdSbyBdON4AXyFs3K8wS7d23g
OAfI7h5A6o+PXUWoGzWQt2YyDR9qw/KWwug+LtzpqBG+L9zqSfKrVAs7yFRBg23oNqxLvHPQymHZ
qoxEY+Q7dIIWr5Ve9Fvcn9m2a4L+hTXRUVOtV6Cay5fcRcJSiNY7ezj7KjLRUX5zdaAlW6tEn1IF
dA16f64E7oMSMGjsGim3ZKODkbZLIZPkQiMoZZYHW2+/jqrCur/Xoh4EOjHPzrrJQesA2sQVbh7O
0VaHnJlBAykHZh/bGKDslWvlAh0GeDTZvCsXNEOHOndEdqbTeSH0i4T8wY/qv9rU/N6BZYHthjYr
tjJBWRn7F2h9jtqYHj9NTUPDg8aZXhpin4KJ9AiuqrdKhOgyrmwHwqqubA/Ugvw+SyMHhbMVmgob
/BhoPRVg7jxptiFOjo2eDNzKvdcCZCn0z2gnxQX4fPD8oAqw7ksbyHblWqO/bA2VSPlo5cElMtEA
TRxOpo5sfKCGBEHT1VBoXO6JpSn2USMYmNsuoxC4/qTTILQCkd5nJMCak2fqaLtXxHy5aTUnmm0r
oT+bblccoiA0z6zFu0QDyPAqsT0AL4UEdSqd4k0NAIz8zilyA0rUI0D9qAr9D2VXth0nDm2/iLUY
BbxSQM12OXbSdl5YSbpbYp4nff3dHBzjuJN1731hIemcI1yuQtIZ9n4VXtskV2q9Cy4UNnqMRTjw
gVDYufZVC0gLPrthkWC9VsalWItGViGmRIfBKaZT1+vOlQboYg2oOnXS1ggrF/tiqfL4AILm4n67
2Gbd4sdi40v660A5CNfngyjwX/ipUbK6uFeKygp7PgK45tcBxPnF0bHYd+rXbPhMvMRAzLUGTg31
1Ys+GRmrTL/r3k9K3SRVtWngjJl62bqo37aUpxofx/FDfzfA/2YqbNivc9IsStsYuzwZAc6yTIrC
Fgd1sINoAhVlIjsyuF30BAEJwNkCXv/tb6K7klvacXTNLx/6pV52l8p14SRd/sztiZCw5IrsljlJ
sweOt3Galgvd0QVRU+OUA4nnz30fRKhJuqS2NX9n/nd9f3wCe0A5LJb4/WZzezJzcLVgchCRL+Wo
3xTL1m+DwJtVM7Evoz7B0KeoOVLIJBKJZ0drr5o9uYGpJ0GndNV+itPENxBKCgAxlT/VmRtf8GUG
P+fSTJBb+ATQcnvU2SM1ZDdUHhA3xzM1Xc1WgjjTJPjiIWrNeXJpapAVR8PCcgTVtKxfVXUVe7lN
VQfZ66pKU+F19buZSZ0e7cPM4Kri+JJXEu4uMCiR+ruZLUQAfvPQJEsza8vfvM1MqjT682/+8OAd
ED5ObLpza6xg+9KowKPSCMUD1ld6NQHXc6W7yRJIqW7lhJKMkWVhNYhpBNOxhisJdG4FzCAg1FsJ
c06r+CqUxEI/dkNyyvCqHE4kvc2zSlLnam2bYyxA74vyJhg2prQEWnH8WBbIq3GzRDsNSwatwQCH
b9ez63HKoI3cwQdXhXHrLbt/LAGmENS6KkJqgj4R5LQSVMQkWy+m1Japq6kUv8IjyptckL+pwyMX
bXdfjPwoOEyiQjHVbjTlmOMFpKqgcUCF9bfcsOqroarAaKPbWgU7oxDqubKGGmSmGJ2ULhn8uHX5
Lk2Awf9O2kxmY/9mhqRR19NO3qb9ZnBGwG+Ajypprkw417Uuoyr14SKj+JFOraAsAx6yAce902XT
41s/q+z0d/0f5Kdywax0Ef7ymuVhF2rxDeIdrL7jZU7D4g1OfhvbRH9KfcSR3yRwvpguWQTIQMDS
b93U7OqxCWWaZUCqruYzkfyglLSsPTCQ/FBBsxFutECA7U1w8Jjz3dZHd3/mD6Jh3R5+CMdGlunG
M5QhSRe1DxVAzc7MjVB8xIDsVbTdA/nFrUIchcXRsjrjc9VF6xg5yd/GyPv+Xz2yQpKLnkRUyzfq
psO+peu9sUuivw3z2C8JhZpeC68rS/Uz/IZTEI8S4HDYcJz5ZDchctiVR2TCwFkIhtpPxSR0+AHe
aXKtzB7Bbjl4nY6ErlZrTsPGR7reTrxPAeAMP+fabpnwNQFU3JUxp7TEi+kw55IOL8mCijrPYjxN
hgmlpVkBsWrHxnS8ALA0/qtwX8YFFLUcMl/0xoKpWH6LdInj5GyCQUGzRUDJodxhSIQuTS2kxNFh
RVheckiBQQKiGa4s9Xx9BeTgxj5Q4n9WKPfYaKenrUqA+u1W9HuASrXeWkxAnSTzphGB1tHw2IKw
JlSgLlzjJaGKGcVZTcAk71VGVpypzcy+ONPld3000DMActeAa95twjOZWY1tdiRPYdzIy+h1ClJY
2+sYABptLQVm0jLtamQzSnfm2wNtA9S3TvbROCCUnZ2uga2TxOmPoLv3s25P2MJffZpmzQ6Q0AEs
gjFgfe6+2KjP3rfIaNwrTjR/xVk6Q23Wi7V0F6OI9z+lAd7nvnBWGvACleg2gAIAgFgZxgYiCXVb
sQDcWfPXqZ38osARJgGoy1FmyWu/Cfp41bartf838qhZA5qtMCNPY2wKB2UqX4TT7+jc0yO3H28x
dbq4UxTfgIZmeCj0jr8XufY42r3+ZIMf/kiaiKuumiRgAQ3Gz9NmuoxW1FzKfnqKSn7bKFh1hPwC
o7ergOJ+NMAthD9mC/UlSyiwRYHDFaxIr4SppDCg+DAYkVxMAiVQ8Zjew1lcuOoFZbiPvWxiFB/n
2oW6HF2gAjHGb9wVLdJZlFnCk/pTuEplfEAcVQX8GyCO1lFS3uS4na1GGYmsVj+oLDJ5iYDHkOPz
IUyvQjL10BvjlxUXbCyV8sSs8rRhgH3ABXPzbvZ6xe7CTYTuCARsXvQlqE/JuJuCANVkYM9eye5A
6lNn7/zia++C7Ioc4GWIOlbmqhW7NaRuut+O8ZrJK6RdRf2uCbbxdx6BV2vve5ZJ+lACovguJaYx
ctE3wZDjJFPgGA5YjV3pIKnIXJIUZhUlB2ysHyw+209NXuyoG6ll9bXX8S8QS3aCUrjzHlwgakCj
ZCN/s6HChj0DBkCbOt3vu2w1RJp9J8rjMFfSM8ccWLQyfaZwyBrloIAHtSmEwkYNofzaEcG7YaMB
XQ+woKGNTPRnUlGPJVaDM93HTuLARbGEYMjSzOoImXQlQD2V9Oxmwr0Jg7kIpCjiyOb8HDmac9OW
0uVFgFr6sqK9ietLFNiEJHch+Ta26S1jmVq/G6NpSA9wKr+bgeZb9DYrv873pseRcWUkEn6URgls
B8wcKiFKOoYNHD5bqse1zbRvcW9bN+KvNDpVOws3f9mYK/+sTxqN6zZ3Sc7A4GiIx6hqBAqzQNRj
Ge6VuvBF0g+Z0mVgKcIgXZRpvCvBX3GVlcIfR2PQDxFAzVYJ/OMfKxNVf292SGdepJxFiszadvr5
dX815erotxbe3q1ZRCe2kLmbDgopa/OvCIxxQFgrkbgojPmZpIQduaduticswQc0AIwwmFY4WvBX
LX4Bw0ARfAq/MWH9U8uohNcsLgSbDzGNbZKLHo0hoeSzhiy/ozM6/EoXu84F3Amy2qmzAy4UafV8
nxgzv9JIaRnVblDUoFVdhiJVZLQmp3JG8IeQ4jnQYGv2jyt60MIlg/7UIYs8TFxHwF2YFxfgHziB
E2fuk6IBDpJ0ACn0puOotv6U/eNUZukJLjSEZjnelXSbNoZ6We+0GsihuTUGOUBpXkeXvk3E5TwL
p5rZwN/quQkG9iKrA0udzyvUVu/GnqIw60woXA2vcqCcgwWURsd5QiI+AMnlpGcPU5Ku3dabEknp
YnxVquHf8mSbjafCapsH+IE6cB+j4BZFaM1Du1wcFHXuAH34+z4ddRa3ykJ+ByDX9AirIPkCdVu9
jww+fNYaRx4YM6PQklb37PA8IIGx7hFr7nKckBZNc9GkJU8Aih9gE/1nZ1LlwTaUKExw+vBTZ1AD
8i+vXmxwJnY7jtRI7N2UIvVXv/U6plRDhvw2sUAh9OBWu1Rs6HZAHMp8qiEttQUAUxm4XYeSPQCE
ULkSwjfdERD4kn2KjSo/FW+g45uYCUxyvy+LzCdZGtjkzHGsTn1hnt6hjm+GpT7fq3o5H6kLeaH9
3kEQ/wQMXddrbNbtS6maK8eR4YoJ4MNIAiZkMYFMCDea5weriaYnxPx21I387ATfe6DeEEoZiKpe
baxwZB2w4cgGjYIRY7URRUmzA61scwQR5Y7GcERLrs24lGcSadJiSOt6c8VG2x6GcM30tr/r+2J+
SJ16poehbnqYlKMkkGxsf5AwGvtJq3FwFRLQFFZkWH7rgAx8dOubJLLaLAGl2dJMFOHejRybPd7e
U8UxDdk121dT4SmVDZdeFKvnOOmLA1UYrH3rda0+oG5jKWBo+xHfj6kpVhrY3wuROGoDPdTPWAcU
wecAJ8DLrXEBepEMCGqNE4++uOXf9DbrZrc9OWqX+2XVmUfkWsx+zRBLQqh7EyULiIe8ipImSZHB
weoikKK8M1hOKKKml+cm9XNaetU6b7ao+V+pjA3gNejwmtv4jGpwmwWOaUjAmILHaGUmsku9AsFS
906uKSvL8BpRvqSAfz9uBkitaPC2XjD5yNKHwaFE8axt9MHUA0/YEqZ+qOseILPAi2gKpu+Ymi+Y
sz8paVYgiaVir52111FUrL4S2WxypDtwgWTmRXgbSEwGmDXbcC8sz8d9jJqklbe5QFjoLtXqT5rT
w+Flu0lQaEX+QAzOskEJ2lBXM5YNUDgLYNX/TpUGsZpUd5XZP8ryG0X1eT/2C8B68mg0UsLjhAzU
BizMtxx4j8ghH5MfECWQi000RubwKqrGyXjL2rbe4e2T/Jj+Y/WDKFkl0ZR9XdMK5j5U4G5363b0
tHlsDkOuTLduuQD6st8zTUOtX40iMeAuuM49cpR64GvdtkvJAJVAqtRH+s0I2mBS3eRcLb5HrpJ2
NOYBJcsFMzyOvfvoj0t2cVYAnQKJIq8j1Mzifjh3ehsQViSA+rtdPnXGgRYcox+VY2snlkdNurT6
JTfcGukolbujnt8pKQUymmOkQigtHPyVxkzAfwCj2coSuUPKBAiPUr0CmezWK22AMBcE31xnOk7q
Fgj5jEX+XSegmMq7yTV0X6LE09G0HZEVSmQcvBIf8rT9IoHsfMxkC2R0Go6nxjiLpA3XVgJGRLkQ
HZJabWJxK0f2amqzRyJJ36/mtn66G2z9X/gqhr2JvL9lraGFiO4UtYmkBzi80pPOkK3DqOezVTjl
gElecA3pz286OpFcIHu1vfJpv5l5Z8tAECsxou9kbrUEsNsfSmPYB/gXS2CP4zA3dnaLFRko1HSh
AUdhwDtacKqdcjCOjtP+tQ26Y5wcJMKzIoiT+B/LuDfBwnBcUdbH+AtD1PtGiOzIdpjOWdl+3SDb
HVM6QZGbOjw/C0o7EnZaz1LL/4N+Bi6pskyss6hscV/GauWN9mjtQe3aR74S5XWgJbm1M7VR3E+5
jexcG6W5p6rNP1Ef6dEdXVIsK+rIpusqC+yTDmWSJQs20x80tjlWFTJTzrF2SJAPfW76+bMq7Yea
q/yCrOrmIcJvl7rX1n+7LHUAQOZcgCQUgUAt7wOANCrYPQEtFHh3r03KUY7AsbOOUpNGBXeikJp/
1KV0Z2zoumAumjmMOy3/rIyAoOSJnX+huyLu/3MXL6PcxpkLnEp23rc/9AbHD6D/2C586aDhcT6N
ZWTs69zKj1Vr6DdkPhW7FJCCPzRlBQoi0ZZJ55MhMxMbV7hZ/iu6AgX1PTDJLOXVKonGMjZWqz8f
oEHVRjdlyZe2rYD8CXLpOz1LyoveTwy0MnH5rUdOUDsCe3iTSHSruPxrgB61t/d5qxkXOupZmShR
jDFYFzoVUrNxwKa7NWl0E1aR7PG/6LqoBAY5OlE+KgJvcsqYwv62aLlxXROm0mQEapJrgNZqrBNn
z8TnahldZYcJqSe9jjo812M+0YQLUwITjgjE6ZYuLDeysJBN7m0y5YKYuHpMN8GW8TqYG3B2WXE/
ny3WPOMNaISAQoDDGmVw83l8u4ioAqf91iaVVZI6F22uOdAmFTKxyryZ6BVQ17htb5yysXrpaxUp
u/jkHsDL9Im8s4PV5nvNjGWIWAEYrUTxIqTyKmW21qdkYbYiKTV2ZgAAwqUbK83LuNiyfrEFCPJ8
T1Lk4V1mVJIiD2bWVP6r31sBaRtQBsknbhWvLRrjA9/TGPnE31p/0EPJprL62d8kf6MX4RhKNslK
07IQ7KH1ibJZbBGj8N9sUgccfMiXnFH8HQPB6bRmt8wj+JgRmTBD+OAaj0pmY3xhwx5u/x0VxVIV
LPUZrUSfxlDhvLXXimdqt4vOu3bBHGz8pQk8w7aEU6Ut5lPR41QxJ5XxV4PqFt+OUbFCLECqrdyi
YhoeGDIREXkcD0gCM/7alEiqVCfp1wovjrYdl5dhkP9qwDOBpga4ANv97LJ0Pm1dgBCXhzRxK4/6
5kzJV1l1tj8LcJquskBR2AuNT4+NsmvSpn5B5Vt3nJspgYvNrV7SzvjupK5ym1U9vU1Sxl61iMnR
1LCdbuKTqLj1XAMy6E07U5tXbbiWVm2cdE+oBmrgwdGKF/w6xqp+UdVePxZySUaY7erFsed/1MGV
t97pxps9Tv/aixSPO9sfhbSOr7pYJOuXedGNFBQ2k+6gav+0Stn6+C0A/LcQFkh4EK+ylnOG3VSV
L/S6PNWL80Qdc0+LUYBFYjOz+M41U/lsFmnlZ6nxPJR5f+BAHThUYwcgiOXOiZLXOyTk/qfv/y+3
WQEsenuUyAgFL7X0jaW8OC5LCwmqBnYbrussK8guXwqKFbs1juDxfhUTQ/oqligzgEoGmV/mLoNn
El8ftRX2aWCJtqMmVxXTnwekZlCzU5JHFOynD3YXG4+Nlv9Zqe60z8jpT3xyaRezdB+U2e9BTAZH
V1t3hwJllaA2hkOcJOY0wl4gM8SRmnquuA9q96owDVwHHZLuZ4sSCXxQIj97tcyyKSVzh8JDKKyz
2g1Al1gO/yUJW0Kbw8YasHsf/qY6TbokPGcAZpvLkOgkpi5XHyCA1RmuvaWasx74qwA1EQAjgQ8W
GtaUobnI/7TwQYCmoL6fAr+bInNU7TaiksjosuzBkRy8qUPxSBelne2dkhvIItOK8lEBKtsdyt7v
NgmtQ5Zf1CXsSH0guAdXKQN/kWYAn2U3a8a3EtWjFxplcHYfTVTPvZsCuUjHrps4HNN28WjWWryP
rbj0QfLy+hD68KRFevyJTFTAJgm0TrcCEvjNMzsSICCKlWl7UtCRzrU9M01Cz1wJ2/r4zDRKWr95
7mlO+M4pp/aimrPql2W2YtukqMe8vbXipdVoyTqWNf06Rkg3NPYmWSrt91QBJRChCNuuoR7HDKBS
G+wwL8QzYLzcK0PO3k02QP5bHN7O0kIO8NqqJF5JS4s2KCTZwDm6td70SPLXsf/qkRN9qnHA/a/e
NrboyaE3HhX+o6eoLV82J8Wy8RDdgJQtGZ3eDaxwzYTk/DacIWPRNwg2t7LAVLMCEkfLLt0ytdMr
PrEdiTve6gg9L0DDZZeLQ5/23WtbcMPe1aB7DtbxN219QvHTevlpYTWYG1j/FCENxOaWwJWaO4gC
dulpbep2gqJtd4lSJbUbWDJNT9ES+SqQ07F7dSJraooHWkjXarXJb7oIqbFd3AzU9hJxp6yL4eKs
CpS89a6L3Ndq4ECaEhneiTJOVyMacbVJvlmintXcnK6WqMWLnCE3cnwcmWWeeTf4zszB8dC0qrjr
lkuf1eIuM6ZzgQ3/SQqbjXsQA2e7JrOngEQsrkGFbp0000LRYyNPTZyqeg2VSzhbgZIHnPc/ra4D
b2Zpkl7iP0N3pAvqomyXp9oURLWU5xQMOD3v67NEbuJ6aZfmH/tKtwKZJ0lP2KM65hQdqUVqdEe6
7+Q2Wx9ktqYG4NFdkSOQ1lmKimzkqQzczoUPF2w04McuAFXq0W0qRXlxhbCAcOcEQvDcOlJfjo1N
5pN6bhllEC+C4FpD57vbN03S0VpAz4sOR1ykIeUzdvmOdp2S9nOGN8eBWhUv9CvdFXQXgRRtUI5W
aSDDYO1alEis13UVUKn833UU/IjmjLoADKOMwUZizzj6a+cq8KfpVhnDBGFxbBzXRxNKGu3n2P6S
TEl8rsc2RkoZ7ugCFiLxsY9E6rIqETFZBMWbdML4wXQE2OJ+Y+qj7CKi5fZPK5sKzUnNrW9r0p3W
Y2UBPOynsUDuTbYk/pRLeg7dIV06HddOvI2MUMniVxkapks6F+Kdip5mr3LvlDfBVa+N9NUWKffO
CE7n38lsz/RhFhKuJBCiQBqEpDwj/qGAiv2ga1pyb1U8vac7ULPhX6rnVbAN2Muoa+VR6M664W0D
dDdkY3ZuhvpMYpslGozLBKUQ4J6lfpKgfjvGm9tCljK1tgt+uK/Tb7I0StO3NXyCmzCJtHHj7kcU
CKYdzoz4dcXP1WTnYdvIZu/wJnk2svYbOAGzG/IN7EcURINsAFJRVLBjn4rW5/YQP5uKnHaaOlRn
GrUc/A6skX9x3L65+6PtyOi/xWzMblqW2I9l7K5TFrNiHQGughTvsvmuzrn+kKnj34rRWw+1PiM5
IkKwvsTtV9D+rP3t0u8MrN8lairhrOr+jmpmPUhWvpdf7Gz9JE92fu0vRAEKyrjxqxosHkZUDk9C
MbuTVduWl/fa8KSbQN1wAcFEg9QVzUZotooL8E4xPsV6D8QLvQPy2CI/Z6UVqNyIAhrNsbN/Z22K
BvUWA12KZHtbzJ9WQiMHQUa2d3P9eVyIS6RanACQ5ANlij+0zWg8IP/wkcixSjhN9qbLcNBcJJEJ
/bxJuZZ9eC11yqbu3kgFoOZUG8RGTAKRPEG5zlWfI4CkmRNya1BMSwfVuQIqPpDHzmWDuLdujy+U
oabkzmezcPg9tYD98NpaovugOlpbdHJ+G6Mz9tKquzTaJTk2ppu3EoAoxalq2sfVH8k1llOTJEpC
osBnk5+AfPuYLP5MGiDPJvUvqpu1X/u17t+xA+GfYvIMuLRwkJKrtAHaBs0xagjDATXuvfmJCPje
TK8ibxrvnurXvs0Hq+cooWfmGC5PvHWn2ApPimLbuxkVpLxz2U3V1EAtNP40zEI8oejzWfZzcaWu
GrW8QcabOKRmGSvlJeNAptgUgHDkjQqQYqgLtM/5jvUTqgAWkw0fhwOzNTBcLcZ/nQ8MvOJJ/WW+
ZtT6AEgIAlAonXhqZu39fHrSFTdpRb7kwKlJR6BfUv0QXdStSuljG25vxTcquCzeCW2FSBNYI4CG
kQCQM72NIxvu6MkUYRm+OUtn/dvdRE/OspctOCTxaOsHgAw+S+sfqaHWMVjLu7g+UbOtl3IWhoMI
/elIBhjuYzU6NWJMWoRg05tw0/GOZD9MxRLldap1luVzGl6nokerLXHOsb32mjmrVlAGbYFhIGiF
qeh24AewryuqAuhOE3iJTL7iK7xCLeDdtBvj9lV57dT7duc0oLMkIAa6FF2Rrspg1gUIdR1bAHv4
PyqnjZIccxsMdZtBumMpUBm32WPB0kuG3WZuJtPdlLEd3BjsZpRIeaELd6OzaidIxxVjgYrVOQYJ
bIL3x0htvhS3G26hIh6dl4o3mXwA5vz4aRUnY432udUr/Z7saYtlxKWQmaZl+nGbqOwc1W+buQy2
PiszrUOk6aijfXuqPurHuwk/IoeDM2Trj/GgGoJll61re9j14eChxG9yxIaSpiADwEJ+/8A00Axf
Is1lCJYfNy/q6jpdvK9b3wevKQgEtKPMFQD//CJGCh+ctNT3QY6aAAdCnMg1fhDhGV2ISo052St3
mhAua7ytXTvKvJ+M6RPJabNhNd5HGTYOum+PADq0kC2Q7Y2k2EnuTGenTyTwrUwFueQWoi+oSVfV
U6ohJhOL8luNOkvn7k26bqNm8nI9qq8t3W6KeHkh6QRYlP5ab0ultlR0+6693hoL8oZtzYjcT1GE
UM1Sn/uuNPdjqe4wm42vuoaJHKBe63Ph90l61VD5ZYFjgPMz4hEK1tleOVHz3QhylKLCo/FiEXrX
Rl69AkTnRYvGjXaYjrJi77o+iqxtkn43lFlY2Xbc6Yt9rhWfaYmamHUqY2c4S1pMaNF469sWsbd+
WWTjmVp0AcSac7TBb6IX6bXMUudkKQwbzeUSgSf5HhFxC2+E2g65iqYyoEAVnMGsCBTUuuwAQzGY
Hkk2WmkesKj888ECYiU1ENQUbzO6SQxzdpiXMN1qmAZcicw4tTWnvYEvr+I3BfxtOmhnkbeFR1in
zIFCdzBrFZRE9Aikidh+c2GpHdCzbrOQXldNwEpsDMR/kh1ON/rJRs7WBcXz2YXuWD+orUdtV2+M
oJd94yHdVWu9VMRDCpDDX0XxsdR+1LJqR/p0WeVXU4WZaEdHS/ddq1mmD78NPJjGDjDGqjdbbQrs
phuYh+G/dpu9hn2bg0QIkJL5mVRAoKEFOZKPxwW3oPo6JR7w6S+aVf7VgrCYTxZSJtybVg+h1ohA
zf8BSoCHXLoECYeiAC2h0pzM9oB3O5xk7JjO+cFUrFPaN2EbS98p/9Z7x6+UI3xKvm3MhzlDxhy3
wZwq7lQOfOXWCSZLCeHYCNoDK0BMZVnI5pP7Sk/3hQIOmdz4MQ7IiY/4IRnM84iPs7XqczGUxzap
Q7vWDrUBrCUBlKM0VFl5Eq7pW7l5UFvE3WV7SKryyHtzb8w4/8bNgYnkIPI2YDXKQno3yHYSiQIG
18/S9hXwH1jyqQDJQTKCY6xzj9i1Xads9lNFC2Z1OMoCIASl/1DYCtB5ZWA3edin82PfjtfUjoFk
J0ITvF6GOuJLgvGuCmxuh+kgPQmoN5YgBbKXAcAxDihf9Oe8CJbnQTDmTkkfzcS6RCiFqi15xItM
Aku/0s1DWzr4QNjFYmmIfd6hxv9NaHbYtHYAOFpkC4ErEhuN3krCzFaDERwDTiX3Bb8fzMJDpBcp
1/aRF+kOGbVIX2I7I5lD1UZZRTvsB1YdSgehbD0+5mwMK4sfpWPtkfMaDIOfOMNurOSx00ekwiFh
QqDwIBuBzxuBzRD+Qqkdp85BYCg+SoaQd3QFc0ogS9MfEiMoC3EobbnnKrhOWyyy1nwuuRsqyXDI
IpDHoQRtsnvfruGj4k9AhQ1d1z2kEQ/dZPJ5gy/EZIR5Xx8jIR+wrIQp6LgirKhJiRcdkIIZaB9N
7gBias/bItAiIBjaFgrL8aWoMWOkhqhp3vWtvi9zrAdwotWxHg5yAAVfdGvdKQBrWpi2ChbuBtX5
T9M0h/mEYn+USoEoLGBdfZQgbMra74AK2DuMhUal7R2QwfRZMNhGwCyQFsgmTIt4303Iws30IAIJ
XIRPrNVzf+F7d7M9IIVCtcmCyKj2Dthf2wbMDfYQGPrsO4BqAjTbrp9CvIqxUAgkQiVh16CWfeA+
kqqDdFSCTNF9uARDVEjG+I3bPCgjPAMKBrq4DbtJ7EH3GeQcjv1oxkcbAmtxNyRZWKNYREV8wUi7
wIQh8GIFLAHuSv8iVNAI6H4ksA3vQybA4ZCJExKsgUipgYpN8W2mfgOm5V4DXXNYRUhXlziJqDlY
x/BNLEX7GfXM/8yRle6MwjxGnX6nt1nkM1QsSjex95XL/XaaNHybQehuxPtERdzGLeI7BzB/YJjx
+gKIdNziZxAzfBaxO3mtgNsEOVg3pUv/rWP1izMpV3WWvutk3zoTTn+kZppAQgMBI3Jjj5bLit0n
7qbPulV9bbspBmqt3OMNmQ7fjRJM8qprgli+7JBXV9xXxXjGUSqwGPjgyvQOPHmn0dGPJnDDccjK
kd+HjacpJsdjxUWa2nOst58qQwuQfjOgoH98scB9U3bVrpXA5zOyad5pXfysL+fPCkw0RWt/sscG
gbbI+ruUCEOYfmTrR/BLedwU90ho2DepnQXYn+ywiN1ZeftV1ZU2iHi8M1usPyAh7IKUTQcwjj70
VvNSi9SruhQR+aG5MzvVywbre2PcA2rLDbnZPEj7aWyRIKo0zwLoBp7N8zukHewRdCo9x22f4sbs
PaP4koKl0RMxahR1+zmJs2s3Iaex6o6l7p6qRNymwSr9Sm0DYN9loTqM35DkcTbTLt4BPKX3QBTj
yU67MEsNu2IAUfU9ch1BRmuEIF8NWNRcZTKggDxfeOAbkMcxfJ1R+zCETj3dWRqypCc4ynTDDXPO
/7Gn9oyf4F8ziBPz1rwDwzq4YH2dJ3dcir+m0fmBTEjfBGbRNExPYIFffOdeb/NQ1sWh0Y1LqorT
NKZXKwK/dzbKO9MKWm069UyCaoifAYy7LxA7ASRiEs6Akk9a+47Pxb4uZ7A0dM8lCJ09VK34VTH5
Hc4LSndMse7rk6PuWDfvhP5Q9v3dqOJl+43XxRlQO6e4nE65Vr+gBM9DLR58x15U5t+BOfM0OG7u
FeVwNNovonOQwF1jjdTxvyq1ayZYaFsVUoaLMGMZ9krFd0UxOF7SxjOC/BXoW7Q9G4YX7gD2aO5A
3TU3EWiVQPQu56c04deoUI4FA78EanVfIrs7G6AE0Cb4wdQp+VQoASKOPbLI4n+rWH4X33ppgcbR
rbARaLovWpE4B3f8WhV/oxpYP8fKV8BMMk+Dd3VXIeHKmK+Vnlx0TTkMtXmcjeES9e1xUL2jU5S3
Ic5v41R5LXef5965d5jrI5wdCJU/ZCOcvK6XW9q16PGNTVvxo+2z+0oAljrLpc8qECR2WCjUhbMY
/Nf4rO7yUg9Uh39HDmEMYFWvnfvMs2yMqvFXRV5rcKZ4EWueGF7iva5cJZaPMh4exvoaYUvnlel0
GPB1K0vzPMfWsXOssJq6/ZyCoyyZL+D4QOQjf3EMJ+gs/apaWajPbJdNxjHthy+qm3+3cQ4R/3Jo
t89Z75yElf5lWjPeC/Z8HPQZKwb4KewxMLG2RZ3rZUgXTCvUD8r2DlmZQN7VvYkjBHwYYnxlcUiI
VFSqIN0CXAnfUPAGVE4edFWqBzKr452YLKz77mluAKiRIBcHWHPtN7iWUVbytzBBGsLBe+lFOcdv
VgdYaVqowcDnL3B43tcKcv8Vy7wBifwOtYmpz7PBqxX1mvbG1zZCeR0g+I9tOp2iwUXIBzMCnUx7
rICAkuQostHP2vQlQRaSlrioR+jvbdsN3MI52Qtga2b+s1eaKDCbKQQs5OdiQgFDNl+qDoj/Y7cf
eXPKZ+VWp2GCrwz7H6LOa6lxZQvDT6Qq5XCr5ISxyeFGBTODstSSWvHpz2fOxa7a2wWGASOru9f6
1x/c0fA7q7tmw/TUru6Xt4gHygO8aS8t2gifXYGtSHEOkBUuNnfLoAy+q1MtUnRidUMWZ4MZqt95
j84wsAYokfsr8RiXfqijAsxhJSQoYVlmlRfgsUJ0dfEqkuk4W/q1SYsPU2BptCTxeLteucGe4m4v
DRHlqiAa0f5TNPhDmNoQtyYkdVMNMv5fE3OXr+vC9LzeE0YhXP2jTuov5dMk0iXT5s9u64+alNct
U+9tgntL6gkdcozfzKLGwWx9EpKKS7e/GldQambwArFz5nSH63pX1JvtMzDX/SaZrgmeNPqdlE1Y
Nud+BV3Bf4z4sDnstY7F4kkMLdIlthPqTwEYtoXpxmtaDoT5HNXOo3a+ikQ79vYaN9W+HWyNY2sL
IdNi2FFKH4vDb2hRmEKbP8nWXhJ5VNPioRq6C3kseK+NOWhNiXM6jayhPthJfe0m8yUx1gfDw0w/
Xa8cGnG3mbuRM94XmVkxFovMZbxPpRtYJvmq880ubEg+yfZ7M9fl2LQpBi2C7LtxX1ntfVJ1O2lk
l9okiO+s6k3uM7eozzkvP5mU5s0w2T1zHYvWxe4Yx9Z4r2bTuq/hnnB1b0YP9RaIOp1fnESXlyqx
9yYhWXUprY9O5PWu8ZIA6wGe8qbLhDcTiBGE+Rl0ZrC/9HoksSHOarHTBI4+tTNlx1rIeJEmuS21
g6YG/+Cs0z8XJHS1mPqdmF6rQky7bGbfUhml5v2wb5UeyzCIBtein0RsafUc9IqRX3Ehka5fb9qd
5+YMRZW8uP5+39BC6TeysiZ7zaKDShK+oncSYt7kksmBBZFLHmJrEey+3v3+rN9//PvQZgqWD/UQ
FAu/6D+nkCzRaWnGSdmjvzpvZtjV07flRKulkG+v6+6xGlu8Zt052086VvVeLmi8+8DIhx1+e2Uk
bDMYCo2w62rZbUsvjhTOJcjy7TubzLag/Y5HbIwcTN/mx3bfw0zZp2nSjz7Zcdudcnvos7XhBSZ6
UK359OhN4l/t9fRqs0UOHfLlsdquLrOv0zLmxtkTpHM3i4FGURdfeq8+dv2s+q1i2zuNW1LpIBjh
GbC8VgYouTKFVlLO7yUEmt00QTLavG04Nc5C3AgbrSsa86toJpVkdJNaPNf/kmsiLk1qk35oFMMx
tVAfjDA+mTl2D70yR16enLWs6+JUFAm9r/Y9Ggrht86+6Nv8w2bi6g/TtjOcQX6ozfBDd7pdy4s2
5uYekrHwK0Tn4/KvJudacd6WDrZWNv2kcuiOmppbl7w2OKGpFyfxgcRa9RsiYoPEni1OW7v4sLSZ
FeRCVlUtjJmzJS1PvTD+tGP+jFJPebdMhOsEd6m7JdmSd6tnSq/NNZ5mSRc0efMtEFae1SVVz9ms
b+d5vVU+ifuuOxb70O8XvLlvd7L5I7emQN5mmOdFL9/nJpf75fZZjs0fnjS3DxX0JXRB1f7/33Z7
at1IAyrw3YmUCUpEqyb2uWnaJTDSBW7z7bn/vvD7kWur6D+z+Pdb//uG3488V69206jjRA3ok5dr
8ldgCNTlOTK6wvE3jdxOZzbJesloDVFT5PEq1Y7xi/HTta12zOY9tOIu7tMKqx85f6euLgJz0d2r
anb6XieVc6+jHH0o54kEFMdOvg1j9qfGEP/UHkrepi3eswaPN7aGXJxYdOrZkpT1Y63Eat5mj78P
HNBIoHQV7cWWPSbVjeRDhltQ3sjeNuSfCbb5I24mt8QSiv5Uaj18DDvZiBxeu53rhXkHjWojFulx
TYYTxA3zPIDRP9b5cj9uhXLoTHMv7fFspDPpqaqGucco02tdZ98u4itb6ftnvVnKa5Jun4u1uW/J
4nHGjLMRqWu7vHjOeFBKQs3yYX5mQZM/VLg8o/4j5WQ6eLjZ9WpJnsYKf/8FN0n3Q0fQERMlhJWC
kzL/p+ItRofDC9Pw/bhYdtzXSU/f3xRHq8X3elz8Bc1DtjxOWoq4qA5v9cg6ZaF9W9W5z47tK04S
OETzLj1+xAjPCzMgT2hX0oxj/hU5an0keS6kJ/Kn6qcX/6DvB2vnMsbp8TyN5kqPBXprXmxQy/d+
/JYTsnXQJ7XAWILfYBqDnxOKlsCWqQA0C8xEPfW5g/DokGDd1/9mow5RLPtkU4Su9WdWS9zT0VrK
75EqB8FbKFzVRwziS8AAOzlY4ovYXB8l+5Dght8KqmmcyNZLPv9AdMX+OqVF2tvqvW7Yfle+aF5Q
9pGZ/nHMzyFn1+rQOF8Luw6oXylX/2IqAgAz+zM/Rx8tIlH/iUID6WEQQq77hn9sov0YRmyrj1M3
4rKN1QHegll9LBpKE/dwO/nRIKwyUkjoUFry7DGRa81PyC2+oWyB4nTBCv1I4Z5TBWTcofVtXfVV
pnI9ui8clWz7WVEe3VTgttPsE4cT+WAC7UnzzaA41+SjOQI3c5bpS46bZ+bf+IK5gC5JIcZrHeVH
KqhcugfTIn5uo0NmNkQx0czPKtd/SNpQ69NoxK5G8pdDcg+MDofuxogd/kZZ7yTYXzng60OebIUn
PK8EnKUOEqCZzlgDfPd8hZtHRX9pp4RmgkVI+4Lbma9jiyvmu4yx04TR6Nh+Te5ba+oALj9SYtox
sqVTC0/9ExFbfgtQUC6USB0p4CkOGcprRtyB0d0r2jl7JamBznsMOBNIfMOLpsuVQ01S9TJ8m815
UOiGUq7NrICTXgTflFZV3IPbNpx8yMWoQ+jz/tnz7R1egmQDioAJsDlo4Y1gtPGpatNA6B+bNYcN
GQLeJc0p4esSQzJ2oFqPRgFq2JkR+tdAoYSdur+pSaUfkh8XexUWdoMb1vPV88Zw64wIYWWYJhpA
whSo3p0qbXxa7rQ2jVwxR2tSBSs3meaybjo1GPVXdc59adSBwF3MdM61ejc3Q9BCfs0VE++dmrfI
C2s9bNQ2kj3KXf7HLJix4Yu7vibr2wrvRVWfbowHYs+4elRLaXYzR/X7aDBZWVoZy8om80ZHx0B5
uhahC/Wjs5jnZVD4kWyIoPPKiF3rflKx/HGoVnRdGz+9Tc1IohRQaF0com7avDKdHrZCexh10mOQ
xFAWWzjsrXg7Xkl2du9Ga+AzMiUMhHUfDbH0wWLNxh2hweMzionj/58HkY+zrLR3v5/OBKE7rum+
OmZ77qzHdNbMeE2wQkMMP3/UOPD6clI8ugFhMvm1/v0+L2BHhVjDiOOWbMUhHRLPzxNuhsVHwByY
Kqi1lQ7fDGtBUJKsIhYufanF+uSqXqwj7vbXA5EfeQzdHFvvTDuXzdA8JMkzlgLD41AvStCk0sFW
q2De20t50PCQC5pE3DDqPonLknxN8F+IUxPvE0bq/rreYWXM7TNo36LgSmPkUbCcRPrTrPlB6ZJ3
2ByNkpm+mzb3UBZ/uptnhVEkBliu9zyur6Xm6/aFnjvyPCskLSDpdmbxSFqj8WpZV6WIONujirop
pS106HY6HVO0sgJvrfeDWd4UzTd77Uz5NAr22pWfaFX6eBht13tRPPeAS1r21cNZCameV9hXWU3o
4PLYTeOHm6XlF6rrMkC2XSweNo0oJfTq1sOZh23qwKDTO8DUwEXp37Rf6D/8PLsXMAhG3n/z1VYT
f6jxyDLKQCqvdmohwbyaRh81tkcb1AStskA4G4+tkkedsiy7VFTI7h/1cjlpSp5xuddgRLNYZuPD
rNihB6ju5fBBSmbds/G5AlGm6UcPjL9YnNrqLcGbNcoBkP9Z3TEEBag6TPj6q5IPqFpxwYZCV4nv
zeNI6x6V9mrgPAiIAdyp4JspOORSsH/T11cT8Gr7KJ3pHyMOUV4npcAM7xbB0TCajEW/FIEzw9iv
VNPz8a1M36rWdvxiTLTDBAMoEPY2hBlWYvfL5tmAZcodJLt2V2TSOmpNXvj57GaQoqejW7nVS6Wo
F0dL7CtVQRHmFyvJTgb+WtmyaXtZfyvDJ7dZdtNvcow+DGqR3hNEWJ+2SnkdWgatXp/k/0zzMOtW
dkQFHWt4IZClQmguzro4E2zkDmzEvFeQ7kVol8+gDbrWhiVhLEupRckCXNO9m0MWyv6Pt6q+or6r
+Fg3uhqVDYXGpkXM2nY1ODoXFcZsar6KlQqMMUe3JP483eyQmJpUaPIe9Mr4mXPLJwvigxFEcinb
1tmbehu0W7aF69bEOi0o9s6TFrlD8z4Wre1b1pQf8B1EeiQ4ZnpDv2+Z7z1XngNSVdX3083624lh
TR71ohaB1dbaq0pXm0svh+DRA754Hbw34LtgxZucQcaAf7tQXltO6zlGvUuMm1PcYWiNw6TF3ym4
PHreWEFTtg9OWfqmBPJt0yK4HYEYq+IWAAxnFEgghX0AvB4OirCiTZUxWB2n4rz8sRf8xgTG6S0+
UZjY0oTUvb82Ne5hbf/QDj2cN0wVek19WZMCnsaf3hOUMuSsxk7vnYXlHJNxuTduSHttGnOISDPx
25X3IC+xVC2TrQ+sJtHYZG+HhqXhEELarqzuywQgeq2YgeVtoFUcDHhQheAr+7lI/w16dsTJdQim
ZFrj0b50jKd3DXW9pngAqclTDzi3gPbnVfoP6xkqq2W5h6YABldSqCR6pGdZXOoJzq++1iuMmR2S
FrWBEHTsZCrUV6m1Z5D/ok3dm0gsJnvjzdHBwDFbdasIcWUZWx6zR/I5b1pkIFWdbOviuXNAyy10
nXqWvueERTLdKepboHRWvjqfRJvfmUusasIJhyJjaXVAZL8Po8TzO5vTo60pRPXkf2if91g9XebK
YyGkS4sTAA+ooNr7HtFzsLRIF3+f+/0BgDQ9ZQbGOQldxLKvyjTOZ7BWyAaYZ9xcKpO8+mgV60pj
ecxFSauq6ZyUzvqk5+Q/lAOLdBYK7nUG1OVyhlA2y2HD6xjHCCNVIcY1jxqSrFcEjgUgQq6fx9aQ
9zqzsLZ3g7XE9kVyoPPO2Qcsalu/rkCzEgZeZjxDIXTS9cUc1WPbXlxnwtlXIrhr5hmirRovarod
krYK04ZjRh1soo/7wt8AdnboBm6REV79rIlHlYlwTk2NHVxguUV5YlAkXovmB+9i763qCuU0mlYV
GJ5ePeQDifQQyk+Dk716JFcyzNK8k4GbsOyU9pEtuo/tOZ0D5Hv/IGVOxDs1p053xa4dINKrS8I6
rIzuTtlGIpcZYcDWAJuxpinxkejIu9Vz3FNr7qjI7bOtNRzKifGcce7Y5ftKe/ZgV9lB7dL5EFlm
CVENG8BPLbd9PFbTd6lt2SF1PR1SejE+rAYkdHJBYmUywo6J2wBJe277kNkpoQyhp9r+lr1OxbX1
9nX5SQRVIFPbN5eGYuxO6kxiOWfLso2BnpchgHbmvuAG5u1JoT9sGJ0E9VxW4WpTRMm+kFehIq7s
SN4NjUoVR/2Gwvx+NBe4uLej+6jr27Q3sYyCJPP1iwjdQOamHeT9L7hEJBajb+YDKTNYnPgHaObN
qkdCXV83x+ifhbon/tV+XQpj2TcLlb7mkH/G4rG1ebuosxuYBKPtR0XuFU39AVRX3pTV5J40RyPA
yVjzSd1gnKqiX5HO8m0T3XUrmzjA0KI9UJPpCSLnAq8FfcIyskf5us8Sp7tYbn4s4fLHsoXukhZJ
ffzvwdHq5v+fbhN/3ozWNmCCdjI72BV5o/2ApKN9FnlMduq+l82IVqthl14X2ri19J2cBF+cHxip
kwN5XKX8a5GzcVyxeo0znfkdYMiXojqnZbbO1tp3oTfpr25PlnPraSWzdG/zV3IzzmmR4p0rtvJ+
kvLfMn0g7FhxKjZyt3xz0RAGildw3MMxOBp5sfqD00EsHcEVheb6y9ge+oxZ6EzUU9C5tC9qTcOw
duq4XwUoq6eWD632WqrsFVnbL+fJsV8022vQMhfbpSJrfM574yxN8cz8D6HNvdC3d9w0ccoVdpCT
y9Zc7bWVey4lvualG7gSa2+MtKXZXWzGYdZCwY//NOYk0tOPqRBuaNh3mtEPO9OiKeAGvxmjTMYu
dbBTnJbiqxi9/LJhGe2n28wRV9o5ugk4Ip7R1o9S2SemHA8DK+NtQ4NJFyMfisUu6dG1bL9gRB6Z
NlzhhnQnDIeaO6OseCiMnHrrZuq2ZTtxI/v1t4e6AO4SZfvFPsrZbeGFR10KFexsTdSftYPpV1t4
y8nYnFiqhcBE9bIsVBmlVVpX6UQoDHwhDHhbDNgwhGT/p2tqwW5Id7hKVbkO26btppv6t9Wd5fT7
Ue1WP07i2thzGbi8e+4NAyebVRhZE6NjJ09OdclK1k8eU5HdqCfa2TOHdjfKCXgs1T+yzD4o6X5u
oQu7qvqub3ScujNGrIM8HnBJicB7h2CetPXUm8/lZAP3Zl31QnBMWHdCRsXk1VfHGAWZzPd1vQID
lCpIm9adrJZKHBOznODoPvPLvrh2iGOwYRztF50wq6pVXuWWyQt3wKczlfZe0LbwywFZXHdzD5X4
u5YmqWTIMju6nEe4Yj+m1Mu3qZ13pY0UKnFlfxUG/6x1u6uWWJ3KXKJOTmjeoCYU+f1aa+aRBuCg
/7q1NOsS/VozDwRAUxVkdP6Qdi+/zzmThklzxxSRWOTvxZkfxoxQ0gk1dGhM9eY7TjEchCneG686
CmuDnrcMQA+6GCOKJcqmJHlNSEi4yHRP8rXuZzipMBiuaUER9BNL/p5V9JkBQqWEQsSMMmajTo2E
8WFWsSRvoUwsyVGhq0g6WArzgyCoMUnLg0ru6YC2z/kzcknxqodGBRUOEACGhDCelqyNSrnc4epx
X+NEqOtuXKseOQAiWluSAzJczPMi3rI/CahD6ZFP4Wg73ah3k5fFnvLXTuWJich9UsoT3pOX7g1V
okNRi7zqGTGs9izX8X3uzPVeG/qTNSvZQ98NL6buiAvkM0BkTrpjs3jocfuxYcssnxVnups3mdDc
OUc55Hcc27u6z44jBl4eLn1NidV83kdtt9uUZZfBV5AIGZammaKmRWcqlnrxvWTkVCm0isQcZw26
bL1aK5P12WFQYC3WjhCqNK7K3AmRTfVnpcNJxkIrnGuiCQscscJt+qAXYX/MUaLOMlhMYAxQhuKm
hIA9M7nDfUkxr4ER1vJeE9iDtONw+v1MOFSEQ1FBMFtKk6MTuWIyO+5ZavqfCqsYhiYd9DKeWer+
vGRbydQdH+5Nse7MXHHZmdbIghsRL4XuHDI4vPOlr79hFvmtXgULznA5d0Az1IEunws861u9Dxhc
0Fw8ptmHlBfB/eLaRlSsKp1B5Q/0lQa5VQ1cDxNNGMxmoDraGiTvalfydj/TDMrkRsWBuQD5AJk1
Fj9uSOJQMM5ewBxvN/VZuCa38Pa48v4SZxsRfRMSlxW6w7zPW+dg0uXAwgisXmBbDDwFrV0b1YBI
vRsyEuVk2BTgSK5iBJtVnqY5OZYTX5TJGpBJoEWcNNuZ/Oh9j/Hzq8tbmy5/VO2rddOIoWrIQcjV
6+cCFVlD1AwuhwNbaOO8VXnTM2LlYWahMgC6tAWhizMDTcpOc351GjUsnGG3aequh8ZuFRvDsU99
32qsIVuEhGZGWpbfIe+OE03beeN4Sgy5R2VO3QCvC6aROs2B5C9yb+Ps7NQM9wmZAl76NDHpuA0o
MbELsKXyu+SpUz+BePgv6zVfmQD4ii4SgljhnkQCXYb47R+AtPD0oIOK5obR5+YD07EFjOHQbqHi
sCQw4Sn0oFYIJSsk3U7PWVcECFUjrcemxG52Q4JjlAEBDWIO7Xm00FGpt3tCfyTSom9eiBT2swI6
yM5uQZ6WJMrr9JSBozkbRrW0s1JvY9cq7jZ38U2omE2phxPSy2VUd5JCJi2ysGjQg3KP3PiEDaGF
k/6UORANJgtj6eaoZ22oY24nqYNULd0nLsNipTnAG4mKrovsRR5rYzt1HnJ2LMJvWKzHFbHY5Qhp
iAuuQW3Cw5wrV6NXKJiSj5W6N8H4Yzstok4F9bC17k5F9DWipiRyHXcMEJOXweJGA9QhlYOWo9vD
+MODJvXt26jdHXbadnQ1v7vm7YH4tBIzpGbZ2+OVhoiqrOvVPW04+Gk/FA891mjMeatTU+B/R7DG
UPR7WBS+BuNDtiPcxSb2agCi6WwbB7eH2yYwLy6wlJbRxvRbN19b0/An5SnRAJda+s3cClUS3VwP
RqEJe+uEHzqV2/vq8Nayl9+ucz0m0QAAbCmkE1bpCdf+WB+1Q0LaUpkpHauEFsKEt+8x3YvlzNFP
TpwaFBRYB1cdvR2kMefcQQ0MpnF8aujE12VYQ33JzMs8/dJLDeMI3z6/k1ZvYowtzwx7IQLp3zQb
vtsoAQbT6c02AF0mMgHXu3rNHKimihlzfrtx4D/a686x5HwR+mCGYiMOlwT3Q93S34vSowTDye6f
WsWKBX8HPkgf9rXn7kx9/mt6pva6qQZmAyUMj551thXDgyTjfEsalFZE1DsSJGCsd8sGbmD3UD1T
G2MIelstnc9JZjvvqSWD0RBQe1ZrjXV7Kzh4xng29xgNyBvJi/4Yf14VJ8LM9C62vvg0uyYQjfUo
bRxMjqkJIZEMbIw0gs4IvYqO7sUKMLqDnijJSrD9mWv/1q6ARAenjNj7kzHWZr+2vlbnxx7f6/6C
k5/RpTi3/N1gART6gtHdt6PqwaZRlE6V3w5UiitbbUC7u/aRMGNoL7n3kmZh7z7hN6MlUaEfzXGX
9PuW7a2w1rDdrpP3Jpr7hVgCfrciY94uh/hn8gRMDJV2/erfMHhX+2dqT6PhsUU9JfBHaghK1244
6t45h26Tx+P0z2bwUFKTNcXJmg7Fepw4KKGn4YC/xqZ3nCHXmPrbUrnGxc20Zy0T+o/T/xmcxP67
epTwxPX0L4uTCaBAAf3RcY+JrQSqs8Fn08swsydf6GmgXEWVBzlXO3crCZckCx1tMU4d/Svcf40X
DQsOPrUeavoRYt1mwKrmfGE2sYaWJAK2r514JRaMezqtVnJRBuWUbtueO7/AkJPtcZX6uCcD6zS0
PdYfAy64FXespjwr6op/8ZB8MOvmFC5PKSmHeX8tZaO/eRu7oeou40EttPMqs/KolmlP008CWjEB
iRnaU52qy32f1TvHzM6Tm09v62LIY+62VmBoyguurePVKpc8Kmq0PHn9PukEW79azXPjvgzZ7C/r
BJHqQVMPt5M+A813WU83KobRcxSCP+bQM4d7k7JMczqY4r7bpmWgUUT4BrNe12iHndOX3/Oy/G0N
ldyhbHpujGEIzGZ249JhBLEtpiCqRInzHjGlnpZLWECKBAh/05p7lZalt4XfFaOyY1ZFOcJASved
THsoBoVzcYDcqQIUQTsoJooOCBiTeoZARnnQjcUS65DoW3h4hmJ+maU5BKglouw2PKsZU/X+hHkg
ZBuzeF3LMXKTvjjl0m780h3bqHfaLq47BmkWPIyJbLgTjC4fBCK+vSxnrMnDK46JRnW1+jMzk1r5
FvWrmrnQPPrgaWM23Z9VWtQS9M5k9iItzd/YZCH8BW3+nW0T7+XDyNTyz6jmbwb1XKvigkUQgqnR
1NqWjFWptCHhdthzNsnfrcdxs3TV5dWlBlnhz0xdctejN3pAOhAkDS93qegGrWH24Axuxuftefxl
ypOVq1qQKdOw7y2glIFAX8jP1YOTpi850b+dOWBre8/SRbghx0Bu0GNqa4PVaaSXzqKg99IpTuum
2EOohI+ebcCrfdYFUMgY+BSCeEFGtEaCxy8zh2E4FoUXuGJl4qYEt4ljgd+B6CUNrhFKQuq3CQEi
o1OSCrlvwLb1OEd3NrJvNc9UqcAPUExM486xXPhWQg2lfRrDVVPSk7OKO3H7y9MeF9pl8bTYmorv
zS0fGthzF8Xj7uy2Drh0nmEXMZTzBqH51ajZ/mKYDm7/2XhgPw4svXR84T1ZjLSX6cVLpBPXE0Dj
oNbLi1jXvdLI/mHZOAssDGEZFDbRxPl+dJKCpSJG72CWWDMpZ1f/IdvSDvP+SXMpuohzod+D85dw
Wm6J4kEXNZ4hvtmyiFY3/bdN1rrr6Tq9XvRHuQCHwI/zc1oANKjUvUHZaDlpVl+4stN59QRddlJ9
yVnyepqaZNYr+Y4pXOzN5VeOwhGCFe9xvQKwmH8VKu9EZlGS3eUlJ99ST9Wj1J+HtPy0nPehf5Z6
HxMAD39sgkwGsXdLfQV9gOv96bqObErXN+2fHhpzl5YxzhH7hPkAiJPVAVqzhQSlzZm0GZeiKP6S
1giR/oYlTc6rw6lRp3V9zLQWrK1bHvBuNaaSyh3WsQrQz7+1j/YGDze5wToKg7+DtnoHUVTNzutc
xjeWoEnAMHcq1XBWU3mwhVY/9y4IQ1bfNcV4aYasiLHt96JcnQd6iVcx30phHFBkkEDnA5SNsymE
Ghuy1UQNd+A2lgymmcjCPlBeagb/qux8p7BvcuNgarZTI6gRx1tcbRMljvlKoymJChSPpak/eEo/
xqM298ehs8kpdJa7umfWZVUDaeqF6bAlk6KjUF4woRLPW1PKK042QPmNep8M8OHU2pw+TM3UgpGU
n5NV2fNLOy2xdRuEpvO75OJVzO/rVInwSw1hb0XMgqjZ1UCHgLCJPjR7SLD3fXKnPOsTewKV1yTQ
K1R/LQYsgbZMp0XjIi5t/1mp3oIVFdVO5ZhR3tlvSQKdZHLas9duQdJmzkGHeTtONducS+06D+ZH
ibvnKoAfUH49Khlby6ZSZqBYwtlTiBPoMYwdJqKMwVvjDj3Mtj6sZsF45S8ernvDJqJatsC3FPqe
fq6kwmB6ST5Wx0M/bhyd5nuDyJoy07UvQ3spVYPWzWAmCFNky7eoSdO31Mnmhx548iFrsoHeBwCq
W/HLdZJagZg42w/4bELFzWwJUcJ6T3WyV/Wo2Rp/qJY93Nb2VEpbPSeTPAwqIHRpPBuq3r2avcoK
Hx8VY4JoO3/ruv2tbBCroZhpQd/8XRp9YwTiwcXBLw5C/6hCfbkBCcsFbhauCDBqfXie9kImywhx
zas4V5jAy3KJajmEnEMXSOMXMYvYs9yTsXyJ2XoQ2/hsiJ9pc09T3sDAaPZLl10rK4bXXu09WLHW
gIlAN6buMYc+Eeal0gY5S5j8q7J5wx7pxUjdZ1KbnxoGAnZCtQwl0nZIwx3R/8GqNdywyFTUYFte
X+RtSwLZrAl797ZnZ625QvPdBgXaKap73cm6o9HrWILMU2yb3k9bz39hSE7xOk0EzU4UA9byQD76
tRm4KtJaXzq9f9CL/tZEYEXBlFxbfxZVHOyb/HU1f/JtOXs2kZ1asUUGUGDaOLHVjjLw+j5QVFp3
iSOqha6OOchlmiSkOfNUseziZKkFhowTymHN2pjZdsuet0PZoXoLCot4HNZrlo4I2LVXbSxfFl7V
ayrNeZfUC6VzOTNKwKB6wYKdHM/dmgEw3a5QRr+Ypne4hb7i2eObG5ORxGIsrO9wmzB2Qm7LW8ZU
XmTymvbjdnG1sLAGifAAq+y5GdtAggWc4WviVbG4NqzuZdf0TLbtjLxYcyX/ds7ePcse42atxWFq
qQGte/VGmu6V44rdUzQOrhK0s4GRRa6Lg9Lje8stXeyUeZyjHDIMXex6zd3ZRaE0kblRR4D3Gm1s
SkBONtnGfdfRlhQK9cu2V8Xy5Trpx1YnX4vnQWO53Sd9qt7lwm3hAHdt2HSW9Vy6kHEyznVD9f4U
MkN6WHzm7czRDOmdO7ZRz3JkF5ug/hcY3kgkDu/2xXT/IepktWaEQ9/jgRa6HPhu2Ky7Ld+l30Ad
zvQMy4wL9ze1NcLguPVNTIOBFTdi4JKn5X9cnddyq9q2rp+IKjqZW4FysCU531AOw+TQyfD058Or
Tq2998V0eTpqyILe2h/Ds255yPepavZyi1w4hne8B4R5O/hjI+Sp9GFuXLAzbWL0DOMSbgDk0XHd
VTuByxTwfXU6l4eRiSUup5OmIQKoY9YhW1QMTy40m+KYPB82u04dFvqhlnqzHjpS8trZfMPl2yIm
oPeubVubM04zzoHCXXuYJm2Vj3LaqtqAWWPuhtcsqZGc//1vSJTkcWwTdHboytGG0GaICwbBjTnO
OX9Y6nH/86k5N9XD35tQBjcQInlQSAO59k0477IRf4rRK+lVW96gyRwP7Sy+eiOYQmAlUz+VBpDK
8g1/X6arnJKa7KZ/rjW1x1IiXafbBfAwfBjiPHroljd/70169dWaQbD7+6RYsmv/3rPiRvWznvzA
/37i7xv0bJJ7+s7f/s8P+vsy2T5mxOxf/vtz/vM9QGGrrjHp6Fx+8d+X/r2nNCjt4AEMfP3//xH9
fVZpjeZA0cf/+Nr/Pg6LugLR587pvx/6ey/qRnVFOhN2vOVf+vcg/n4uN6hko7VD7iWzDW7+98G+
7oajO8YwMf/rGaF7ujy6WLx3Otyc9UC0nODoGXXn2JihdqhLM9O9v4/+593c4cSPih5RTNNf3NKG
/TbHEddWM2A2HanS0UP7KZcKKE07vadI29GW9Nr278s0IvOLPrNfwjL+jAP7O0EEfFQyYW2asfuI
ScmsV+gGg2M22HjmUP8Gx2l58/fB/7xZvsUyi3Q3asH570N/X/H3tf/je/9+dDWNJIgo0dkqZ8we
tV7c8Xe/mUpQf055h76OvriL7TgCPt+KQGf4hG45rwJdxH0wS/PglqCl0C/iIWiU/lxkmr3KJj18
j2fUnnSSlMeW5+rVdJ7+PoyqY9w3Zur6f//bdBA5BLBPD0WcFrfAju5/H0f8X2/aWUe9mCZ3I0dF
OLoZwlirNY5tWiLb0UXwWbbrKpTiK9A4uFqqVRmm4vRBHd3C+/tE7DYbozb6tz5j0E0o2ETGAZ4V
m6Wnhmn85dBq50uj7E+ib7LHTtc5gWn8uXXW8NXnZfWeYa4wo/RDz/g7kahlb+CMb4ZVjWtoWeWa
gB2utGHEwCDVZtNxspNd1T4QQEmyF1lDnsUvG2T0rCkwhRNlJYKtiUHEXdw4mUXOdo+pe4U0BOwl
AWMDUtAfCzzZa1TMb5gRaa9AwETj0tLUg1wlKvYKnS+eRk0MOAYQhzPU/SpPr9JOKIOq28GTqvxn
RLQdlPNLMkEPNICZntB0z1LiXU+5B8MNdESqbEViBkjZsk1e1c9SmLuMrvAkZJwvjX846BF//hgK
7X71vUIZBKvq9ZbmD4pxomNvUw0UZGn0NViQrGg79cY611F24zA3u9hPevBApHc0FxYbXAFy1a4l
TZ3+2A4bGgzqrZqOjT/00h9p0XbqaEYWUX8VUfXYFQXepAcjdU+92uooHsZvpks8mbDrbFkvUZcn
h9xB4VKAeXthWq7CwaChPYe0yhk/ma9KqTzEOFZZ6GDNOrnpbG6lWfRo1o5vCjPyjByjfQAKzRqF
GSXkip0uSSzhYIeIxcZWN4olGr9vgje7YxZKW7R1eGhqLOLJ4JXFfHUnYPpqrldkx3ceEkjPLr1U
7dhCcF+QsHnqkFhs2nYj/zQE7UGhnmROo3AF4EELlhy2tnuJMdHIfC5RzTq3GrNLoNZrOOxNaLlP
sQKXNbI+pc7oq2J+aNxs5UqGk6WLsLX7YQMfvwtZXpGUtCvqQncTC4BOzsJiku6dHqwZpEmtpdc4
w99/ZTH+cwWlTTqyb1jkZQF3f5OAra4qNgR7S1462b2YxKF0v5UkfC048lZhqb9llh6vPKYlVIi9
fs8d9ImixSWmH3rYf0tGmUcn2eIAajx2uStaDzvG2E9ckS69flEdu9Lr+nFnS0qeTcGsGs8a211+
05o7/dJ7PZ9eygnNLwn3kxy+ast+7ydvHHaDFyFVHqIEC66di1UFKapL57XTko1SrK0CgSyjIn1Q
S4J4IxZUFzEuB+4LKixx0B2Grr/P5lFj70Q8FjBQfDarWSJ7nEPrZDCzF6KdCPtU6cmmDU+BaV86
iiNQJx5lu/v7kg5dqiex6wIvLj9+OKqCMbNCQnQKp15fOzLUvMkZM56A1OKhzulTl+ktXHhJ2eX0
Dy0lboNSXy5oKg2RMlJfOBXjzOTvMrkt/yvbrLjgrr7+54s5Qg5mxqL+90ktcyrftPJuW8o6fKLL
hheSw97391k6kuQutbsYZzzrnFuJ6OCYXF0GgWe72nHlKZ56GyNmF1CGkgUHd3lPaehor7F/k5Dr
xpF+iY0CnQzwAtJ+hIjii7rQjJU8plPbTalJUkWxwS+Dn7u7WnrAhpmYiARdfX6PwtaTvareljyK
RFVmItNa7uCRQyrjNIM98fKYy/hYIe+sWuerG8yvcNESZ9TiyDonliTYRmqCh6Z5nEg3wIW3LZXu
LE5RB5xioqYLrLWC60HQjOU+Vg1pFEmx4Rx7pFvmUeTpzibdDjfGUekeRJpeXYfDOMehLx1rSbN4
15iWaU/9rEXPGcI4SeIB5X2d/ptaL2h1yCcB3E49G++gsFMk1YIZQHpIMY9J/RPqz2isvHY4z3l0
61R7NzXpqa64tlz8wQN+5hUa8R99XhBLET5SHnenlR38INEuUzv6pnLTciqDnkY9eiwXrE6N6709
xXdTA4iltGcgOp/2vVcdR7qSF76uRmx2cf4jPGcUDN1olsFi3ZeM8EevbTCNlxEF7cZjrtsJZ/bg
j8bR7JijuTNQ2+1LpLectjsztU6zrn27avZAvtsRkDZDlh5oaAKn90zZ6TBKVHCBZpFr7JTbUGmI
m3iwdf5tgUwilI8t4xKyx1owmL8ZEe26/XyoTUxb3DWkCjWlzNN9JGWmC4hN5TwLqnljJIM/hDdN
tMFqbLD7LilhhF6ShSGfDDNYW7JadZX16lqNF2r8VEmQ//gbkUKRJFA3SrqGwBbpazJO2zD6VEmn
S9MHPafWoWYhCZ6jBHNDVRxBO/c4Vr7HmGU5B9Sd0FrmJOwsol6E2mgd2x8dasRFF45jdV1GRzf4
nePQ7/t9wGkbkwMizFc9nW6Wso/7wkBWWdqrrl4iaBu0spMf5ypxBxnMj7NPif3cOALBWsV5ZKb3
sgoJSIkopq9NfT2NW7dOD02crribrAwFtgS8dqi0Uz0zlHMPE2AHlIIoTvUoxOyl6AO6kyV4DeWN
vnPnczPDfJCHBNWcFtaaM3g7is6b+ee3iHKCcTGtr8dW7GLBChMi/CnKjWu/B3HNRIzimGlVkY6f
mceYpNYy/HUV/r4a0gROjhAPUGhmhwV6tyriWiHvLIIJQEZvk9Lt+pJz+ZqlFb5Ke+cSiuEuc01w
dC1nhVIppDak4TI3b034xc5D/lYN4AIvw3TgJgetrR5UDAh5CG/XRv7ifu8EYu6EXrPhoLjHygI+
Grj8XW9CcJFMMZZWkgyr6o6I3w/aYt25QHc8OBoLYvghxsSTkySeMmXXGgBZsq3q1bApWtT77XgI
9Yuox7UaPGjOlzLdivnSOF6g3U08JOlJzQg5yEdfIKLX1ktMHT1CvooPJw8RY2kbgrr8qsZcO+Kz
e46fJW7ZTFXQNu3y6POQhz45qFfnucoMP+ewjTrU5LS7E8rzZET/qvjV1OJ1gQzFuTUAYGFMP4J7
Giv3GE71zSEKj6w4Mubr+CNIr7O2A1MgJB8GrV+yF8J9BlI9Ge7GRGYdBoE/zERwoltEhzYRmB4U
hOFZzuNURq8ELF5FIB6MGue23JSO2BITgkDGvRjqI6bvtdPj47NKIOviQcQ05CDTQ7+IYXdGz492
Mh+zdzlXD0FYMygrZxOfz6LYgf+Kq/CYDtF50NJ3FXmkbpa3PGKBCF4ROngBJqvMAcGZ4Z/sq5GN
REaEp+Wi0OSNdlsfZTKBA9HOSHEECBrQVhVakDwYDlFWmKvGsN+GLt/N5eQ3ho62HX8QfzzqH6iH
beIte/mF5OGVqmi8wGHUkYFkTQXEHtJKNCIyKdX2WLRiC1KMnFOzdsA98GXK66xoL2kyIeB+TLHa
tC3sdNTcrDB7n+PsGEiEHq75YmsttUbjA3gVzqXg3Fr8fUVPCIzuuazByMGH+xRqRKaoXNapAvrS
r0aZcOsePc38jriTJI7xaUkUt5r4amC3apTabmUe6zHwor45YmIDW3LOwUgWoJbla7VVKywd08VW
w32O3YUSVX/OrGhtIi91VVDLsttMFulyurg0rn0iMpnoKIcfHtKUBGtab/O+eCZ55YYaW+v7rwrH
bM/dVfAjy8UiIwYBKJ9D3lteEZFOXZ+codoZdvM7kVmRL84sq9x31I5VMzQgEoJ6k9COpyhkOU3i
UtZFAl/zJoIT5hJsfUQbebGYPH5jlfRnW/5IEYF4+Gp9BqtayV3lgOSDX6yb4MGZNdCiQFyCb3mk
XO/MTr0lrWYd0e85tC08T/6aIjqqc8jlOL+bKtGNiLZW4zNwqm/vRZ+9NhnS/k5/a7EtqgQWQ4dk
H5Zak0FCm5LyTZbTYUqYjrvF+Ac958ehs1X1ZGer4kHk8GEToviRYwekjsoXON60vo4KaiFeRGmr
8qxFe4Nw6CgxFL9oONZ1IN1O22YlGxowtOE+FelvxzDojjCuGj4MTx8hnphzbKP71bD0R2HxkxBg
uDyPJkgtxoAmPY/x9EBd8CZKMuIIatKsbg1OHNSk2254kazVUsl2asRghj2YMfcQkF+mUzQdQDi7
/XYxVlVUkcfIvLVIW4cl/Bp4Sq4weKqvY4qhlRiClFVXr0bPNcPrAHGpKDkFfofRDlFVwq9LlATF
PiWHQsW7CO/ewgkpna/QWAsmuNIksrqU6gAvC4JXTD7PQVFVYILY3IU9bhIUQ2WYX0nJWWO9+yYr
5s1NjwC4mGPC31IDelHBbJFgLBaTLzdDoIXj5YA6P2qeNFV7AAYyNxI1uMtu1GshQvf8h7rfjQi6
nRpge4YBDMnVDqx4G+m9L9wpBao/S8E6AkJ9NU1xUuWMrSRSouPfmxJnn6UMi5p19od85rVD5ERa
kn8RPQ6I/RZnWV0zh+nlvU/t19rWdxSI+EHGDT9VlpTH1SDHgzsTZqu325miSTxC5Voil0z6Fg4I
yavJUhg1h2ja2zLcBOhf8orWDgWJbVB5TpyjX7TcV81lVzG0BLVZNWy1VtdXY4UWWBlibFG9sU77
9LUeXfpOUwNehHDLPoqpgZs+uTUTqlVvkMA8VgbsSGbHL0NcvEV4xtSkLS8xv6BVwmqvNY59KvoG
U4JSnGXGikSEZSiYpMK5gREA0I0JHuqEjkkcpWTqLMIE1PCunlj4pRS4bm1WNnVhtCutAksMBnxU
oU30gcbSiuD5Yay0syBNq8niF5X2ANlge8uZZCzHywWi8C7gKp9mrSb8JN47lfpDu+m9Dbt9arIr
ZPMmgbGqk39a3nudI65VtdA6Hwq3T4I9rPFjjMkGsBVeV9a6w6tFnClKRh+Thz+X20gZnuuak869
qRHbuogZmIOTNQebXjNXYzByWu+NXHC7lv8IMo9p2PbS2dw6zlc2q6vYuhruhx3Yfq/bl6p3NpGk
7dbQvXGBn/s09FGl3dURxeewLwtymaIeo7W67no8t1zGUg3xzMl1an8WiQGJDUprPE/WM1NY1ivE
pbynTn4pzA8xfk/lwAVaPg2qudPc52oO/RpwX09f4uQaRJVHAfmGzlovRc2TT3KFMNPrQO1ndN3w
uKzLNlkWkCK0WDG1kvRekXimdpBJQ7itku/6rMecNbReBlp5R0HERhATGV0+BRkBPZN7rOUXkfox
6JrmhXV+HHL9Eb/cKu3iZxFyDpPxu5Uzwl5T672kkKAYKvSR3Tgko8KoDGfk9PfGptyR56nl5M24
DyXK3RrkZXC/dQCo4SXvkzOPbWVTSVutKL5pXw3+RKRfHofp3hIALUnVG5lPJ0c9uw53/fZcmKNH
aMPJdE9a6uyEthvJNqCs9+VPjTBVx7Jyz6KtXlvK9fTA8EvQsyEbj2qcYV/L10pDnRGMpBnvmpDb
jFFtAio/piTze4WrbS2M97lhDQyPYs48jelAGg1+jOHfPFafnHUvrmI/a0t8zNChqnBSIgnm+bOp
OHOYdx6BLL2lv7oDQg5vSjCgdSoRrGb+wCRA8afnzAjcrBMyBzI+RHNJdLGNJhWs0eD46THyYHJp
2O75SSi5sY7zy6zh31hvRIzBXZbfHDKEMBrrQc12kbEQqOl2lslrUYwe1Mxa4NTrhjeTg8hVfgVQ
UCBfZXbqRx+Hqyd5BRnKUzuUPi0VCHbFj26Xh4bSQQIqRxn6Zm19mHGIPViDYCRRauI+FcT5RuIv
BdFcEKCRvR9r3XLZN/HNcZdWHKJfoLz/SOh14CyZXNZWmjtIpW1V/0wFnljjbmkJiUfavc8f575f
RYtrq1Z9rT2I2ti70OhUH/zqi5ffBcfIYU5USlcqOjb6iznsm4z1BMAO4e6hHfZTt+1BB4cJfxmz
XwHN7Lb2KkIg303tRwVaiT7dwwv6OCkTQgGonIhju9AnooyGjcUgUydEWeHPT6p/oQM62uQnM+SL
SVnatSbyMaB9ZRtYwbpvXdrHisa6N2O11usfUz7fcdoQArnOkt9ohdWsAaRJ20OdcYVUTmr5QFgh
I9HwW0brTJOzZ0hMUZ1KEr1k668jY+eyUB+kuIUFEXLRZ8ENXgxrfPGjZj70V/4l685CrAfuTrJh
81n11tmQCUczgs4BEScWyC5kTdU86AS/HfAgsPQ4ug7+mO7iNt6O2U9V/euHd4WooZEu3aZ9KuPM
F4JgXM3al8PwFBqgtSoHqsEt1iJli4uFc7omT8+kUxWB3NuYRReko42WdKtZZmvIXBpEGaObnNAz
fOpV7lsleCMGlN6QvkESlGYF/3T8ErxW07p61ScTA+a4Kh2GdhSyuVuinbf8CROY/mniHCnonQK3
4nT4preQUfEU8qAFu/FQ66tgfFdIsSfBQ9LZ46y4Ax1cs/PygGBhLrGcxASzwkKvk6xreuQWy9+6
RW88FleOTRp/jO1CmIWle63hw6ch3BuDu1WidrXgGFhFEazgJ3et1WSd0vlhSPirJca8m5J0axKy
1BMSEbvtI1jpVcwz4qcSpJabvVIcVAV1ArpSl4zQRn1Og8nZpUIBUSuvEdoLoqoZ2csXp2q/0Zds
hjp6JGBL86VNzBPn/jUzcbmTALiqpgaWwOJmIvtXESnbUUv8KHfuraIEa9fk9O0V0x+CFtOiXkLb
xgsD+FWwmyhaAaxutQ+RRrVR02E4kUsYUnOSBYWtZaT7SdtsLZsbYYDtnvuOkb1M3WLO6vYOgx4q
mY05apfFyIy6D32wvWqt+M6dYOVE7ruhZBeVXTS2xUWpLa7BR8v8bTLOQeHu7OLm2PPJ9k2X56Vp
Tk1rPFlgsqIcPMVJdyYxbi2qTbxESE4VT2afNgAAmUpbFyW4arpUNTEyqbjhu2NS3hyubw5/z6JW
QyUfMYZjIItkn1DnkGQMZWj3ZnNT5D+S07Etvkz9bPEMyuqpTENPK88pyYdZsZPZtI4xttIuutIU
60s6BNrwQIwWgEhZ8/SsGwQBeuBudLSvMVGCMpvhZR5QX6MpIrCHATSGpUYW2xgvkUZqDIrQyk68
KBGbfoAgmLBuznfF1PF3wsnBPmfRk42imhzyiPyALkamnaNxaIPnNgHzIxuuC6N13rwlNemOsEeB
eqIue9X3L7X2KOJ029lgkgLzmPmoyidyjIJNlPmvk2pvS3Hsmq+mgGYrv52JoksbgXv36RS3uEBc
2yWXNEs3gfFPHWa/SeODqWjPXdrvNJDEiu2PzTCxX5OlWLV66Qn/yubD7LpI/PBMh5xrnX40AbFS
ZEsdSpwmLvxB953eOcvCgT7OfUHgIF5x+heU7YT8GFxyIj7O/K7136ZLOQRdr5POGp8C6PxKmL9G
r5+iabw5yGgcaLB+bj9ztkCTq6B4bdr4iA15Rz4/kZ/uyibn6zzF7ZIfQOdJ74UzmIQIPZU/T8LU
rNuccWNP4mnwbJjMUyamO+PocDoUCWItDCNBiCebkzLCzJmoHfs6CNaY7pP2HZ20Fw75irrtGyQ2
Uq8JSC/fWwo1szR5Bocea3fWnxJjIrmKUBzqj6vJWCcjVPTNIe4411YExvkVsFjafxLBjHtL4xmQ
lpdmaDSi/SSTjYrpo7ERjelQNz8GJ69hMHY3V2Hk0ENEleGnGBGqifTbIHp8QixUoH8gSaDOQoy8
L4IskMVWaGjRwrltBGJihdzWrmTZ5DX6odkpulNc6VjOZngRNzCxfGPpqGjVyITyaNtRTiKJ8Y6k
543oOeNAPCemK4u7Xwvmv0GDmV6pC7QWC17okeJGsAsxmDmvAaVHtJEBEhfKjBjB8GMt/ZejUWHV
rB5yUZl7rbX2lHxuQ729zkb92g4qttdFU6p4OXi5G373eGUWRxgQDLOa4fW4k4KZm47IePCldY0M
c2MV8aFwsqduULgC9XXYUxupIDx0oNRgRSznKS13mX1P5vG4PHcpEhPiqXCKLAs6Wc+xdk/Mz5l7
pAUe4qTJE4PHvsMcGeGMLqNxlw/jZpLZPhiTnaU8Dax2Nc4wI/tQjOnQ4r2BIVtFWbkd3B8mNy9/
yshnd9FDW6XwRhXZPlgqazq+5V0o+pd8pHLcufE68NsOossBKkt/wDWQD+nngNOHItOVwiI1QLtV
QbFTLfYKhmCL+SGYX5S8JtZMwOlGUOKw2Hmzj+SlT+N1mdW7wqUUyv1VNfu9ji0VOefKpSwd3wRR
fHbEYlc9CDDN1shOIAAYW8qt1B6x9CMP+AoX6RaGEa7NmXKGMuLIzRZC3ps6co97iBkHdreBzwnA
qHjxtr0OCfCDK/LV4lXiFBnIvO7XyTeVR1szKgnBXBKoq8uEYsBY6QSYyO6tqBAt08eGLB1l91gT
WEPOcogKe1B+2noCo4NsxNKkaM4PHb2/lXqsZooykED2NDy5w4YSMK9dQnbICdcVdO/pcOvKapcX
5UM0PuuOuXI6COsUJYynhNNP6xTUxo7hfULyWgoFqy6xOwNRAg0jbYTsCF9sTGwlILS9+Ns5+Ge8
2e2NYnHUd/1Il615yEB6IEbVaTfgZnKlX4UGpIz+nLqg1nrT/cxAdmhP0RMeLIV6kgSDNHQzPrIo
7tda3z0O3MBAscGvG4fYoF2Wq8SMYO7KypBCz5lIUMO+4XwjAMViecMQeS6MkYzaamPMjLKTGn61
dffU1PanOxl3iLrYW08JGuYl1KeIfG26k6C9a3L3N6YBsxL9SUFtH3LFVlbiw8aelM69FWOzs0u4
VXJL/dpu3kHSBHr6KuI50dz2DH21tzErl3Z2XJTH41jt2oQt2ilIUql2elj7PPWcSwxHYtiM8mIQ
ZKED19OXh/Wsfxvq1lNxnxWxubFRCpiM07L1oiU7SPlhTUYjs1YpuOuI/NTKcoO8b4tDR1F+MyK2
egWLU50x+EHGzdrMvMbMgStXjnQ+1MVD1wHeFlF5ThQHJ0Ff0aPH2JzbNJSl9pOVqWdpZdkFizqW
US0ckE2k9lWXn0g7uFU1BjSURoRpgXIpLaYJ55S7RXAtj/wK866RsBUASB0FgISXT6BaY6LssgHC
Pbf0p3Au8yeVsCU1nUAee+0wxZzA6A8RBMqeo1+91ZkS+yYaK18R03SM53Q4JObXrM75scgzcIoY
nihXy/oszLbwAJ2LdUNj5LlVB1rYlDuikoY7CidR3yb+rFU7UjYI6kitde2q0OUEuMe6w70Q3Il8
gQMVrCeF6FQlMYrvgFTtxmp3SPjro1CVdMPog+6XuSAftM1sAIuadXTFKHSuO0en6bRnVjOiNSkB
4bHuI31T2voTRNRvWsiOiz+/ZbqgpAHrW9pM1Ybdz2JpqZ+T0LqEXXdzZPuvRdS01VxV+IOJqtPl
bJ6IsARVT38nO1KPmpEd4XCfrVEZtiYFSzk8IJEgU3jItTzBwFbcO2hoND0uIJDqDdqYnZQg9eOo
svf0QR36IiHtNI/2TjKOBJ+Bondsva7xQR3sM3Keb6W1r24wrfTv0cretZojFo00rNSkvcIcrcke
zs9lgkEY4R76VoE4Jk0C1C6WPpzslqVfd8afaLAP6qjWhAakH5D+hOaX+pYmDIMlX/vSJztYF1UC
30IWLh2526RCExyIEF1vkbC3p29qjP1Y1tV7EffVbqBq+6QXYA0xPvp1O031uRm0B1TVuNasTntr
AhJX9Up+WE3/rRbWpwKJJnpcxTYTFgu+3qundIRc0t0EdsmNQUrxU0gEY17VKeYaOdAjMUPPIZnw
CEh1xXdGDH56XP3YEk+zjTBQLcdXl0jgU0bp0CoxugS02rb9YlY+HP0lpNN3W5dkguUN2y0JQ9yA
Ytszw9ckx9+7qqd3y/moy69YfA/zTxT/GsDiyHcxa1BrjuDeYvggvZaYQBIcuA9HnHBxH37aZhas
AxwYHhTOjJ/Cb9UcLweEqkjFi9kyz/VIPqiSqPZ5BCXTDfq5BDIoZRoR9gFzHKgJgYRhiKsXgdWm
1XJMVu54cZ3R9IaUnSnQeexzpVZb7n1nnUVlN0/hjyXIva6b+hCipzpSTPlBFmq9k3HGj595KosZ
DIvko7IMFlfKuqlpPNTyn9aiO0OqBMcQJ1MhYxdOKbaAstGgUoYkHZvAfrRaw2jTMOO89SnFnUEY
9D4vAxQ4apquE4sIwTo64jc8Wmn1j/iFHVbnZu2Sc7LuGxZJpbq1DUe8gaNUy4RBa0bFAt6znQm9
9UKpS8YTa6tYmnLSABHLjKFYkfZBUct5o0i2ErQ2+H41+aHNk0UmRb/Sx/wqtFdCvMRioVE3mM85
mO0BsaxMEj8P7QsiYY0dr79Zda6fqQMesKZ5QCvPdsI/V+UUCemNXfc5tzU3caODnuJ7GnNITHcq
451DBek6m8vEt2ep8cdFMaFPcbPHD+YFTjj5RPRJvy5JDcmq/res7LcoNCcv03tKOtsRnUR4DOv4
1tTBgzEF/e4FCT4NEslT1hfOGsU+Ix3PSRq3xHxPrheOUU23M5l6ha7tFTHah1l/zDXH3efqU1fJ
BoJhyRPWuR65b0TrcSR/AJsRzaHamxkRZt3UoMFjyyEsDeUWy8zeGrYp/diwyAwb5W2syTVZMmiq
0jx3Mml2MiVIwyIp+4gLWdjkXxqG9pEFM/ZLsGee/1+4uG2Vd0+wfj8dCf+HaQC1WCzQcTGyeeCG
60MdCIvcOVJ8zOBawwV6OFdR0adcQcECTHdd1W2HPGDboQzEcKAHcgxeNbnqY8vQWXKM9VnTPSrF
uFf1ol23JmY7JcLviEk/DJmiBc5LD30F2swAuU9vjgdt0HwKHDBRUiekzChtRCHPGdQhXQGDb471
DCmsxttZRX5Y9ISOTCLc2LMzH0Oz2oAjgrDLiSU7rgArQjkQt/QBpwOkXJUGMxJzd2zV0GdJ4dej
c5xrVAU596sy0OOdSrTErNokXbbPhpE/WXbVXAaTq45tcs1Cb3lI5NyNVDZj3JB8ZpTcZkPt5ual
Sk5/TosT41ZlpaS71/k9aHKqEdr5I0JfPypEpZuRpkHhkkE9MrfvooY2EmaXe9iDiRlmehocwRil
G1t3xqDFfMtT08tLzLDtT7PS0dGycGsjaSNpaGE5DoCEtIy/fi55qSSEhcQhKf2pRE/YRMZw1OBS
NqmB9qBNFCbmjOy+HlSb62IXgUcfsCcSrh93vlWHXMUd+ZYqPvQm1a2HiC7izLCXYo3mkgkmyDqO
d0aFY5K5yq8sdKOKoEw16aI9ORBe0yskYJAlCP7vvmCfKI+OPCdtgIC4BgBVybsYZ2tH0DL6fR3t
KfcUdjMcWMZkmRt0ig5JkvNKNfJHXQ3IzlDdaz4ix0Om+9pWTnfO7ZdmcgghsHiY7IHMRKaek+oC
TNMAgVAmQm3KE70ArU/YBWUH/ckiUJsiJxjLMtrKCE9+H43knRSJgtgveBzU4dOhBmqBjVSPhZ1p
r1TLc0DXNfw6r3ymsYe+0vtDl2CxLmtjXGcLgcYcSfC/ZVyiQRqsGzPXXhmzROXjfSzVT0EOJEke
kEXk0X25gvs/WUYMnTbR7cDc3Vbr7WuOyeIoEwH5QAyRZ1aguFMVH6ou3Wlx7nhIlGkYYiIlh0ar
5qNJ2Y4QsPyEbDYLRG6dU5zsvVJf0y7PHmbNPtqofS4mqbH60NYbrLjNyjApOa5L58q1hUHZou87
r3nyEQBCZ4RJsv1/NJ3Zcp7I1m2fiAgggYTbr+8lWZ3tG0K2S/RtkiTw9P9gnzg3jtpVu1yWxEfm
mmvOMcHNsdvNyTmUhAzLRNMIXrWEeOXckbZYA8l++xnGdoEFqeWC6X3UorngAj3JKVCQlst+a/px
JwABzdUcnyfrrNP6RsKs3ykxnDIUzR4DGFQGzyt3tRj3Q8XmbE0+2ZhAmvqsQ5SSkvmZg6XemBwL
t11cjEKcc+PYO9T+SOQRvgr8soWHatvwzQzZ7ybz/zCYzl5Jcg/RE6xmzqm02ioo0rWOPvKR/poG
YAE5Y8sG5KqK7mDRgbhBY1gg6xc9guF6aGBYaI6z113y1GBjttQvgeWKkPxV8A/W3FiI0J8M83dj
kSNuomKrc4c/d3X16ukYGt0c2Nwz8lmGmHx6D0sC3xl3313esccmkm3j8lNxFu3GhW1enYOvCIL3
fHEwbkz2uy/TRyBu/zObgqRnc5GlbyXv0U3oE+x3y7s/iOQGqgxQUvabqzFXGe8OCzPZz5ZzSoso
fITjv6kfnYuZcv7uSoxvAvzIgxv9t/gYhehVmriCR0A0S4fLIEpBBcwNPuC8A9yNarlv1zKVUTuI
dKmTYU/Fz6BtA1oAsyr0iGdVoep6Tr0HMP3SRfSk+mXzUsEG2CVm2CtLTCiRLmnx5GJ1E0ApL/9H
ueq4W6IaZdR7aZKR6Q3JgrYdcspp5T7ZKE7HxdVMx4yNwerdiywx7OP8zdb5tYJod/NCri9lbt1V
s8sT5F3E/sc/JIXxUUNDegvZqbEax9NHzPpIdMB/Sed2E0nLP+ZVcxTF+KrWb9VY9+mhxzpCjTxe
nLDzUCnVv0VjYIxK72eUsdLMSGzQ84EiEqt7EkoyZiETZmi/pSMSZYVraTvkq9g3pQ524BUmHHHL
tCO+i8pgF9ZRdTtlMHsmWXPJWTxUBIMkWcmMtiMKZZjhAUdkoi13qa1xYw+Coy43MebwCGMIxMGT
zcd+E2isdl1Iy0RY/SVUfIE7G53EPLJPNePn//7fSXXLwvmnHxYwTqtPt6ELy+lcLM/R8m5pBmGZ
W+stjNNAnIt6CoANrvpv3nw1DWDJpEVJCWoy5XXBZ0wPZzp4lkunUeqqpf/guvaROyz9OyK6UbAP
4Zk6ylgkAnp4ceuKTwS40Emy5URQcBXHBNtKAWJNX5cshMucxezkXLGjD+FqFL6G2bUAa6TRVq5L
N2J0vH8T9UpNDUCntjjgVl6RFiE9iutfHZspPg4JfK1laD4tCnTQz7DYRPcYnxOdFnO7GyPn4lic
69KObkM6oNMPECCi+KMQy1vZoyKn+S3IAK1bN5DRq4/G/IyS5TWAk8O0/yswYBcC/M6xz/so0fG/
Ef53yDm4qwjhEbziHdyExx6FVfbUI6uQUV26iz629rTsyKDmGFNLu8SIZAqqOpB+cy5D4GA4LKhf
+JSa99uirqmv3kjJsIvNIgJxMCOC6TE0Y4jpMIV/NaUvIogeYvGr3dCDMtUf4AO5OKZOyR0l2AXW
0py4RVEqM53T3LxFVA7sJwedIqbt5JSwTNJNkLIQK76QhhiFWvNZDzbIoc7FEgxjfjMv0RZkv/kR
VAhFa2Ok2xHt9IrkmLnuUzSedNHKbbu1BmSXYuBhkROPqiVx1OuGJCNIu3fE5u7oDh6fNYlRmMNm
jVLwDpx2sy6g0pIWiBJIBMicn5awXnsOCnwJZFH7mpdaGFd8+8mGA6UwGWjDau0Kkcsld3jo154N
OZb2DQP+1pcY5p0Ry1AaRg+d4t1jA1cxgw6/I9Y85N95iYU1xzBm1W4cNBxnj/viRNoHe/stqlL4
hHCzQccl3H6GaNd3DYWd9Uw+DXXfKxPWPkxO3OY8Jh3KvlEA9+BcBdGEnLtSVHCH4tPVLu2uTGky
6TOGWMpCTrXlZDfWa8CwwrY/Kug6sSpzHFUVpb+he3cy7iZJwn84AbeBLUixqQvri+67dcPMskmp
YIuimD1nSfcMsJyfxkgwEvRXXdBdN1Kjldsk/gdCzbQKYNCQp3HxkZMbBLGR1YNbD9THKRKzQTj+
rGzaw2vSB7sUnWKpp34v7IFqwaXaLyogse7C+xZkLtjZzn8oj0LeSX3vYk0DxS34YXsGr4uf70a5
cjuy+UXyPttEBIyOHS0/ahAvroiTvSDotRt+FE42Xlmb/PbCcS/LBe1yIjm/buJE31Wnyf6dBOgB
+dDHvIxAvac7KibRm92K94N4IcVd7ziLKSAwmB5h7HOVuI35TyuqMKtL/5x4nIBx2qOoE0Xvkq+0
2hkHHMkQt3+CsXhA+9pQLvmUjOWttcxzKpxvZlOeDjbFaELE+2UHCzwDd94vpyDpiTxGr7nqRhai
bBXxcm8Taub3IK9wJvSAXSzwUzjDAAdUlgNekyhB4Hd/vY5ggJTzno3cSA6Vg0yT4ERsneVeTEN5
DF2iOCYFnGJ7/XXsVLHzgKAvlUieOZRYUgqKqFSX3SYq8aI0U7eSBr3R74tbER5lU2O9FKAdWl+U
T1H8MAPTZl7nx17DB6uXZjkpTWQYpYc1cQ6Wi0AlgvMAKksMSOdR+hXqEbttWiSbfsRw0LQvbUzL
IuHqDiS++x10BGxYBhn8DigIYDSqxbylCXm0IDwPvmarKhD6aIl9bhl3D2OHYd6VFQvHFDsnzn8C
/hJ7X+IzDaoYkjTn7VyU+jzy+9MZggaTtvFxAS1v55F19KV6ZuhUVsOTuP5jOpw3iVx4axG1tFxy
AgHk6DLoUDVHYm9d9qgb2MVlWWxjLYBqkDTelnI1RQ4tMJrJBDsmV3frQaHdjaUVHXE5gibOSo86
rPRIyLY7d2E4Ikf/YLIMOI+QBwjHOVy/1E+GFG/nDILWyoaV9gTRGke80Q/0g0vfde217Rvv3Nfl
hxV3JxS3YMcna2yhb9hyxQ152tuPi/g1tcu/vkZqLzP6huoaXV3L8RpZ1QyeMf7L2wcUdQFaR6TO
tPcdhznTV+FF01AGNXqlxTeXmqDiHuL7tMEUeJOm/E35HIU/6TeDAysEmnc2IFgPwvS7cMApPGOS
U7wk7nzUnryxQsFfYAM6aDGbtnZ+DLPEbJGDLzSO+S8ounNRslFQ3IvpvJY3y+IK1mTqEtskHriZ
43O3t1ANFCcLKpxsORcZN7giTiA73WZ8qfJi3AFh/iVWydeZBqxZqXs0eX/hGsmxXwX/jSPIYTGn
fy1v7VUDI3AcIkVZUVI9Dys1sZmJVHXYGhykHwtf8dNIukUGXncN/jRjj1XQTW6z4iLdUYYIGxXE
fRvjTMukdywdiJh5Xb2mU8khFGEBwEo1/IEUq/zpTzTP+9CiK6OHbwewWuwG2Q6nweue3RyrWlQV
9yE3NqWsLOnLCepzxBc3DpZkXR1dCzlJ+gXrn2Gbixc+0Lleu0pHyCZMt9rlf3l/0j7lcG6M3ga5
f8pilkaz1xB16YoPSqiou8tU+1QUFvduTIiN40U7G98+c5n8EnlZ0fUMXqpDYgbnT/vmPxDhwfPi
eU+BxvPegrgfGTEoy+Td1C9+eEQep4HqT2d3RPpwDZVVAWypO4wAtKSLh0eW5oGvnxVl+cdzu/bH
5KRPRZj69wrj3NwSBG0c8bEy0JM6B/OcUzzBZqk7qK6G9tp+FpZfHFwLB13EXX0bg3RKHL54Q7VC
oGaFNqs/k0l91omYj2nO8sHpf7tlA4kbY9oWRAdRc5YfJKSmsxEIjQhQKTv0s8zYwZsC203SNd92
OX2SQKPpE7SlV7Ck9lHBggiFze6R1RxakaL8DRxJct0Km5LBIkTYFNL+mYaEIuaBfEyIF53Gi/Dq
OKk8MRo+iGTaO5nGuID6Zdv4w0Dtkwg2YySdbZnH/ymx4hqphZ3aQ61fGGVuBUiOYxQf1o8KHnIs
s1geVWt1FB+Ne8ZoffITlIeW7SH1RvoWxmsYlXvtwAnjzdZXlXUfbYcDwMEWPiy4vpBvQJkOtJp4
TQctr4nJ3pl7FRNCLAO2Z40z7bzOoQVv+Q4leglWVz5uObcuB+eZ44KkJdCW3IgTbZoJExrTMqMZ
1MytXcfYuhrqMsN2co9J7WhMsv6ruiaTnsHYSgEzuHFJDWHrKCcSC9zdTbUuW/PqN3at56HI6qd+
cV5wLV7rcskfdc06OI0RfgyxuV0Q5q+lR5JH+wPi+MSxUvXDe5BwVi+DwQ4dTP6dmfpuSlMc52j5
i1BsIQR7XyNwSpJkXOMC/IVTPV0a9iQ7peR36nMJi+hDOyGFvFd+86GSxj6GC5ajvsW2pjyoCEpf
ssR5htmZnRKmLCIQ/OzHyaZZqVZIWymECYQwzdN0D1p54+iD7Dm9E10EHCjFtLfKX7BDuGY2VbYD
mJEdgsQWBy8OXydQ8u2zmooHmQLMEYE6FvmU7+Ucb3QHbIwuvsCKf/KxXw5u0gLcgVzoWRE7DSje
+JzZrdvYlnjaabJr8Mt3ZNA32K+z0zyzhNKiiY/G9CFetognYzkDAO63RBzDva3c9fcxxUnNc3Oq
8DvaHY4qiRu4/xu7JW0OBr9fBdFp8va6TmjEgqHfSaPuFhm11PPy00TIm8ZdHP2mrn+ncQ2rxaVL
z0ogExL/QR2EDKMJh44zy3F7ro4BuFa1yAQHJ2H3jrtnFvkWaDx4seWcAxA2aUFLqnNS/ZQe/Gik
0kEl/buZF4/NkvqZpmQ589w8B+wpd1pxyDHs01BAfkUVaMcL0vg4d3/RQjBOm/LL87FcxbQR7oTV
V8TKcK+J0v9FCA+FTTQwWYOrsJ8LQSNP1XsUPITL5zz2BBuAiJWU4SiDblXUiDeUGBF06Ta+MPi6
ZjAPmH83QpXDLiYPwCLYrLs5++QpW7ySju0vVhNCzojufTA49076AwaTnhB3eo+jlvMEQMiCJf6Y
Z8k/bTUWxYUSlSyhoapM2QSGg3hD/HF2RZMSRh++llIiM2feaw1COdf5z9Sfra1KQ8mAnH01mKBJ
U9wtm7xnmLA0DblZbnrXRPgdxJM7ejW/a37OjJLn0oOJKyP/MXY17aZpEiHkaMqqRr71UR3Zt7Tg
AFAZbx+2cjsYIMVVW263dYr+n/DteEvCF2F6wflewtBWrliY1yoqGr2U7LbGBF+dU5GJvY8BbOsH
M9N2nXNv4B/RqcGKOyWxSomd2pf+lO00cIqkHddCE1ch+2hoo7H1w8nJuJokic5OAX5ooh6lkIpI
MM8VzeXDRtVUebuuC2G6pOLWrESRIw0KZP1M7m59P/1V6Qpkpx35uzFYnmbiGO98TnD68qezFBd8
a54cqiJYO1iR+4IL54dWoFES4ZHS5PE6E7FBgl4PSyIdBeAXCDN8D6x6xKaJ9XIRCUlHssJ7u89S
6OvkH2vsm3TQA560LGY2YHqbTGMnpAniGOGGgzWaMeyLuiL2e3IXT+x1wn2/HwC5USSXHSPrJayY
TgyPxcGumtdBDg3TDHrRkjNUgONYuQc99/oooZxYUYXUz/KCujs/pxOeJW0t2b6ldOjET9WyuGKt
zejDZ/2OaUFcbVT3VPDFCc+JCL2Bo4qLduVzWNEp4AZkVKlORV9vkxljjJXoat/MKDxErVF4vOa6
COXfecc9J5gJs6jDHldY5T5gp8HFxn0a0+4U9+n3HAviELX4PYpsWCvT/xAXQYfhwNzEsj8NaOSN
6v9Frl73iA8+oT+oDveePMIcjHDeiBPNMgw0SayPVqUtarNWfEGSvALCCA80LxB6XPhsWUNH0oRR
KlTjfew6YlcDClwwm/sceSMjv/s7lzgu/cg6D0PevrSEoMkV2HaaXU2Wfuu4x+FZjZ9OmVRw8RfC
E5IPFLh04hScvCzQEOFUvi5FngKPFgBoNxCQ5onJ3rx4hgFHAbJSjp9RthU3BAsw5zo14Vivc8fd
EPbPDmpgL6bokXYVZbiW/z1aUHpy7HR+U+udoY8swiHX4SaGRjfsRdldooFkTUioFUjar7Ct/b/C
fy1y8eTX6V3ao0tANzxVEEOHsL3wZWWPRHbv5OtIs7Ag9WxMhwlF8hdd0INqIlpnWvEQmp9Ka7sf
jqWd56b3vYcvSMgVafHAWTefAdb3l56L74HN2X9xVHECB6H3/37pOuh58PsmZqoB0ANL10PmdFuP
vo6zLHW2Lyya66O5fym93j47PiGGsfWiq5901MEkO9SctS7bSwjsoGWskeGC7ZPVJtEpE+/t1AB2
Xui50CwcPNFwAYr3LPzaXeQWD4D48qXOi0/MPB9RFyCpBtxr+LB2YCqGtWnlGwAT+EeCZaMsm93k
Jh5Rm0dfh4egwezpBVF+pD2FS3lJUZoxFPEtwwdGTPPksVjc4V7iRVeNR9+ukMny/EMZ9Qrpod/S
n5PvImlPFyuzn8EchNBlNatyD4ZCBNCKUQahls2OMJ9xCW9aehDPqc2Bywol0zjTl90L/dkufrua
jeg2MHQZxwzsPu/HE2AZcCuFH5wzdE+xWuulgTzdBPpHH9JejOOAnYII4UB91mXyHOoCTL0KbyX4
1M8qITHO7La3w/oX4P+7Jxiem2ZcOfDqR6H6lqBNaD4kBTu7ppQ/fKYbti1rzHdcUwDM/pUmuwtT
yScA7dJ9Dfw1WXs0SCWStixgUACwm2KO/hjhumdRmsu0uPFDA36EhExI/kelKSzKfDTPAlfLIF17
m40lduJ6I0TEitFM1CcJ61QlIDCLxtH72kd/KxQemwK9/IBtroFJA9gz4xOosqV/GBWPBNXnb2uM
k19uHPFyXMRVitrsk1KE16Buv5IOX05eN7eGsNCtz5m5SoBhQQtTrQf0bhaaZK+zPVm3EdvaNXQI
dOY9Ggq5WS51VyvJLmAzNkmh7rSDhLexAwbNBEoodG9w9MGmn0MWchjoJlZezclzquzki7gk/QVt
O2haahpKyN7LO316xZPryf8SZffYybnksAA9c03+tuaG55AoTQIdEQtTC8jP9S7VZL4KMuoMzRTq
gHDeCHflzUcYzLDdYBuDZp92BfHmWj+GHDejLVgUOCnuyzBmKAoXoL2yZUqmrPYlxmxYE6Y4ZZme
Nx0e46JHrMU1+ZjgxFAUf2xvZRdTq0Q8j3qDmNR2Upx0c6E4AndLflkS1V486PJzEdEnTIUmMWX0
mFBjUMXtA7ocnu3Gbbk/ZR2JdMO42fq0Cv3FM3XvKaw9O6rl1ViE3i4oMfaOGYkfU1Z/qVemm5vc
8Nnl+rVro1JCyVbEE8prktXnvKL5yxvtHoY379vsSUl17ioIVCZNujPcHyrkmpIEVDx85NJYJ22F
hxBbb1G14ievi/8a+oRPtSg6KLLpV17F3Ra9Aeig+yrcT1xvxQOHakY/Ew7t2AJFQNfVq3b96jC5
84fIKGCfnbk6QS4gIGJNZ6/iy8VpAZEDDYHD8VDoidbHsNIHzAadIRc54gi+SAvCmZdxAVmDWn0Y
3JQay90iKSYbWLlYpFo3uKt6VoDhshkd+zj4HrhbH6B8yxg3yiscA4KkA4se05E3Fn19omjPg/y6
6j+JjQlinJODxrpRJcm8tZ00eJsIzB8Lp6Y9wM/O2kCtwaVqz9h8kfEf8VzsWtvkT4gO2cEfUhYu
EOgRPvWtTAxbeIUsLnOcENnwqWnXOVaFfHIX8JSDpX4wiQCf9cVfGXD16PGxIKpvhr5LD8LK3olr
KX5yiCujjI+uxMG9OC6lWlSQTXlzo80k+IF7SKBAwXnlHdbtXd3nH5OdVgfKYfcBogLPnzqImbxH
WG5tba8dnfMhTjDtyxHwD24aTRIK5vegT0bgCyI//jeWsj0shlDOlgtoCXk9GLYocK9qFNWpqQO5
82biuMUUhzdLQL2Pa1C6RRLyCm56a2/qwLmxaMQakSzv8DUHdL3KfoEFnOJnYE+hAwHxyYfFS/sZ
n/QFXgPqb1NxO7DqCkiGpgig7chfLwDEefmaCnM1QvArum7wiN0Kzr5L+N6jB+N/3eXbvudsgtKV
sjlpf4MQpulriHzQzxWVlhnhTMnmB2m9uunC/OZIn37kzOUZ6tNHMrnvtGYtp+zbDxz3Ff5Wdw2H
gphINKRvXiwOzLy0FkpKrIbk+1pwR/aCQ0S2/dbEyEvE/ABKEnEMJyLeiW2dZDI8ywh2VUOFinCm
X25jxnOwgjyCBQ50OwF6x61yw8jrbAaHKKrL/WPvgRPfBIJ3M3xN9cKdn8qm4KeW7Ztnuu/St73n
phH+eWrnYSue7IrBgwFY8E1KkueBFsmj6PFgsj+s97Mi/ZbpUNOQ6uXl2Xa4gmeVL5+dIKn3mEN5
RS3tTeFUOmcBLxav1xfQRRZxlQgu06x/cyjWNKGzxv7fL5HiR7gAGd4n/Isy7MKTE+Eutxx8IHwn
5bX4xhM/XQDUnjvXGi6Ll37FjmUNDLubyQriE4wQw7a80S9lWByzkRS4GRXKAuxWOoTm4LhEWLDG
rB9QA/QfHy7cQSoyq1hql23VYYQyJNa1kfpe8ubn833ocxZvURc7e7ij5MIz+1rYy6/RI0pT46hb
Rr9iU8ELGlPNP7f24FuWzT3Ro4tXgMbNKUOBYQM+4sVl/h/TgLDO+otwGf2EDNRpWtuF8pgUYYlg
AHz73Qur7BwZ731S5T+WkiPBi+4LuMuldCQyyerC5r/O6CZzc8BmRT5Bqn3muV+oxcTcnJno78wu
0aR2COLBjkD+JD9d2ANsSqzz3PKUpgwRMOIAXMLRRv8U5U36c3hn/06f4lSUt7rmslUnPXLgXP5j
xpjhsphqp6rA3s7ZvAZUKDYhIWxf3GXYTeizLxHdKG+494ZNXSTPjUsAxK4rclwx3Xmdj/w9UuO8
C2ILxEMwHlgIJG8SYyzPLwFN3Hdc9QrupfMhpBv8WbsM3o49HwjIUcBs7lboMnhM7neZRufeXgtF
cutiCH0RKwA1PmOWaYpPHUiivlOwDSry9DacLvAHeLXU9FS33EQj4DFX1ZkT1Dqgw2GUHCvPHKUb
uE9h2xJODt4Dp7yWI5ProDHB6ML6F2sWrT4vvWNfLd/aGbEs6pAsP+/FfCjJJWPgvNh4rLZp36yv
lKB+/JnRI/fcJad9u7YPtlpenZD3PWCAhSVMTB2IDy1vUO6jzXmNwm6tNqVXfVlQQ0uRR8dKzuGT
4BuDdswuyRwqMvTQOCR+K/RsagxZRlvhA6LQxp/H31MsLx18m8TrCPaeBo4JsE7DtbX65EEXbPEy
Q+zA6M/lJ/U5gho4DRiPsEfPj0ICNa9n7qWJUr/BHOP7JrRy8ysSLLiUzSEpFzwucDzh/RNwBhnj
N4GzEy6jSJ8IJrKgrh+eTxJYpmOMql1XL9Lob7OY9IB4YDPdYzWnrdtu4z9jbh9a3T2Q/M8UmbJo
jUV5COYge5SI+gcr1O7eDCPxi3pG1UIIT4KquVcd183IPxu/cH70WTzdcoEkEjXvVWi1B3odofnR
xjRaCAQdd9+9bmjX9TKArZqEFp+R8+C4hpYowtxg3N+N0y8HFoCQzm2Sy6Vqgm0fmk2Mjnxx/J0O
fy9FCXFoaeITGytqBVIq4Fr/te/0csQuWO6sQWOMjBnPbYMbbf0Zh6rE7KqeJlpFyhXFUd6mjqv4
ZLkMGAy6WzvOvVsl3Y+mrc7SBtcbpz5ufZeZK068+U3oKtjP33gQ2VNb9ms2PCYDTLEk/e91XNY8
nGYPvbbCpVX5O7bcJ9+mo83K9Qc+WC44z7Ec1YFZlEKPXq44G1Y0VDPZgrq5OCFZ2yYZfbh0r9vs
yMw0pTjNQnjOhoVwV081houGwCHmmeNKl2NLZMor4PaXgsqsRQftozTDQrtUHlxBehztkJXd3Nts
gXymJS8yP+u6DTkh23q/dMyELFfCq2A24K8ImDeWO9KfkrHwDwD2zWyzDHcFEGX1FX8dF10nRxia
oDAAEHsFAkGaYqBC2WczXPc5QzMgQO6tAWv/tn7pEHg3PKw85cr6CQTJwWIFksySbXUBJn93mLBu
1egdIdimH4uPHwmgMeWFGVXoqdSPYtM3wr21acvHdYUHel5gzjUpgSYe+gc3WPbjpOJEuNzpZG1e
IxBNA/4N3NnluVCw2WxJs4kVS3hatibcBcowQBa3bQOZsdTBxR3FPZKAm1V+oflYPGCjazGVd0MW
KhfimTj0z1Qu9kvA0mFmeK5SeE5CxAjsctXVCFQvwy/Ph/4gKO975Rx0zjm72g2iMGI3FO7jMGj7
Cau2t08CNTDMeP8YpJ0jtHyU62Sy2I9FX/TZpQfWYx/ZrAWdpHa27cdw+SIv/qpTCuSpAQA3t5jw
ZWgX9BznPcVIfY4KlHTBopWRWNL7PMqn0o/0zpeSs47cH1/tpsL+h9SJ86StEExwYY5FXHMHIHnr
JsCKI8uhn2Gg8LcNkwbiLLOT0ePH0jToEX0AkUl5ZOVLekWnQtw7TWjddzGH5DUbeDhMbHTkeApS
m3B4lZu7CZ9sEJ3bhFfnG1aHkuRprwha+ss1n6GW8eLNT2XdzVQRUS9U1tl//RjD3LIJ+wBfzzhq
NjkSaa2JVdJexq6wIypb9/iIpe9eE13CQ7IhzxBMBX3JpXj0VohWwjeHWH6RQhpYvOvUz9FuCeJ8
3/jRQk89W/hytEEEsdWEzN1iG8zGH3lPyZTWnftA80t8rZkKvHI/src8l9DWqLz/kkwXOz/xsWKQ
Ww6ddN/Wn575FmlLt1jeyVtqE3HgPwV5Kn2Z8Kdglg5SQi2vs8JO3AqKHVLS/nVZyfNYMTXwXv9F
c/ZFzTWcmvjdn3KyqGX8AsLvTzGvr4ca7HiBR6V01R8ALS350f6pgqzLbwPBglmjuaeZe27seb5P
kwHxHSiQQ0t8ijFlP9HJqD4XV1SXoWVssoPK/1RFdcRV+ktW0nkOsuUzMsLs8Q1A2gZwdVFcO61A
3XJKErFbG31ZJkzUPQnEOHGiJzBq6mgTWr56rCd3w6rXC7YCihFAGMgLVUL5MiV5BCY9jhnPcKzR
jpIj0/z/X9x0eNLU7J36pDz1GvQ9Xig+2DqRbKEpYqOfy9X+Wy55AhwH8K6FNPBuE9p0bxlJS3Ld
vX9qKF2jJxFqlTYvKndpoZFefHTSDrp2ROSZNAlzcxldfLc76dayCYumX1Fu9zuRe18NVu4GNMFB
Z5i4xqHoN7KbEDjAERFzkXyfRrEhPkJbuB/sC5vcXlAM3Cqd9jY5+TEEJoUhCX9VH3DFkihLYBGn
rZMxPprAcg4VnkAeWA6hkNNqdDk/AoKrA3XmjCPyy/ZoLysjYmKjJWOa3TGUEn3hPaZffLKe+3B2
r6y0aAeZrGUPqYObr1UT16D79cZV+wZbgkBBxXkwiPG7k+5LOHjfeIf/m3EtxhjHZ/dLKFgXfGnF
MQgwYti+OdhAuk9tzJZtAnAo6bdoeuKVQ1pdpiR7DVo32MpiIJtSmv+GaP7PVJmLYSF6KHd8s0X/
PYx8lQThDsCVNu5SXbhBxih5BR9C5s4QvnXG1WYV/CvgGWqeaDRt5DF3LZtFRDdQrJ6OTxwzAgKa
eHiKn3zCAQJ0SLtr11u1rT3zS7KU5roZByu3H8MWjqYeA+Y15cndpCHy40wLnxg/7cDxn5UM3ZuX
jH9jlBhMe/ZpTg1wZj17B054Xnk9BToJhIe8+nAW3jNhSJxKRrRBEaF/i7H3ETAP881EcGCXTCDq
4pGmtdBjTtY8/FBd10sug0zCA3bRw91LGFcDfKulhRIqqQGh2HCpj765e54Jz9R/sVgC9cC3C07V
0ubpjywkqQ6ldWesrv3dstbMpo6ZshyXV6/QdwpLI0/yJsyPNSZ7MHe22Awj/JZsGXmx2hvfxmNY
Y3vauyp1r3PmxuceJouLrfqJTlYap+hmSV1c3WEVPyvOwlNVsQONJ1ZiQq13WguaFXRtmkKdo406
BgLDPmTjQtIgF3rbeprk/Kg2DvDWvZqoVXCteHiRIKv4d4oble0wesjYOraogKIu/6S4kN2LABYC
oFLPhVX9Z1LxX1mDSIiG9z4oVtspFEM36u5NA8aUfpNdw54O42F9CvL0hHWEjC4slJY/G/EUQFqu
vqtWnXpSuJuiRiWQMjvUGdCapkxZlHf2T1F6v1Q0ZPs0HXCg8YHceykFt0KwlTCW82qZ0GWCs7GO
BC2bUNwDPSbnTT7XmyHHSJL0ct5VpGXFBOMycTz3horw1nHLeJS58zW2eHsxiXON1Idm9n47FiGr
ulP3WnuvBG6Iua+RKg1wuvPT79wVRyL2Pby0CLZaGn2l0QtHorOzQ+BEBFhW0EP5Qib8s0rBA9D2
9gvbFMJ66mzHqifq8c21hjtQ4JCdr5Nve90ncmP4S+cCDXyz+MK739Mes0s8SqIdxkAckLAnupLj
f3Tk2xTkJFSIz07e95hwcCfhFwV19cZSPeb5iVkIjSvGn4YFY55eB0KZm3zEg+hNvO/4LuGArJkW
y/nPNHDdCjTZY3IGFDSwN8Kow4+Hlk3uQk+Y0q5VCWQvSd2d8OhKkCXkcdcGW0AdaL/P2EiyDhXv
bIMmIms29VmhD1G3Cb2t6pu32gwej3NEOinDt+bDBHWdqKKCPtnHLnvDDgoWlqIH5xGEpiH5Ty7x
P8/5rlr7I5qHf/AYvvgTHlknvLadW/BQDbcCENIwWNcxyS/d4N04KTOsDPVrnqcvVhE8sTf77fb/
x9l5LTmOZVn2V8rqeWADLcam54GadNK1jBeYe4Q7tLrQ+PpZuIwMZkZld5d1mRWTkGTQSeDec/Ze
u75HmrdHHkEp4SFpTS5gar4vtE+DQhYlaOsVFN6A1HHs0UjsxDiij+YasEsrY1+YPvrZ1omYAJj7
EIzMqokm4mbItVO86R1WPpI5lOPVQ6fBmCiD+kGtiNWg5dKm+VOSaBj6HLAOIch1sIH+PMZyi1WF
Pob7VweHnFJD6qvUdrDTl3mectHz9mOmPg+We+vnNsO8GLvFFKBOM1Fqi2ATV3AJyJ95CzLzvpwZ
lCH99iZ2uJsWR9HjzHAAUcPhg6NBQxdJqrePvYS/mNAHbCmlXRzkMxJZxCatwTagTS1K0J+pZsHA
qLyIsCRiOIJ6Jsro6MdqhkULMxgxLJhEtqOAWhmtzj8z9a6a+pqqHIP9OZ5VJVZ+9EOdcVn8UKbq
K/rSeO11hDcFUe8samVCqPDuFAZp5bSdIKm8Rb1NB2Csg1VL/xHlzwxZYL6FOkRzucg0YsgwrJIh
HGA0sMt0PzfNdCMkxjFVD8pIpnukuyEeCpxulfleVYEDmsZhyma6zj7CPOKnSJCsFtoDcQ6frc8A
G25SP8YnHLWP+tFlAsfNn5u5hmO47ElP1amwQlmLkEwH3nQz45fyhMbTEDrjAr4dVe/pLk5hckYj
uhE7sZ74VS+jnJsYtiV9qTWgCaz0GYce+W/mjVY4zlVdK0+A2QHa2LSKzYyL5zTU1lY1CWAo9ZdK
6zSQDLNseJxOrV9viiGjTphFPs04Z1giQQEOSc91EXA5RgbpxKfGKq4Lex5woaVp27t49L4jTyXP
ka7WVMcmjBYuFKSLvfTfESuD6IvwGXaJoa/CcY7eFJAqEhvEc8WosQB1OHXCXUaTRtzKUF/5va4s
pgDlVUKDYSqN5x5O/lL38hcX8wx/A1JR5YNcTPwQrTn3FgMTy37U4vqOC7PAPulWoIeyn+uaFHuv
ht6A73YwAzaSvVLGp2SkF1ygWDzJ9fJBrpPPjEgkez1MT7gGEngYbk+MajyfQG5mqpqARI/PS5fD
zvvJZTWIk/2A/uryGr/vJ19k3iWIKBYwUYY7PlTeI9ENePzckDHpvOgXJvJeaywJekDnYLQ9zJXK
Cx8wljEL6xsV92oEJ1IgQBODkd/FXQtKWTNiZMAZMoH5oYJ+cY1W4Fb3MxgJ8yrNbjYZo5iTVhnB
3Wh/tMxwb+SCfEjS+LbsAFTNH9/deZXKrT0sABFyuwju5AY9J1oIHEO6uRyqzbAwJXPD1WVdZ2j6
LvNRU8jD5AkMYW+p/Z9GGpH0BcvqijhuCvCmePdsuhGdHUBDkevC7o+tqq/V25BhJ3+Rxrp3h2pv
GIZ40YeqRppAYJKNb/IlKV1/LTR6mnKrQ02LnnKTn+QiZgLghWH21NSleRtNzYM2n4MhirNXhYhW
Pw/K4R9qIbPO+ZTCtD7Vog5voJTkL4gN5kOsMXauC+PT0LQ1aZBLgrLia9cc4mu4ZD+fyXU5wHgG
t8CSqOmirJSPehP+MAa6hvKI8zp5XKl0UHTLmhSP+TSx0l+XdDMWhIasUjNsv9mmQlKl1QMRa6b4
VcV+I9crEcJ3LZvx/UmRvE0BQkF2L8bR3xBLb25LYDjfxKcZ9O03L4+7raH4+VbuRNyDm0z6W9pE
ASnVqQn9n2Pd/svtGv0VX8EA+HcCWz2vrnDctLmnv4ABSvYYMWDQqUictJHhQRc2WrERSTBc5UNC
QyXuxwFSf1SBKQogGc9bMhx5VwR7dat0sgfaVgjdXbprh9Yl5w2HKNdbW/e+Z8ZzFnT1RxOiaUF8
U1Fw7P0rVXdg10a99zqp484NMnjAHZdSo+nEQz3B/mpitdy5Tpk8BBjPFqXiebduWmLosaIXZrvu
bS1qpLlmfEJjm78qtL53dm7la81X89eRCANu2lV5QjLtP1vZQ0lz81Vtre4KfVe3LFxcHLliJ0CS
huLa1tMfRpsmzzGqDtAVEYbdedHS8W95FuoyuTiImfQWY4C22zF5zpE8IdA+Ou0wwYYsl2Zk27d+
KcIHnzItIeNpiwidxY7a1sPEN5xsLAqFf91DbpTrfu1RFIW+HVQGY6JE58kshebM/OzyINfZcZVm
wF7/skXuE04OWy67/74sD1dLUBEBRfrLfr+91GXRHmB0y/3+9Mpj35XLoUm6I5NWhZa+K1BVDsGT
7iUjNbpA3xpkemrOG1f3Y6AXNx5NuyfHRfyA30NVnfxdzH8TLaMqDXNnV99YZSTIdyYLeMBEllX2
CsXyKQXAdI2x9lFViKhu4fhc25QpDuagXvWtI7a+SVJy0x5jWBRPoWZ76ymDGKp0w701av2TMyQ7
AWc4wwA9CKO6GqfJtTcUO/090Al8Y0gZc/y3aZUyYIFGHF+ryOMgXpQOelUWZeN8GCbegJtDWrQR
Fq3Oy0gwGIHjxek3UUWFSe5/OUg+cwnspTdkoiJINzDu2gd3sN2bKS0+e6UQr0wTmAx3tNfQOYpX
t1dfVD3xb0XVVff1IG7kXnDpwl3C+G4tFycEOIvaaKdrFEjTQbXSu9YZp4OPURcplx0+WEYbPkRK
91kVvX4ll+Qe7ryHXPzrHvKgfj7HZQ+vK8xD6otnfS6x6okHfmB+mFxY23VZEcb++zJeQ2uK6I3k
xBWCUvyI7aHGyBxUBO7U5bUYbSDnhaW8+45OOJU2PvdZGeyGWukolY79C6obRNccSSykjiUknoBz
5eFNH4L1lUeSdnRdOLb2NFBq2dGcC7aDHnWv5Dms5A5urGAPsUPmHFh/mVgV1nWgOymxfYjUMopA
qDxYp1STde3ND4ZFvGJOlwpDyF82yF10MtyhVfhXDT5eGqjzESoNnrUoi4EfN4vnLfLgyrhpUts7
Xc7Uo41cOz7m8W7yn/w2tz5qWtQLmrzTvZP1xj4MW9JWS79+HUtlI/eIojm5Fw3sTeKI+OhWCfbI
Ns8+MJPJHZQct2eTqM7RjgPzOsuY2XuDaX74SrlSWqV7C6iZrInBag5o3PW7VPdoe8yvPoX9bYn7
9SkNFHVbOXaOIMt0H3+9PSBZ9I6HUP033t7QRPFR2OW/8fbki/uI1SJUI//G22Oi8fPt4WH2HovK
/c8/vUYRzWsX+edPryRN/PzpXd4eIVbpBz4T+SH93af317enAeUhmbKiRhPmHkwqA9uSTwUFeU4S
u90dlIvhqALYrqykJlnShu7RloSoB0l476tFtEGY3aycaoTljJzcmWxQVuMefMx9RlVhkaMPWIyt
QtJAW59Q/WYrxJM5piyCUqdJAZhiwQ6JcZnhVLi2lOBNSTHnBRM560VofcTC3dvDdLJsSLTgQ3+M
QozbMTE1WqbZCm0jslG9uRGGoa4HY5W0ZG50Ku9RIbCewtbW0Ks7Ffsac3zmdGC3EMHhPIGCYUJi
LOiNp29tbVQrTfVvfZJcllFffvh1+b1QxifV6qiNjNz9OgwaEcy0xgPhGGU4etTgocpIrymt+gUb
KPMVxW63aQraLla8TyS/FA0GdW8b5XIKuC9DWPBotFAimUIAKIqFp6htJDys3joNsa9pivI73MY0
xlaCHHsSSujoTt7BVRkEjfr3HnLqMmuo67UwcKkvURvWaavb5H8V6GPWWjW3H+2JZt9wR0MYz3s8
GktBBLrw1WyhJq2xqmzru8afb4kosFlxsyUwQv2eK8Zd5pg/d3TX9DEiqshTjnKSa4eCIb8IPCj5
uE4Wmj8TNkChlF08HsIcf/YE1oROOxS1Fp50Bk0QgsmtotCgGYErLuF3nioI/0vR55+hniLpY+Zd
Vuad3rjXWTvSj9Bc1DL+vY7Cfx6aMISMkxOwyZb7ER6xbuL/GA6tgehGz9beBqQMiyCzR7JzmAeu
nLr+QWvWOPh9eUqZbW7KfMQSF9Q+TRh63kDxsIeBHqRTHSOV5u1YlrJrDIxnZJvOtQs8c6X/EmYR
f2fnR9jYFFlmGJQbNUtgjm+T431WE28QSQFoIDdc5KhNwRYQ5qJbNM51FT8+hN1Zowf0CtQW/xb+
K0g+F59pjegmsuxX3ca9ZHZDulGt8i4akhXMLT5eRYtXbkWMhedNQAgKplwjDg/lXjGFvXB8bvRu
AlQ+dfQT/eKF1Rh4l0A3LPiHUy5TjZXjz6SlGiOZ3k3vbjh8xc3AnUoF2p8GhBlQdrMLr1mLmVRH
m/nU0133mi5A+Kqd1LpfOm0X7ylxpsuocbR1RJWeojUK/FBQEfG4ToCfXUWpew1flaZrZT+3Ghh1
N9RfKxvPbQRRVh1IR3LaeEM7LF9ZcWmv0jSnu0blzq1zAshFS+848iGfaEBSjaex9vZ6DLXbH+Gw
lc1DqeZ82SeaJnWvflBx5Jrz5plDf1XYMHwY0vILaBiFJ6jG/O5Tn9DEJBQWSiNpr8rq1VaHp8EL
P6iUhbRhICxVGEJatX2bmvrZVZ1viFZi7nTJrnLCdsldjKQJJzrgEmGgRaLrZPO5e/zgCCW/Di2R
8nPjMmNNyri2++8EUG4CC8eW6XovZstvc2ynR1sBCBSFaAWtCK5d33IF0kmUiux+3Yc5GG50XovE
i3ZloC9bmlboQGlCFcF96483Re1gGGLEaOn6nqwyAvGS4cqk5klFn+aNAo8tjtR7f2rudFod2/RU
+zhFiWEmjBsJHl7Bfu0HFJdiAEVLWr+LnO/OtuxAf3UFCL+JhBudFlWRvA9pbe3ahjSAyQIAAJE9
hIwCPzY0n4qGOl9T+C+T2XzZI2PU4rulVd+ZX1FSxIhcunej9xaqOX49spfxWxBPWNa4RfpZHpEm
3kIY1pcS2U8G/GDVDrch8LCV5iLfUpuOq4/2WMUMHiPSGZdm3oG/GXKVH43yphK+jHsPs68SUEbF
u05BnXYlEbYG/070ubkK5rTkG9NPBN4NdJCdKKvp+oy4rBvtaNQsiR6y0ms0eDWZu/yBKpCrWPBW
FlIeJAj7pJr9n7MaGKrFZ7i3MvFRTONjpXbU693u3ulMXBxWPy2tx9zBo4IcmdaSbW0jFbnJYOlb
LNSPehcTFQwsLHW+xfX4yaAfRxOpiEjVd6NS0HYqAIDPiXNBeN/VZFPo+a1bNM/WoL1AfLsqc/UG
CMFnQUhEibHF731E73xnEddMGrxobCO0xEuf4B3UN249hivaohnUs4isLqgwis7nSm88Jw8djnQ4
2e2iV5o7hPnftCBlON9pLWQlxNhOiXSqv468HQiM569AzR4tr34ZZ+/NDLzABLNJciYL1OgjzFTf
hOiCk1U8GU26wnNM0HCH3BD+f7QeTPzwo+Y90P5O4aV7DKCBibVEQy+CjrtIUqkzqh5ijO948cYD
pZcGw7NZEPGFWTTcmph5rtx+euyA8K1Md7oe2/G+1/xvreDr29KuO3R99tG600NuFohaSNbpibMz
VWTAuRminYUTP9tcCFxB4U9sh9ajZNPIV2sEF2SBx21dRqQmeNYSvc0xKP07s1VIZ5mWvekcE+bj
mkU11KHz4aKYDloxUuAtX7xcnEw92ESeHu4RrT4LCP3boR6/Srv+EWstjbQsu6PlvVOT9FPMcu4Q
I3w5QEzXnHrkCpU90WZZOD0RYA16fgrtBvRuJcMtypybECrmXaEN7yWBLBPCIcaR1+2waXGFcwOM
F/F7ZDvO0m+acVEwVXI1AgISIJtpWAGNiM1wVWM4SEtE0xRoCUQiyrpLyG+tFeh2relt9UidfYuI
k4wh/uo03C1GlWABwj21K+DjrLmMDKQSMuTlIvlo0uBuoSo8YYtKDpFyZTPPWCc0OdW57xZiMl4a
gNJb9DF2537ZueKRk4FdxiJUXfVcpAFNeKVPgpBwXb8N4sfOAbKjeORnW50PdiSbPckUa0zzRNer
WneEZCkF9WM1Q5ZUNPEnQS5UsrkAN3Pd30XAStkcOJfhOtY60wgwSHo+F6FPzCMaZ+dHjyNNsVWm
kuiXJ+qXw89qVUxkT6XdqSkGHP7DjLAmhAZhbnnbJdBqLG81Wlx3tAz2bNTyxY7Rf596I/jSyiej
Io2hGqqJqjfX8U4Mz1M27FuLqg56E4Z0yCsHkjC6XAP1OwxHrEXgZMQjbvJ3w4veey246xJCqPoA
CpBr03XXOrgFFWlUHfoSNE9E+5IF54mB2XTfH5yuxKqJYwA3HdZZ1SmPLb58gGgYi4ACUmRbBZbg
1qPFKIai/rnjVnmk4QmRlfnUmzDu+gowm0cqiIYOJisssicKvAijoDrLMBYL0F3tGDeOxtXf0ux7
oTZH1W8oxyYIWt97U8V5p9MzVOKyg6NILAZ9g17JXnVPu8+r6AU6OWgRjbQ+x+2I0XO/WvcuEyra
QNpUfVR/2SlpSdG4bgbqtWDISHtMtDsT/h7i/jVgU3wMDRF5Fkh0zSwOljsQWukWSx+tHuQsorag
1Y07+Op8XVEWL2mAromJfG47fE4qx0d4ihf+hK3AR9/CWEBrw00ZkUNRNx+RHhJdDmNjGHt30ypw
72kXuCgm0YlYJHtxQQ5ywMvcpcmh85ZxltzbRgyBHUvqAhMxfytf2DR1urcBRTtf/vJ7zN9lUPV6
YYDIWXQYVbMGwjg0buqmiE69GO1WHX+IuqEGqMTdysma/iRWYbsVmM+WtRl/muR7LiqN3h5aVDLq
TITXXDd2YaVvKjp3W9dmsDR5NJKdjl9d30c9uILxRSlCPrHW2lVZ1B2nVLnrU9QI3PI+6K+D/OFM
CKoB3wXvfYnXmnEG8c39PD9EfmnR3FvkrTgi7IEm21tvsZcj468J+u1KmlMONT9bhM42bbAiDGV4
BZn1YHhWsxrnUTzmtR9+XlcbKsXhUQlrbc9ntR4qcDBmLtCoAQ9n3uGvZo1SPEDjj1xEfJaRrtOM
MTCl3msQ4DDFtPwziroPDXXgKoygrPVI8iZfWXWMIJZ6Wka0gdSvwZjEjc8leuHoNX3NebFznRd0
hhPAtp6aFu3vRKBa15yjZ+IEqTsKuF69U5joGxEG4t5um2Ux8e3Bbkuscjg9arVHYb4s0rXDXZNB
V0EqOSivReGraOBanyhBz3wqaxhyCTGMZs7ktAyJS86K2QmTJxu4yK+epztrijYRFYiK4qn3yaVW
26YOvd4K0DwWI7ffumXPmL7JxW018Zsg+dE6zGnkwMWJAi5N7VArxAgh+npOBS0XGn20Z0UT0oCk
K2gyTEaSxhwP9wPj9XwdWS4cvbzd+xhJXXUuhThFue3DN1+kJlxC3T4R575DDBrvKkKT9l1vYxSs
LSQY4Ugi6JuWoM5uSuOh0AZ0cYr2aDhQ3oxavXVq5TFJo2iL4e8u5drFIL3KyWPzZh8Jccs5UVqa
X2+xDfL+p/mairfere1iiYAL9HA3EVKfNlcG7UKrMJZTqj5FFfqRoJz4t4DiTNJZdMQvCK3+EzUs
fLoq3JAUyYFZMCAnMOSYBFjy0R3y64oz8iYqaBKCNFGQVniggZLY5PCEoPNpSpFbw+wPh0XKANjG
PzS6CIUqmJhmndvbPtHIBHaUfeZRL8Mrpt36zVeomup9EvSf5SySy3w6+WmOE6bvohMTmB7PeA+a
pYhfLHp0oanboM4a9AGcw4J8UlrmCHh/CPG6Klzl06fYyqrllOQ6kONo7YriWBau9dbmRFH7puBb
e6NnI+4IF9ACSkAM/6AlVg4aDbC91pWh6ARRqIzuUCl0SOMKbDr4FUhzasMX0mXfnC745qkMZ1Uk
HEtu+Z6drEaVUPlUQWxcutdpx+yoidJnz5w+GRZuTbemhlaVP9ypdAm9o9bXcSEbwRaFQcxXniss
jKyDYUAVUtppeFDxgNtBF59c/Joz+V9pdpqRfyR9RNE5UTZUix70yJ4JgFepFUaHIsYtCfNVo8nL
XxV3G3/svn6AfIDXKokbzN5uvM4zCqXCzJ+NOri1meKScuCqaxzfh4xG0b4Ajrs0VRqlMTnyCmED
rusuVB0xQTLhM53idTzfqDWr/SZckEqFha9bjAUzWzTHVpKcjFJ77hwY3Sa+skXdoXwsB5SRAdcJ
ZbLfTBOlN8YFFHUJP0uzyr78MVd2RuNuLRE/1T3ZRLqeXNVlw5OQ6yNzQvLp+1PjFkyoWmo9Gvka
el5dRTGxL0bMLDr/GKkVrCiKMgqhF8klbYkt2Mabs0vGmYBuMES1LO+rweew7IRKtCpqoKkKK8SR
3ncmgzdzYltByFOYj7uxY96UWu6NYyAkK8M1MtSjhiZiQRmW9kRGK0khKj1vXu0BRJ3iY0a0Q/4M
NqasSKUvC6njlfbVFgyKmqvmUodVt8UWC9XFyb7bQfE9sZxHpQGJmuOqYla1of7jLhoULq6KlVZv
vyUBsVma7/7gSwfXSccLHSfrkfuIiAD9VYSoLqc4vveTMVq2Y76L59wK9CUQdcYWILJX3E6AuipQ
D5Pm0OApEELn9NjmWMtyLKhF8c5PaCCDxdAaDYYzfrVp8dQ0Ouk/Wv2BspBRc7umqvusK7iCQsAW
4DQ+w8j5yDrrPfNVjMAmJQBeCT2ffhoxAWXFO9VtDGJ9+hQJ0Aiptyzink6svuBUNoxMsqrwUaiB
duSbkGT8HA3CbVNAnwCVkmkTgbsMR+81MczwAEBKbPs0XVk+ORGZeGjq4DWenJcRUvSmhaC2AIfU
L3Crcx2194QQOht3mq4Vd0jR3XM3gHCIHTLJHWCCB6/l6oHCddsluKJQ4DJLiPwMcgk37BQyoNeQ
IRs0BCeTHE2iobe0h5jbHFStwIrI0Rm3MaV0zA8WZVCKPwHXwJUNM52IZK+/baJj53rlekjnvLjA
fHR6piVxzaDdjV9TnKjLPtK/DEYgqFmefZckKpv7t2oTvzAB+aCgUHsCBnS809QOa3HRMoOwnSsb
wgVBR1+KyTDBKOfZvPBIbJuyYlMoGHgKTPSkxYfYgaAKZvob8bYHg7nSdopVbHEoJhKHz8LVhuRY
RsFjBHlmxW0FhB1wzLqn9mI7IK6s5SS4NiujQuKy0Knqg0HDFMQY0vV+9IA/sU8kOGGZpGjEG0+Z
BpyjTVxcJihYyuTL6THKFlN1K4LgG8bwTcRU4sjwoVqqPTUo5N93usblykgbh+/ZDpA4l00LTESH
70r4IBFNhtzlaD/DV+b1sKVMdnpP9QKArZj5BWFAvTjF2oNAwzYeEtMwb3Aul9QPrnM6FUjRB8As
/gPSya/G0uhkRIjsKR72AwomQHs1GiT/O7lPx8DhW2/bhzZpbsOCquuYcztVPPGYzfo2hnjTckKs
uUAbqOi0oeK6o8SrAtuqq/c8BM6uld6PIVW/oWaHaIIKNwSv1BYo7rWZOO445beQiZIr5lw6BnEL
x52MpZRFkcBgjMaPzmDM3VomSrHwuzFLbVUabKM/T0HBYM5c1vdUa17sLj8ysXpMff175PHPz/BL
YrLL11Uac+/X8KvzS+sMwmmZk1C8FlT626ojH0bPF3U/lzUC8Q69IM7jdyMrwMTBEaEiO5uXlloP
kYMEkB2CveusJ2ZCte0fdVGNx8RWSkAW2RdIZ3Jfw5JcANDBvdvOWSAaSC2vYhYmzLUZQXKPUmGf
LIQpPZFRG3XwlqoZNAurREKuNeR+1Kpp7hzDJaNGULig+Y87LkOZJFwd4ABDcQ1vI0JTmrtuiA01
XrbKUU0mBJOjt8uc8nmix9BW5jHLBhg2eOW4cwUwSLOD1REWl2AydnxC8VSPYU4/UWKBuI6y1sXd
gpyIQXFW/4BLLRaDRU5ukEbWqij4U+K7NhxAPQl3jihub3DQE1qLgWYV5D9o08y2O5LpCotQSFc8
OFnkIMPDLtwTkYQ/e9wLTZC7SfaAklEMtZizLVrnzjdC4AQ910pPYWKrr2zD/YpTZ7ZvwoYy8+xR
kByx+Oc//vf/+7/fh/8TfBa3BVzjIv9H3ma3RZQ39X/8E9HKP//BUHpev//xH/90TAwEpkG9FAE8
WmFTM9n+/X3O+pp3/1+eUJjMKKClhkAJRbNCexjsm2nybkTi1pSDgB9rhXcjV8lneU8DnG8Qb/Gv
G7iiXyv8vK8u69sAlup8DtDK3s1lvTxH7naU7Ud7b1XmnrQ772ZKWu+GVKeAmJmQSz6rLutdcHtr
K8aAKNelDrbKRa+V37gTU3T5tbM83ub4XO4hzymPHZ0RDjczcUclS8O39ujaO+oVPMhnIeNeWp15
AI55Xtk6wBrjZp7X/nVHlJi43X47UA0xjzoZYVbzac67eEHRH+Xy5QVGu/t5VrnBbGnYREaQ0Bdj
ZAsiPjjJZ/IBh4a4CjGj9kn15/WQJ2i8XHaZI4x+O1Qe8ad185nQv/++WzbPRelODbGZH0VOpiYT
JZ7Kh6BuN6oZY0oqEwWb4RQyFSgMnsrNcplZTHE0vE7g8+D7LNedt8odL/vIlZlciSzjfN7zotwi
zyP3hjtgbP/r7znf53/5nnt8y3UHJ5lpQqv/7Xue0ZoNY6eZ7lqRpUP5BvUzXZdTI05GGHuHqSvX
GkjPDmBkLADw8SC31qX+VLmB2JFiVp26zCXO9bKLUoYAavEWILT+tUUeJ/f5deo/bZUbqgrpMrGN
5lOYW9XuckK11r54H+EBL3K+8yGmMZGvi2zZMy9euA4m6rpRhnunrBWUBTi8CzHey1Vpj4ctjiLQ
aPIIheICVW3vJLeGZkpQmC0+5QH480d6Fx2dj0jttnIPuaEXGxfzzJ1cI9+DRZDqUi7KB8/G5sYs
sTnI/X+9j8setdr/fB+XdTh5jm0tSK1SaUsxRrY20nseUV5iMmJdR9KZrsLgA1gq+j2pATjTGTzc
WmD9Vl4GrVauOx/mdNFO4NeFZpbiaB98vF89VxJ5xHndfOq4bjn1bHKXx+aw75CDR/3+/HJjj+I3
yPVuLfch5oxJoGpp4PQshscC0yUyec/9+RS6BE9V4KWH81O5A8he1hJkr4D5PPz9keN8jNxbHi2f
/ekUf3qN8/HQAo3/5FT/7WHy5KNCsnJZu8j653+EfP3zG5VPz68i38vlrck9/+Wt/H6on5dk3fzp
LL8f9qdPSW66vAE+oyQuxOHyun//af39GX9f+29+UoZRhQffoxs2lbn3ADWz2VRe1V3BR7SPriOw
remhgeyDHjPme/8z0q/KTrd/TAqD2Yr71kNGWYecXA5Sptg+5i5lGnm2OQ6o16ceDmhAoR2MxFpB
SMDwD3xHMDKxq5jD4XPrbhOtdAmX5ifqGEZ7A4q6C9C/9t5ptpXeRfOD56Azb/mt4JNm0WGkcNdg
qT2vk4tyw2U/HMHaJtDtugq4fA0w+LQ52lAJ4FlWGVwMimJ99t2blxsNX2rbEm8yhR5t55HCle4F
Bk0R0ueGqRQnuZgVVLJ6Tam4Mqr6k1y8bJU7y63/w2Mh/laQXNSVfCuIhBLYvsOAamF+a3K5whq3
ooZVLuWi3HDe57KcjdnPveU6YCG7gcCdKHSjmxwS5bPSfqWTbrwUMQbz0QhJUY1L44WcKmddFgEq
lnnRtPhmyIP0RMwH8SWY18ujtNlD75aqsplmXUYwjozoTV3YR0vY+BoH9OzhZObeRq6UD2Gr2ceI
kgIUHu9wPkSuQ1GIIQHWTng+UO49BFn185Q6GJeDM8WHJrHbR8i36Lhtr9jafMkeI8c1ASUiLpFb
SfbuQMd293KjfGi6J4ax+UMZY+zKUFYRjFkznJmPDo1SXamGXmzl1slIrB1BW8hW5q2j0H6eLHeZ
T+YmVbGbGuYckSetc1vnb3Gsd8myY4Szz+0UTkikxvfyQQsqKFM2SQAQEgDtRp31RqtkuhpMJb7/
4/jztgpI7vn48zJcpw8t10FdOg2dwyD7lMJu+ZAE0x9Cb6QYpFzLtf/y9NeRUis+XNThf9rTilX4
vHF6CktASvFInLbuGfjE5kU3TvQbf34AjAQzNzG4/82LcqvckPf+PY217nBZ784kiuhMZrqspZhV
HihfPtqdD2JTnsEMHNhHw1STq4p3Ra6TD6rXlcCf59vtr7cgN/z15fKcUcDUFb2t4tX5rNWavJTY
bhYMcbJHNNjVw5RfTTo90GVtj191zt+8q8L8sWJos7ZU0hPlrpcj5dagquSRfhcB6ZuPVOe8LlNr
0EbW4bQlPKc49WSvGNeTEAqNDQGHgxxMj1lH4d/KZ1AdmGPV5wVn3sZg4R6U3TQnZv7cs8K6v4hT
YWDxZp18GM24IMYgNVbqOPxcBw2p3RVEHGLG++MF9GLsj0rcHC+nkwf88cKXPfsqvqf6q/7tC8tj
TNiHV/BKSVWbx7dKS0mxzsgplAPP84h1HsrKZ3S0AyyMTtDuorY/QZZkUW7xGo/2+nknkCjnU1jo
gODwzOc9D6F/Hem5EGI01zok/uQTi+z5BBXzDEWJf6VDhRCLy7Lc7CgwonrUK5f1v+/3+3JCQvrl
kMwPbDQ5l3NH8ws2GjKa82vJ3aHcnV9BvgxiA2dbj8Le8f3DQd7n4XBKfczw5jy4RZQEjSvNjf50
fpi3KJnFFrn7eeX56byJQS1+xXl3eaKAMXlP+5cEMHm685aMptv28ho6CWnocKqop5umZdoJ6UB9
X7YFNATGwXu5SMGAsam5NKxRTZckb1IjKrFpnZcLDdPDbztbE2aUivlYvvRLJXLe/5uJhfrbBNqi
4k0X3dTJjeN/ruP+dQJdJQKVX5G4911eR1Q9dGR58EWY+AH764+xB8OtSnpwWyxd1nty2vk366Cz
qSS3GO36sot8FqoDxLxfh8lnY2U5+JcG1BzzLHY+3d/tK1827CjOCNUCyg63fkFrJL+VD8P8zDEI
Swg0c39Zb0aG2A86DbDLOvnMYt/Sjcy5ohxD0YKtWHmzOXto6xv5YBRWfUN69s8NidPPEcNIo+xZ
rzBOVnat1eN0W8QEAtdpN36TGyYCcq5rOsm3gRNCluu88RuqVsradGmveZv/ckQ/n8qYTxUqpFVc
TvXba5AwbS6LQlCLaofmXlMBV0feEO46LOz38qGlI27hGpMLvmG1e2ukBCsX5UGFoB/Zoav460E6
XnKSGjPwOdpgcT0GU0zAmI1Pw7MeGjFVR7wnnwk1xge5B2Tynch990auUrXq5/5yY+K61RHu86cI
3q1RuM/hEFb0jVTSK0JjfG1z7ZudZvotOXsRuFfrTq6Wezm983OvMe2/dfWg36p40+/TxLhDdzm9
Xs5lleX5XO58LhzS0X2ZO3dydQbtGAktsMxImaU4VaVuNHsyr1PHN84P2iTSq94l/OzXeov0OINq
PkfY4YC26LLzvI82WsmVaet7RSBDgpJQXmGDTe+cIMMv5I2vSoi3/v9Tdl7bjePMFn4irsUcbm3L
kmw5u8P0Ddd0GOac+fTnQ8ltuT09M/+54QIKBShYJoGqXXtTxxpt0yFZPiMH9Ywq8PIgXlVXEduf
fus1u/byMM1u9sBv+JNMHjybUqUI/v3XtaC1Z60JZvssJgYfVODX2BsvF23pc4Mfde566APMkCzS
X1b4dmaidcdhom/zTaFQfZlrB5tmVJW0EKWF10jAnwPira68HNpgWK2xvWkOcteFhR0luhCiWnXX
l3lvlnBkpvLJW7O6ctUzAgk4VpMmyHpu3BRdc/NO2y8KuBkm35GgAJgBT9gdu3rYNaDfvYQkv/mY
B/WzeLSZ/tRXWv/RSgJI0bN6vkrT0rmzeyXMSYTw+++Xou68A4U31h+XtHsOqkW/pRAQLP/ZoqFe
q9nZcj8hAXERjqQL0fKa7+VShJ1+5cQ66k8aoBmx1SuSW44Jf7dyi9EtgRiMqdHEVFnp6JZnx6ml
C59230yIjhpdeR/rcXmfZMkPy41XNKlqEpDeSrVLmNs/ZPBoe3URm0xdWvQzrdD9EUJReFxI7K+u
x5mvbjJTLh46emfdShoZvHGSmJRUlvmNTjDxRlpOC8XPUmX1tgSqaKmemOJKMyaSez/9OEPCfzlW
60bXFnIV4vRurYyAbk8l2fXJfnI7vVDOC0nvNHh6HbHJi43zsFLhmOlAywjcBZAL3655Ah9EORPE
tCAWumyIhL4YZXzIEcmC9EvsTg2N2IvHWG3bhVNZpSboTV8DlFLNJUP+6rSURV4F7mU1kaWM1udJ
UE73crDQc1Imhbsu17Y6Z6BfBNV3va6Qa9F1kOPdV4VXHI80S04Ju20YxxOLnFNykHhR6CfHU44x
EIx31ma5lsE66P62muuE/EC6gzjIgim6LKhJh4jwslgND9ajHKB+t1geueuljJpFvuwzBzLq00qv
b008qhKKQrXa6YOyl1y2zWI5u+PW67gNk93VadvX6uHHfHGz7Tu7bAdPtuNcmWZNWzABgYsmKBKo
Q2JMD5M7c7Sdli9EJNhmQR1zQ2JufqDw+S+oXZcvEWi/o/3Vf+DI8iWP7fY8sKvuJmnC+rpzDfAt
hXsPd11vuLDYJ63n3PeU9DipkhNQY3Z8aQBaeOmN3qaHLfhhVJefc+2u7ri1wlT90yLD4igrsgYM
olDxJVl6WSVGa10kpuFSnwCMW/fa6nZRF0C1EGAuI1tRGRlBHOtbJwlePN2C4n6Ez/4+M17i6va4
kJptTVd90BJbOTOLotjowJXgNu6763HUlvpMmm7Z05ShY1Osq6a9uEqXcHJ3naXmF2scYFH67RRZ
QhyPU+YAqQIojdNlD61RRMx9gRDfQxtWviL5aobf2IKZHDvPoZZz/s/v8zRXvkxZ4I1N/mY5BIvv
15e1OO/DYGJayK5DusSRv9EOFD9Oh05Jqgrt0+kitiXXh4tVR/Xm3cCpK62yvqnVQtIZXlc7rTup
hQy1UOZUhK1hrD5PTEDNxx8W9DHGDjpDcO3yEaSfqXH5hPJZg2F58Tl9beIn6/zOJt+sDJzWa3rN
uf73HX+gNvRvMmau45kedct+4CPzQ4mg+euGvwXsnVP803zJLBSxZqs1Dh5ys0kYj1dDkhgHMfW9
rR+kK5dODUirQWQFroLxSjzEF7YEGEy9tNlB6bSJhsH7DvIqOivjLnhOKY25zLJwuZpCO7gtIbk+
R8ZR+zIYFVUpoQsfHLphfFL/uen7Fb7v/j6F27SFvQaugiblJKJf+qi8zLfSczxSYza5ptj/GtlR
dq/3lU8lRTtvwSLan9oEkUJLD+K73l/Tj038lwZc+lMa18vBnFTllOqeJkn3OMlbkrtmplicexSC
Y/rdME+UqqnC5K6pVUoPbSrpSnUyDo6natmUA6czcnbj1wwqbXfbdg2sSHra3+Y6tSsVtFhfVpuS
dfWJLd3+2g3D9AEIGEXlpOyuIZXtb7u5e3GlGP4yicv+Crmz8aLOTSgPfC/ZNhUU4cdbkNw0LC9J
t50yJpB4bf79p+L5zt9+K9ArkW2y4MA2vL9lndrVmDKnX8IvvSLZtS0vvgG7BzdRYN2fLnPp73Ke
VzcnEzBucj4rMvMnG4C+bBvHPDEhrrKP82fOMKclG7N6sZvwS5+WPNrVTJLQXyZQnbcFhHyt7psf
UNsx71Vv7Ezr2LOS/NBMEOxYpa9vTQvUc+oX9/oCvbM21fB/5cvL2bGxjO7gxP5ePE72dVbErjNa
Q6eBGXwUIc3h0Myt82S3im6rnPi90DP1yr9YXQ/W0Eqzn9A0MQ5o7X0F1ZWRXPP8fQIe4M5ykG4Q
X7sOrl9ubrnVIIXSs91aJ7s9uEqiD7W3Emp/1e9KcJAybKYwmF/IOJJmAay/o/0yZKWdb1yKP4VL
bXFxGhL/vgXU83LCt0KYelxFmUFQWhX50wKa9bnIucme7KjGvww6TfVmsGi8F7tMV4OIT9o7sacl
7CmL1jZbxMRAGVVLDzjKMJ4dLY62RolYDDpExnNYdDnPNNAKGoI3MB7p/b0bFHsZlEsMq37QT8aj
TA+17AcfUTvImO1SbiNrS1fWjnQ4AqVrlBDoOmptmfq6tmK7veRI7KLznNjXQ2aAQe3CW7kgGe7A
QbMEz6VmG1ArMmBPK5j31gKvpDWzD7SX6tOL18nHKaclFkd7Mzk2RlRXW4hh7San0L7o8+oapWlz
N/eINQ6UYMP4AbXJ9RCZ9Xzw4ffaNboPJW3a72EJ3UI5UzXm8oXILtS1dbVuzaosvuTme3OfOPkX
gKKwSf/Nm0U8nbh4UiQ1ELEIDid9rJfrNlt/NqW/GNGK8imPPOm+97FlJtXoy/Vp/DhRrXZsqSUS
GEXPE6fVwQ3G06VAJuRSlMgJZbpxV8zhC5RC7GrXf2G3o3dxgmjIAPQXB6tl932y/9MaSMwRGjKs
i3L10k99ujzJgyVbrcNKNP+zlaEKGSQzNRCrmx70wps2C9/zr66dva6fzb7l3TQBkgm5e501fXeX
1059Dhqy+NY68Xnr5euXqAigWPvVI2gDi/9Yqm2mxqGch/zSuZMl6GF4vXcDvb5/Iy1Ls7ybFZLi
TboGit/558DIJme9UNN8004Px1XE22ihdwvsvN9EH6IihdO24B8DqjpS35oHzegA+rhuMuNxSYPP
w1BmBzHNmT6AJK8RBWNMTNlKNsKnYH9rByvcgt5jHI3DcQxir3ELkBsmwtxfi/PXxWT6XEfWds18
QM/DpaE2vLlseKUJWMu68WH8UfZVXaSVqI0tknzWDczr78zSlXmsh9yDexVU4d5GiP4uNqfuDhhn
h1pNfnCjoLwW+9R73Z205qI8cDj6Z/vJ9dVf1pGlxfTr+qeXfPWX9WWdQo8gsYbPr6xRTS2UyElj
6RD/qa5cctXq6tW9gDUOlvZfB07daYDu4c2wD40nVP4/RiriLmER5XcDysO7ieWClNOV2ww7sJ7e
jdiPLtK3Rt8kYKjnKAIwQ4ZPjlr/MtccquAw+0VPCia2PPC5JbEYI7aoy1KnoFodfE426TpqB2/V
MHTD1x7uxDYp5w622aMtliOWzDv5OCmA2AWY3r7VulJPLqBvci+Jk2cEp1RcSgJRQQNUbIAgcnuM
XanglAwcQ1emQc1WnltkrOza2POE5tAHz9iXuOsPoWnbf0GWecHHjb/pEdQ3ZqGFT6M7IWfmUK/p
N254xc0/20adbT/MidueQ8bZflFlLh7Cq38NCLDKdI1v78w1qeNMNd0C7x0RFhu0beTW63XxLkGr
Er2SqpWL7qcQWUozLjnxWNwDTyaxz66H+KQHy64EiarkozkXw510JHZUDRBwOAWKaGKTSwmf2c6O
fQSI30SmxgWA3JvpMlZTGktxi5VDKAIribXEDxKak4sE8o7RO+lDSLgxwMrs39jE5zSlk1jfqa+m
QAoE5UIHHfOgx2QsUHj8UFOVrrZA/aNXgbZOTJBmMrgkCiG5Qr5pALF6lEtWpTz5rP4gvTIwml3H
LUpNEousIxOJWIYXb14F4bGjy+urWCXFxSgA8CriLAsg4VnuWg2289IGTgebwNMxsU9vNcblSVcQ
AYD+x7EjJOC1R+37h9d5hgF5jTFrGqWAvuGU28IGQ7jnFPXVHAtEPmWPNSpcEpXGgDcRdrH3nFK3
CM4iF28/5SpG7hdw9jlG6e6h5neeNGDwuyJADkpGqVtMn/yeqijGTv5RrUEor+Lv0wANPIX+/TaF
GH3Hffihbn1eTV74zXsYG0BE45o9FBMbBBCN2bIHE3GAEjt/Tqwf5uiaH7TMylTHaEvr2PGKv5y1
Z9/84qYrt5+dnujQrqMonFKfrnugGuley+P6gAQRPYXnUKY2v3/5mtYFcXM7g5d/rTVU2dQ5yEPM
zOrb7EGOSA069Zd67y5HxifxyBbjzKAo9gyINZl2PX7sVV29xqPte54O4FKt4s+uhG89HXrnZqE8
+8BGMtuYiF7+kbHXrGoj/V6nKAIZvus/BX5jbkE4+7tuiJLHMKF0QVxKVrPgJ/rTa9ENk9VGU6tI
Ma/ZhtOhvqNuHNDghoxdeIHwcEGBUWb+oSXrE/k8ALaAx9YhR+hIh3W6Wd31i6kjbFGVpveUF3YP
mr7Ib0cAXDszG8d9QyHkTUbZ0KYL1uRJ6xEvCFPT+COqjKd+pprutGRb93eVWjK3iPX0U+I/hdYu
k3sRMbMMnkEen007wSU11wfpyVFQWhIv0ubx3EVU4nAMPp1c1CxCmfVB3E72ae2WXacV+zaa7sfF
q//oQ7gAYs9Jd+VoNX9MlXHutsP8MclRmqpGBOPF7psaQNIc8aq0swJk299Or8Mq28lqFvzIFtnX
43TY47dzMS9nmUqFjWb6ia+HLce81JDbx/55q3Jndlwc7QoA8Tv7yd/r1mb7AiigQC268uEF3ovo
UKgi+4G6a8qlHUaYsH3/FnxCFQI9tNEPJfZ26Ut8X+ZlYJyI6TDvNPl1Hm9vvfj3A7X9t9iLbwb8
OQI/sM2AKIz7a+zFarooHyns/NNLNQNeTEqwoMy1yaf7S31BcTJ4eNVtKoLq0urtkRz7qU+FvnYc
EZvMM52xPH83IF0S+tPG1g2kCtxhvjHZ2m1caMfgjsmoIlCXYIVZ/0JGIEHgDqoc4RR9fEllNwkV
XXnhhFvURLIdgP/+mYrRP/skK74RTP9jcjzr2akaiH80/Y0DWmcIE0PSxE/7379F0/XehSVcXUeS
2CCQBSLWst/nrAsiTHndhO2fbhSaPUxfqVN/40ZSKbJY54O0oqx2P6zKFiubtMT2z37ddM2hLdlB
q6rkl6jtTTp9vGvVrdDvuz/6ZCB3oEBlFuoMZynKLXChqEcISPAzmwDVtTx7SOealLHQlYfPoLoy
+ru54ixLsTOfrwOz65RiAbWHC0/SIEm0h95pwock6eB9qcZgJ7ZsMMOHHlxvNfakllVPCSreLaED
i5EaU5M6mnt7NGCdfl3IaYJpY4U8bcVPBtKOLIgsLrbjAiweIcZ+KysVBEMuBNgmcDbmX7hNSxXk
6zZJs022RL/tA1hCCSTR9jL35IKg33Bpj5yRZesnFwsozIFgN3Wyxfwzsan2jpLdtAwrObAbP05Y
ZhgWVdCZ5KfMM5h32lRKS5ZpVv2utFJ0uF4xIIBl55vQVg8Iy/MvBsAwL7gRqFQBjyjHkTKlc0MN
n+bJ6BFf8uoSZiYV//OitrkNp3vHJlCviEEVqbYvZKtkMq5MtLmPmHcFlZeW20GWcjGVrXFVN8i2
qgEn/2GstfmFv8JgG5SjNdN2HIYkPoMlrtmh1/XVWHVSC4YxNzuTblLy+iaS0+eQ1ZP5ynIlKcXZ
6RxGFYVSUe8UHs0X4/GzHj+mgF7EPwb8dAS9yFcDYtCaLpD0qjYycvzcspysxJb33qyb4DO/Oio/
wiB/sMKI+FRgN5Tb69NyA/cjm99/AnWcgB6ON11nc4Jew3/7WiiNXbZBq8hZgIz8DlTyzuaX43U9
NeHuZDeyESJxgbtMw3cfRVTqqqCN2BulvyWQv/BL1Z3x4FBJOJwR+6G4uCHLJMa+JCJNFB8nmUOQ
cTstaxreyHBTd+gKZxbfvQtXiZGSKh6UWORp8pu1ZTET8Vjo8RFLUUuf/AjVk6T4je137+id8+kl
X9+kLMzm9PDvt2PLfAchcl3XMQLP010fzh3HMd8/1ZYpSifw+d+qAlEaiQWdIkW/jRzJcGfnmaZY
m9CS8cjPHj1l+ptA1bvlPKpEietNEwojQRRDgqDyN2YIpUfZ+fr579I5kucRv9EnouD1x8zPySwt
uZwWOmWDTqNiKwqzuayc7DIkKcLRsk+/D/2BEsjom1875nlVW/EdTKU5wnuht9ErVaytF3dj4LO9
tcc/PD8aPrh65F1SeeoRapwoIVdriQfEKbIWDBXQYftx8n4tb6rubA0RzZc9eFH54wVS7eWznXyT
x9HPjjyMwkSXEXkU/ezIyE83mfNz5OWA1CW7l+XLIh43/jRcswsmIBbBInIWIGxy5Tj9Q8cT2juT
2iX0JciZ1WO0QfLqpe5JBtRcSNTd65P9db4UNxmqaorycdgwSP5v+6bt7lp1SRbSGiGhDzFlqI+e
7CvY3hsxycWOzTf+YvJLD/4gStpI9zvu0VfcZPTVfnq5VztAlZe15W34SoE47MY5/FBV2Xwb6xXc
JkNiUlX3PSlJ2ViJEX/urHJPJVr+zfSAXUVU0D2M9lBc6bEBrymg9M+2l+1TiHu/RZX76eUZ0bVF
cOMqLlKrCMFaeOgkSlcu9Se40t1H+3Uc/oxuYw3ke1A9spuvVt5nbLDinKyQrflnvqU5l73CsYF3
7e4yVOzvTgO2grV5SQvtXmRY+9GotoNuG59nihU3cB8uVznw8nt4S6HKkQ1eUG9Tv3nrQZW7///2
GMH4XaCa9FlyzG/S2KfscxlBVk11l9tdLlX057EreWnxOeWzpSW23ye0jznwXO8uNTP4shI+uJxc
dgxRPIxPZdlMj0N/K50AlbinpYLjLNdi5BojHBJ7iQ952f8Ia3BHUId5jyBq1huZkHRDAqMuZaF5
4b4slqfvFwuXutod/dVi0Hn8QHHt60xxL7i5f7ily22+NrSd3zTt/nT3Pt3+39m0oYI0waRU/N2A
3Obf2eRlM8TjOtNtoQZSDzwIF8LdvIyHRu2uHNlEOUn3MfDrfueozZcMyAXB+vlGbK5df9SUh5hO
Hnw6tRX7OSoDR1tkgih4SXX5QwHJJryh+Q5Igv8fVXLUfP56MCCTgeY2Z4IAWAB3Hkf/9XxFwiax
CVhA5pGCvVuq/dJC/NGFPdpuhtbuIL79MuhmPm+9yehu+u5KxlAISm51IgbGRWkkD1o8D/tjV0aq
GWx91g6otCnH1EqTWyu34W1TrcJE/S/bWQNaHb49WJtuNONDVHTedEkFWnyYE+hX5NL7WnyAu5MN
gzXcyyB0jQ1VvLW5aSmpSS9ksuPMcI5ozfK89OOwBYdK6X1GGtltE2o+yo4kyuA8hPkcPXWluW+9
0fo0a0VzlSQJkk+qW8EEdrEa9bB/ndSGifOQF0H0ZJhkANVa7yY5NSJWyxAP+0S3yIzN4weXTOIW
GEp5FpdkAM4QArBv29WxbqfMfoQv3d6nMiA2tkk2d3Aoh2pvcLwLMcaV+0iRob2nosP2LsZXn6yn
zmPxNeu+QkRhm3hQsLYqcSvdsuvgGlU53lP3NCrOCOaFN2XYr9S5295l4pr1LdpTAASyuLlNVCtS
NhnVIGs5tv5XP1jE/iMC8LeCZc+kTFm3TQv4Bb9R3363WYpKux8zCOk+Ns33FN7Quwwl4vO+6rs/
FYNFNo/u9yiE4GZatfm5N+BObRSWwLK68s7Wpze+s2AJNOrJxbcYGwdWo/jFtzKKQzBAOrRyinjq
PNQLIFf9W8s3MvOfR6umhAcwc0BgqjDJ4iF9DH/MtxP4UWLRBDk37uKZN4EEV3QSDedVQQZ3sYtv
Rw+JzrSQX6jpJ5O09BEmTDVdekVIvFuWcDtEqcV2nDCCnOch+kekgfnNh/JjXiFAZnK23hMNh0+3
b5DKUYVrlLDc61lcfuyqId2OzvrioYIYZ/IM/o1HRQb3EVjGGw8r1Yv3r/LrGoEGqgDZ1+AM8tvo
JkVc4kZap0u46reVYQYQrUN/eLK/8311Ew+3DwKS6KQIqIYzLks9XW/LCQ1faZ1sv2v9D34alDD/
fg4wDE8VIb+BFnkW6GHOAL5pGQg7cxD99fY7tk46UwuXfij76gCHebrhtFB/qsHfXWR24+27ASrE
oVk+eG3W3VtuFhKs+ZinfvVJM43i1iGwA7MNcyqjKncQi2QbmSNLjPnqEUJgiSCG6kktEdrsyob2
I1BjeN7y7GsBKfNZYOv284pSFbrQc3rISkjtEr7PTU+06tlU9LHEM8If1VnYLP4PmTMVlf28OKOG
Wi5zLKiEDxWbw7Moqr9aEAN9TrvyT3IQ672mZfljkLcP6OEsn+Memn0O3wMlk3hlYX30Smone4xH
WOymZfyji5vyonOa9mbpSuvGc6BoNqGi+KZ/yjTN/xpnY0kldtTeoIcaXyWc99nXcUSFUdYvjAO8
VPohKAP9AFOfk2fNwVMdscjFQtOU07Zyw6Mx++aQDjq81E7QXyXBqjaDCFC5XojAp8nO+NUGhF27
sfKaioe+g23Zg+7kve117tFFvJVN/PqyM7cZoJ6bSRufbApsn9upS/Zwhi2XTTOVf7TBRDFzm3zl
gFReeBBKHAJtSO7N2ENeWA202fJmZp10LzNrZs5t4PBvMyBMdeYu6JKUU/LosZX53sE7riVz/TnW
s2jjFat2gGWwOUSjjk51pLWflGvl5d53nlQ3QABeXOHART5l5ij3dQ0smzx8CmsSuzx3D9eU/aNK
rHeNebaPlvVn4//v48B1NUC9djZ38bkU60Kq9zmo9PRT4To+6s+hd6O7SvzMRaaw4zD2WMCeiRJK
VX6LNe1Y4Vv77udGK95OIiGF1FKBEHpQl89DMd44OtqX3RQUz/GKDGTZGMluUN3Jj8KdH6P1bqVz
8WxUEKcMFDjB9VLVH/0g2bo1tcS5E7JHyEYFJVCakPUMe0Uz/VHEPR7Kbvd+fr2Un0zQTlCwKtM0
RKVKaNNcci8+q4ulQb2TrrbYJMib4Zumz8b16MbUG7cLMu0KtSVdaos16nt43Idm8zLaqc3AqSug
rndzT6Myt66R4ITQpdrGQQFHiWl+L6JiiCBIj+MbubwOUCsKwhBeMEhpotHld8nuNIKa8nbsW6od
NEhHl2yoHokvahy4dOtrCuOqp0XaDzfhu9L1+ZNM0gpuXrOaVHvdy6Q65fPwgHc3x6NaWLYozReV
Vn/WLATWC+vWrttlEy3leC+trJmH960YYoH7kpvwf/ihG/m9me3Uay41I8suC4uTeL6S4ZpVPTBs
+h+dtDHu+bGVz4VjbMRMZAvKYITDkK2i1vg0CdUc6xPHpo96EOr3BaKE/HDR/aouJcsTZHAR6qBO
jt3cUkRORfCUDAFJ/sZHoWSqmz9cZx3O+5H6tZWU2Af+gy/Fbgb6y3RbuU2J+2a649SfYb+97qam
+LYik9HrmvcZ2VToM3PdvCqmxLoPLIi7xCOL7aOH38XVZhlgSZrCGw0JTaTHaE0RktDSWlRrCvPw
Rlqn0UXZxC+BKWt//HNNq+F+KmHMNJI1/EIWoruAhGFFCB5MTa8X8SaFIvoPJNU465G4RC47O0uK
0HjKTdPddtFi7fiuq0fbhyVNXDrHP9eNLPwSUVF7Aeu2fmM2LXjCpos3Dax1shoKmAbUEYUPDMJL
d60zQ5qu7t+2ukXLxQkTVFvUwMkmLqcZ7wb02rUvURzwWu4FmQLZm6X7wdH9mCT0AkZpsl/sOvaJ
8tmnfCYUJf6aH4Ir+8V+8ker+72/rK/ssn4SNjrMyVG+c6z54MELinyC5+2C2Ezv5QYVQPdEXn9B
hkvdoHQ0wnfo1/nHG9S4BvWdmtoYK8W+y+C+meqDUqSmbdU2kWFfVZXrPLkmdV2mAWWSORl5C0E5
jIVj9+RoPdl1gEMowTnJHiqSF99Sh9JYRuWCf4Zo4BkqdgTnrA45t3b1OS/n7bCL82S4j8O2vy+8
zNi1NeRS0j0NULmMvlnb3qD42d8P6hKbZoA2ZeRciK8M9Gaq3xgLepPyEmKLSqcH+OHyOuol5AJA
1dj16nWOS6kBcVavEze1tfdr91A0c/xUurVxaJLsEyme+ElMgKyMs9JxrL10uxHBXKMvPknvnYfM
ynIo7H7jEWaJfVyjjIPLYpwXeJA/k6Yk7Kb7871css7LztE05tGV+SRdx6G1YEPsCOMpn9wpl6Nj
Yn6eIn7NqbKIuS8twDChkW3FldwSYUbfa/ahmx8stVFKlqk7g4Q/eVxty9zrUbJcTnVSf/qNB8dm
aO8pv770iB9/GvPs/Ronj0Wt4fMqPXrfF1Uz6CRmuVUE6BBayTlCBDHS3xp3R8igu87oP0T1hEx3
2H8Tc5ykIW9amzfSpf41gUcgSf5pEiH0TU05I7W2ERWtAc/jGw9tEWos5uvMWqIbv0GnXOyni9he
3cR+cpNZcGfCqPqry8kv7GEhPRPHlgc+JPvmZiJKDdQvWz5TJRBBAp04d4kzxU9D6R4Gf6ZcEb3W
7QKD30bc6sV5cWug1LsHfH7OhvKpriz3+zQDpObZ/rkA33qRrEGJxGJBsq71500CcIO/04vrWg5H
11GDv3D0fe8qGvmvm4vuoVnCVZUfm8gy6xTxGHmCtlwO1wj6I7/0g8SDXgRRxl068wuD1ITqm5HC
wluvKvJLU0ddTrpgh4E6q4Gsb6jZyty/Kr2GXR2d3LMUWOyxpWyp2FQrQvWZtNar36+2//BzEPxx
gjk4O4V+JK4zO0MO95ShCHdCL9ichm0jjQ+L7UC8Lc2juwoc2bD677pLuIOT7B5wwnjb8uS6JScz
3mYxSi3oOqY7zhjQba9deKmlizo2gkE0u+STtDQkRD6Vlap8+LX1734JLO0w/6Ms994vHZtdkEaj
9qSDntqyhUvPHbQlPlrkwY4tsSE6XH90lE1aJz9pVbZRfXzn5/XBsPOhfdiikn2xZI7/KDim5Jce
rBLvxhDHCx6PuKafnra+fOm7ILi2Oks7n5rZvLRR9HyQC/ikPwf4Uq/HCrYoMSH0pHbAD/DhhA9r
QF0AxQmPkT+5KVmeetouivz22C+mBUmABY7t03y1ZNk3zXWqZeGD2GNju6ol21Ax0JX1fC71beni
b9E3ZUe2tuEefvsKKDCP5Bh7bBTpxwWS/T11+S/2DL3wkz+qPORxKXQBYSRFYrAJhzcS7ndQNz+z
zLLaTaUzQtTy2pdEgIT/pXUaUGqQzlna/iAeGu39pqJE3B7NDz3ynlfhr11uMPW5BOSGuX4Zla44
v4zq2o1WAySH3tqPt43WpQDyuj3l3vanAZLJq0VnGxSqEpxZL6cLnxPlHmiy9SkP7LvKo9Z7pMzq
qUcFVbyC1u2urCH0z/uwIfoZe9SZQX4WG6vzrFk6hMOK9uhCrtUKd69fRu5z6MLkXlhzdsjUpc+4
iaVqCpLqL1NkhnTH1cx3Rj2XW20CVJaDMbsa+qR/9HOTGp/cpT6DXl4O/ePSW8imT2t00a0hgMRq
0VC2//sMcS4N6DBBnS7baPZRz4mjdpOrZ7WtHtEh8NPRNB/FQhwPZe7chcBdja1l6m1Q9Zr3Ua8F
48es5sdGQPJytFzqiHWkIKin6NglGtTcn825Vtx3hn5N+XF8OPrEafriE3Gz3EN/+lVLS/MQW92u
pnblvja5+Z5Ns4YQnDkFl8e++CzJcPSJDae4T8ysvB8bfV9U4+NsDMZe3mNVWtYBAikl3QNQzlwm
kz8Go/KBxiCyD3k3fwScC33y8ceaz/6lNS36QcthH9EHF/ZeuDwOYqP4W1cE/wyLcXVz45BWqJCc
HGUg0iZnH8FuP8MxcJCL3vjtgYNje8iMdNj3fXAcFNPv3E621wlth6gCISXtIl0H9Nzjrh3207j+
ZRZNeX+02XXxPew9Yy/fuFwQoju6Ic1UHlC/vR4cM300yri86gcLllLV1cYke1zXJNqMsHBvxHYc
MMPvkanHx1ktfE8P1roR9/91HXbv8RU0JYrZzPag2EnNHbxzLy0NQPF1OawG1e+0otozdv+Dn6aV
w0XVTVbzNdDsdTNRTYVWBQqrRWIsHwjtPksEq+qtvwLTWJ9ODkZZLR+ssHrONHsXl4lx7s99uZWb
xZQk5QZgYLmVG81a+ahvq66MUkr0tivOrporzu/mnkZ75ECAKfuHJtUIsc76dD5F1fKl05pvSDsF
D3VQEZdVds905pM9zWrSG2Sne/CXB18dj7jLTV/4H/s4arZLbZ/fHYrIdc41A0L3uJvjbRTq/hVM
u/5V8tr6R1usw3RYjPlWJshFfGUqVaTxuZkmxEdX67ErTPODXerTnd6tj2ncl9c+Up9nMCoGdxoi
1gAG/WnX5zFZ9zTVEfv0vxV+xMNFTGXVOpdFDZ+sGKfIUli/13litNRavl7rt3H3XSy203mbl3s2
OFYow5rQ3budTvhCncfW1Fa/yJzUDD1TBY1QBn3ujFG7kR7PcMiizaTeSlemz51NNEdNQAjlzXRZ
sTHH59ArrvuW0ESTsNdjN/wB8ieU6acs3wgqVNkpvrMf/yNM/Z4yFu4Mquw806AE1If62XiXJIwc
+OhHTwsJGqZwFGuX1txmj3Zv2I+Ou+Zb+Fi183qq7Ue5RLNzF/gIb0hvNrXpKqAI/UwmuGpWl3c6
VOrmup+h5zuDMWJA35wi/DOtYN51VSGmu7WQuSm4mV1WJZlP3qX3PI79Z0ulK2bL+zPs8uZZK9ER
IcVJhjDvfucA2qrcyQr/4BCoFQJZAbF3W+/9x3zWr4LcWP/UEVChJilja17Cmr/OPIBkYAj7r9Ec
BI8WexrIK3eLuvPCP7dCmtVMcM8tA3+WohjdSxmSy4T4JlJJA2gIRLOT63Gpmi3q5d4mK9zqU1mn
COvEWXAlXSpqb4JFtx6W1PkYDp17CbBm2I9Zpu28qkedvo6Hjb627hNx0ADiGnf+Qi3XHWbw1w7f
pu3bFMkU3aWv9v66485neVJQKapODo4+tg8AM4GRANnfSTdUfq2W/ZknvBDZE9hhk3W8ytADClLE
Tayp+qFP5bHh/bSooTTTg4+GFsFcTcHkX6tXOk9tEpWPi5eAx62JLFDogmhD/JBN950O9eHxt51k
/taHevn479LGrXuL0uodJQDlc6tV//FzJnH4Dg1Lda7jEzaxiKb4fGbrHYMT5aQpAaiovjIjz7hL
q8Q7z41FR4ZL/2Gtvv99ZNuWkG6nRq5HKTJItK9FFaiAwv+x9mVbbqtqt0+kMSRA3a373i5Xxank
RiOVlYWE+h54+n8KJ3GlTvbeN+ciGgI+kMqxJeCbDZInkWcPC/iSRGcAHYHWrkCfaSzq7X0l4C4W
Mf7k0pzDSoJB6SaFs5vjDN0/soaxJYkwZgBAHiGq/97A63GGl7JYq4RAjlaDj0BU9Co5rBkJkWqa
lpRHnoFBrrww+tKF46qgbfVPkqcZjMlS7zlyU712LZps0wH2gEHDtkCjRDsHpgMFvoph+PPU1Jpy
ObWzwIKdBB7TG01Hfu1BY71kcKHhML66lkmGA+/5buIrzEyEnMJAze6WwKQmS1NnDlkKI5gUzdua
ZAn2JDhMNVwFS71pFJCLhmMVikNpGge/jdZtHoI2MI1nDlZJ+ULlBRTkf9fhWf25hFfL3lw2sB2J
BcICXsdI7yFNGu+9KP/nEd70abbqg6Bb3O8hzLoAnIpQbszfYwKjKN84RV2fzH0BYEUXokmryTlS
zzn2Zr8FudqBxtre2r5rNnbgxuvAad3XsPDuATAfGRYJzcO96/fV02h1WPdOPTmHyjtP4vw6Auax
h2VQuKjKkH0bYzEbwzL4ghW5XEkYqGMbknefCCUnE+CIsJwXvepOgT+Mp9Qnxf1ayOKdO+JVnwaH
8m2YNMMKfpTWl27413SsWlg1II0t9pzjRwJXE2QPhlUD5brPOo/8RQor4ePQJ83ed9pyNcK45mUo
MpgQsbz5IaMCApwepEIjkJU6iMo85VQXG1kB9IJ98eGSRdkwj4bC/8adfgHeVP0jg8uyatrkFkOi
fEnGPjtgHoOkGoGAOhGc3GJdvJrxBwfP0qHNvjVVReYW8SO8Q3W91XDlWY9um1zpCKF4CEWI19Sv
rqXDOsjaiyMLJXxR4JOYVJNvpMz1U+uBzAYJjXBWZ33yAjuoYinigpyYZ8FoJ4fIu6g66CC6/1An
hWihXy1qlThvUILlgjnfyiaOl343qn3U6OZS2MjmmYC4h61looqtEzXJIhs1aDCdGM590yVn/LCR
a2sc+pU1+PFnUEG7wGOtOEls00C7CQ1d5AFLoILiCTyP7hi7kFrqiWBfi4S8RXLMkM8sbFBK8Box
HRykXjO/Tp9zEp6jFuYTKhtayPsHvtpz321hXyIyvc+mgzkzh2r0hhWNgiVeecPM63n7BorllgNt
BU40nCHQv/vBvfCtgU0UdqcSOq+DwXmyOohJdJkNSTIsfXe2bfNNlHf9OUR6Ciy+6OKRKNoaoYpK
JvXK0WNQgqkFuH6gi+DZmw4x6AKzImnKvalzhwF0dV7ADiTUwbPyYaMNfC9M6jL5NM2y5lrn7ivM
iW6icbEznPRVy5GbhUz/1GBCyqgfn+qgj1al3ai949lqD+oGYEdufWLufqg852J58fgkLe5dYn9j
CvcaTupz30HOtu7GJ1OFXwJggVawNiVTn4OTewBE6ZTQyILPZcTbfWQjtTMNeu/kB9kuD2BG9qjz
sybZ2orC14I4HI5WHtTeNARwZ8SDfFzTBXRZR9P3E+jtG8dEfNZlbfzVzYJXV+FBPwTVOgdEP5m1
t0Q52BTra75yeIO9UoINDhYQcSLTARl1DeO9Bs4/ditO5tDVHJwJuPaodWR5YmYqTTQYncMGLmsg
iYT9N7sk7Xdg/vaDYNa/LsToROCGySxUq2io8agp/GozRBS6xxxOtW08+M8dS/znsArmDGncJ1Ny
Cx9ZA9uK1qYo/dLeQbUT8O0p1vSK/bcWlpRXU+N7cJ1TZU42pg3CysnaHpO5lwTpLs+adFn1FQhK
QbgpIdDwiYDFvys6oBISxx4voeO82eBRYz/CkztAaOOX1Ab+HiCTYWGKsAGOABhlx3sJ7LQX0LgP
eQeLHlMlSFAv8N/Vr+OpseSs3hF8pkg/TKMFefscdmtTMAdL4uclCFwKTHzBK2fltyK6X85SPj+J
snq2hAXb0topNnaXphfT1YFF+DwVYwJ/Q4zt6R6iZNDfAEsHRSex6iscAu8XNlUyDyHDy6Ojk8f1
Bd+KbjKaZZ+pBMwm8Br7rcP/mAYMCfotGTSLGIi9NLeWVgZ/jigIU9AiwZ7J4F1J/B0reo/BpYk8
HUOn697csV7osE+/YOO7RiojV9sU6ovPgSy/mwDH4/DvaBx5rcso25FW+cui8bKv2YBsdQRSlypW
JXOji00K9knVn22txWenaWCsDDLfzBQrYiXbOFX9whQzH7QaaGI2oPlE20wN8FWCE+ELgLfeaigE
nKUy6byEFQ13SefbM2fsqnPoIvHrNTBqZCrFXYQpAdcDs/+jCqhzNGdFX+/dlkRgYf6qGqEKi23w
G2yl2pmTjAOYg5DDu3AitqVmziFnMagxpRUvw77LD1CMmkBbOPOnAxMMCmYQk3rXahqyOkRLEJKf
XR79xgYU9LjiO9e2IP8GXHLdMjUPaj6efPhVHpgHs/IKqOO3+lZxz37raTUuBqa+AivJsL0Xpkcy
qcLZ9Qi8RYh37HGAtsyMZ/AHv1daqeUcYEfkJD1cVjpab+2w7I8kD6xlVNT9taGgHzqCVa+059+7
mPEf8aDmVQhznllP6mUQAjYPc0NMM2p3/Gxb+GaEFmVPRQr5PoiI+CBbc1BoYey5CeFbfJKwEl/m
Y5Q/w6QbYqjgXX5RwTxmybqy1gmILjsBivLeHFoOfccgDt8XqSOQFvdFOi+I6mCblSdHr4uxn+WK
V0Hr6qus/HTB4UC/l2PdvKiQHE19FDfWwslpDsgCqW9R1K1MPa8Bm26oH24w1cAEzbHSbZJa3QWr
zy2vPXVIwrK7mAMBgWzZYMN3UUEcFh5b0H4+1Q50paYOjafbpQ2J9RVV4DdkytdXXXG569g4LMsi
cr4xcLiAnH0LZZQtB9eNYHMm4itxYE3Gez9+Mz2bUcKIaAxhjhtxCDJpBcsgVVX6UA8yuYWi+ScF
9OAU9lFyo5X1VFR2eDZteGTA55Czp2DEd8vqJmtT3XN3CSSU2vlKxu5yANxqifV8PEPisT1FKmlP
2CGV67DXyGkINjozU2kO2MdtlhobgvM4attT0IlfzWkd6Dl0OjOw3DDE42ACq8aCl6jL6zWeTrDE
NM09k+exhpBOrrFbfK+DTdEMWOII6Khfo/gO7Oug37EpA+7t4Pnq3g+mSFofOFZTqbyo+Hnai9xa
NyP52MXEmX4w0Pg5VhJDRxySz/ipNE+8qxiMkKN2kxUDclOPcmHKIusYvM2w2/quDAwsyjQXT3jW
Yu4vnymFPzi46nQrStDXYdoZ78Ykhp7L1NoEtXwuITeSZ/axrcH7KEOCdBdtrcPjwGqOvOHvuroD
N1xR+elDfYHti0M1HUysP8h0F9opEMZ/1JvGR93I4uEAx8wP1Y/LPUL7FpYcoRfvTZWJeFzuUQfB
hFMV1sHmMeTfYl2YnsysLIH56HSDj/6PYFMX1UmI791Q4znJowF6kb/+wkdgCQ70wsowOzF15vDh
0zF1ypL9Moep2//4iIEpE+uuKf792yCPulKpGPOv4Wju6fFZmGtBNgF3q/K4BOM3u9/Y3+IedQPS
yr1bvvsoHkM+/mrXh4IZw0TYXOVR/yGWyBS4szpc//dPF3ufcAsSk0/pf/50a6ub0xj6NeaS5vD4
EB51WMYQLL4gr/2o+2tw4hcr7Eg1UE/645v9+ChMN1Df440vwk8f6k3jo0720DGF2zv8hutjPZaQ
8M3hC3TsS64VLDS7eAXbcSyPiGsfTcuQjIFceLTr5gHE+5f3smlKp55l5b5GPaT52Zj2NaQiUAcL
gDTAT8VhLVYUKYUDn5IUOIQ/B63icsR0Bx6O90HNeGYAK4I3CbZgNbxZBVmF3uR3L9NuzyrV7l0Y
C4mtOW3Loc4hSoltyKwIACtLoQc7Y7CDXXNYtc104CYvfR19i8s0eiO0fAs8zPFoxbGDb0GxgnKd
3pIqu6hcR294A/QqX+gM+suwAimvUAIqrimWIDY0MI6mlECY4mTrfDcoHabzGoIPq3iALWMiIGIz
h5PQNFUKyy3hTnGFFHdxzcQhcaFIbQpN3o87CuM1JKExuKnTOnUWQV7y+1UDDreRYLDVgsOP1ToG
RBcXngBjD3fOksOLDeT3flYm8OHprfjqkshaAj2gFpBuiq+mrssdyDT2g9iaomkY2xHbvH53htdO
fGWaVke7ao5+WhUpkooJ2CDQIZrfy5GC7QgIVu06haPG1QyQJRIyAqU4mqoQ7NszHHbn3IUwIYMM
4czFgn1ftX63N2fIPHSQ9eoIXmNTiyl/iPGCCDLBDfwfowLRj5B3nR+VH8Y2Y90vcA9n5UHkAIw/
4t61mmifikMxiGrjFYPdgDFGg3008HDv2+WnDEro60fVuxBTiV9ZuH80mzMgdJCEHzqYbE+jPFqD
P4v34Mc1/UJ7G0+nW9Pw6Pafr1n3rFvlcMyehb171gV2mlVYBGd7OsSNY0HKrdmZku+p4Izr++fU
Stvl6CqxeMSaECsVXzikDreP2FxF5bHHHM8EPOLzFIBF14dtpWkgtJMwpEx8MdMMf8QjEFQL+9R6
b+bKj3FLCW/GVhCYFE+3+oiHzBp2qVvhrQuolqzsJmIl1tcFty4U06VvEoIhcqPixp+b0fxUiG06
iZwV+Hb6UNPGX6ghdzrvWt9a3m/MXCMaxQo+ZtHhXqc6ku+Syr7VvbSy5Qh6K96BDMrD0w3dY3gL
kImr5KzQZZhjuR18NVIzaoT4oDmzf5896kbSpHtob9xlaQhUoLtZbelPNvKDq7T1ul3LOprBSRGn
BZwGd6HsNtLS3bEE4/WaN1tHIBmQT4XYy52NljGf19FgIaXew0YDBG2JnDUbrsJX4wXqKLOohEbM
HJpB4UpW4LPYGovnqPXaRUwGuofNC923HbZ9ihTY3BfZXrtJ+DFwM2felHa6GqairMNzhtny5tHJ
9FRdTvfY8KZ7ZKOwfk0kW5gGc/gQDMnNCPtcUxfTfC9jAy/ZxRTSab/HMq1Z72LL7R5jKj60myJL
YcYbQVcLhot/Dmu60OIGpjC2kPnkuRNVhTXzgjxdGiOeuxsPlX0Nd3g4+MgwojtR5ot3raYfLwNI
WsLhpM94flY0EAuv8y3s27gUarBATJ65h08ww/8vFORRNIfOq/NzjXnW1urKt3twO41Q4lGH7Qy2
5DDOEJvYfZWOG2O1hp4mwFwn58WlFUU+YyHgXF2bnOpJ0vQuD2dU5CLV8d3U8NCNawMVO/AmJXwX
MtC8TJzpZ0tfLDOGOZrkMOQCoXrIZqCX/jo1tYEaoHnZ1W6zu5/+l1jT912oBZT+DCmXgCARihXG
zKL9D+z9J2sTaQ6ahgASJ8UiHRPAohOLfa2xi6Nz/a11uVyGbZvtqox6z1R22ElG/VAlEfaK2uzM
ao3kaVh1c11qip9e0K9ct/R3dlNAcMWc/rVMQsvbiYCmCzoguWtiwNRxkNebun8s09+Vj+Z3l9Bd
4c0EFmYrcCvIpQUGZVHU0scaL4Oq6lRXW160casBak1TnTkUMfaUOBgaTMCR0VTF0vlXauJu73VD
GBZLLB81vHsxCP5z+2WUVdXcvK6mOdP9jddM78y/1d0bmnwOATd3+wgzZ+YtZ85EZeEl+2G8R/Oj
3+hW7oIBsQ5mNl63jwbT9z7Mh7FNYOg2ydzK7XbfAgwyc1hQ3WqI+M6B92bY8PX5KlKle6zq0t5E
Lch3jUPYvoJK2rrnrD97DU+WfQ0KnudD3sdRff/qafmD+px972oHulUiQFLNh5Ev9HRmTo2f+FBZ
xxJiwJj9jm8AJ/XrO0CwhQpviHnlvIck7jwcHYUtfOTvaJpi7TMVwWtVlxgyl7vWi29xCSW/pQVl
dzIMOSRHujoC8SeK5q5VRvcephvEK8Mt8K//3HsUUKR1YMF9uvcgDVRdB+rqVVCmDYDVmZ9saTC5
CTY1tOkI1xczTBB8YwOvz/ewgHTxXGLLZH0vQ7+thOggV3D+nG7E9EuQJEz7e3czBthJNr6TEbYp
zcU0LHXWnVfBNx0WQBH0XTp1zpyn+5hpRuODXQM8A8Pv2SCgyutMxjtW0HsXik2JnI7QojNVeiDr
CHrScLxAZgQKheGK8JzszYGWA9mPlb+zsEmzMVXg0bv1jLLAeRfyrsfUYLo96qLmDHGKEOaSGK13
bbgMj6yf5a5drHzk22d1bvdkVmWFPsHlTJ/G0XlL6aA3pmrAMgpCPEBa7RsRrO5F05JOwZUHoe4A
jqfC613wDeOf6pOV3bogDzn4ctTkU+ZQPQMVJIEddlcDbzqdwiYmOfS8F1uRbpSNabSoSAuxuDq+
MV/965AmPDbwdL41Xfbi2Ik8d1MJXOtdJvziyZRcx14g0/EEmMSWJtK6aPxvQ6h6VNj8y/TG7lyF
NU9S7ZvBs9YRGFgn2oG5oQIZPFWu+73S7iRE70O4Cwcwp38eCqs5Biyo16bKNJqwR9GcQczrfa9H
3Ifhcp70ExAQ1zDDfB9BZFxVKq2gGo18Py1ra8UGAINyCZ2qpnOrr7UWRxBd/H/TNoB2mi+/RwQG
idwO9YsV5XIZI+l/LKsALB9enUbf1esSRKqLRQkYPKwqsBaCI3Q91ZkGko1ym3KAptuAOTu8YNja
7Z0cSs+sDBdZHxSLnDkOXyY+smEeWH/z0HMIXwJ+x9d13rNZ5rPqDIPqbN6wBBwlWpKDObi/z6oe
WSugWjZ1gn3ZvlPk4MAisQcYfApWg49dd/aG3QZ9VDQSs9Il5Q1bNfkegtJ87tOqvEVIYm5ZAPoW
9UR1KzMng9DaAB2qbGIcIue8K3oAOnQmwhNcfusD7APZAsJ06huTnyHNJ77HXejM3RpK5lmbMsg3
YmcZ0qXFWxSsTUCeZyGguCSEtgBQKK1bl4t+WqLSnRuV4vvQkHQBF5n+qKF4fVSpxxemowJbjQzq
jcHXGpJCzDrA+zw7sUG5cxPQ6pMExmAGCJ9zdmqHr1roLm05KV4oOEaHoAqdXdwFnx2rB71mOvAc
KTklBORzPXJ6VFV+gM0fH7R3YEt+xoIxBTCrB0PSR/8IFzzasbUEDZ/i6TSNOdLokpUw+ZDTy9JU
qdEuFw0yayB//RrOiesB/nsC+oW/78ScBXwBSkRxMVc28dGAZ5DlCH9jAkwD1rJi5dj4mpo6c8g5
/ku8DtqU01X6tCYRFnn5VmsVHh5dm4iquYKu++pxNyosm41u8Ok9Lkv8Vp5pCQQM/ipIps00D519
OrGbPRh1zkLA/JdGhh9fUH40Z4+DI3KxQBpFHQvixTMBS8g37Nt+h5jJiM1M2W2F8PtVOsYdJL81
cvpDkM1AW05hZU30C8g/QCZoKdem6LmUb1Ib8pym2LmZeyAx/deUAEdh167Etx1JqxcRVvqlaJs9
SNTB2ZRChv3VLhiGXRE0T0HFii0yyPQAlxIcaptCZhqTT9I7K1M/evhSL8xphZVID1f1EF+nVLcz
UzlU5LOTFykyIiV9Bi0l31RA7s2hk0qfidMO15rcmtAnzyYgdjpv5mJCsL3HO77YVj12/k0xgkXh
s3UMrVE+Z+FJREWyoEoxMhd9rFdRMO5lLJpVW3G1B6VZ7bFMe4qxJbcum77E68koc+fm3AQ9Dibc
FBu/t7eEdMs6ld8coGi2XEYAuIJvmm1DKRO8ObEygiEdYL7TWSj7e9yjyvHx0E9GqA3AgC+dQWis
OTba3tqZ7x6ljz1CNpQOVp/SPZqDaTBneUj1Xuti8ahnVryzRryQszYiz/AAseYZZGjuxTZz+r1H
4nzm6Zo+m5BJm9dJaXWxqhYpnxwPimzoq0VF1U8BjM4djiHkFa851zAHBHgSFkFnVzZy209uFh3S
YQfJevhaTEVzaCQ21rIKrs2/q0yEiTV1pqhGsanbIVu0KRfrkmfFZ69+1WMZLZjr5fMyKutxNqgh
2glwrRpLRBtIjpVb6OnEJzIg42WlSf/SVIkzA5IseZM52zR1Bb9WKH3OcxueWIU35nD55dlNdNgD
GyP47IYW4H5Et8gI0BiiQ7T8OtrKOuDZ3X4CWIR1xad6OrfBd2Njkz+7mLF+8mKkNyXFF2XQ7afR
i5+CuhjOpo3I6juRUO41/aIRWkLIOGYgrKBjwoQ1q2nh7EyrM7b5fCihY5jBQdPOxYsLJ5n5wH16
6z0s0mUUyS8FuKesitVbBl9ROjrkRzfQpZ+WSAcn7TZzJR50fILcDS2DQa12N/3QjP+Igr44IMx+
8zxQzjWeia+QwwOWvSnB+q0IA2gmyZ5Va3uLBkD6i3T8eBXEzXjCq6dfy2bsD7nl820e0HgB0eiX
SgQE/kk4pGBvHcbpXWiKADqQGXQI+2UxtSJFMS77DKn+WIU95kThl9LKwIQw6t+jmw3b0vbe18WQ
D4K5IPsydhAhh35sfRgqumryJjmbg68sQMGku8f/KrBMOZRQMVrD173VudECZGMwxHKt5yY6Bk5m
Q3zfLzbwocuWqhhvTdAWBzNVTRTHAgCLpD7Hr27OAHpHROMvTKs5DGF3Iw3w5j2YpgvPLTrMvjI5
c1qAAAFP9E4VYJAzEg/pl0y9SKilvlSVcE5j4J1rZaUv5qAIWw/cbi6mBN9OOUcU3Zj4rHQHCBJx
MjetEZ6YFwDYt6bRVNk+BHCKyjqZktRltrDGnK1LKgCkhZomFLA7eZKsS5a+yBj4Yihid1uekPVP
IWCe22+23aqNqTMHE9J6ZXO01dujOivZz56YoQYAn1UKGfAMdggmxlxHR7Dvc7NoWJlB7pcwpx2Y
Eg1JhlcXNLd1UooOKBgZ30LI/ClvCL+BjwkoCkgb8MKIq5NNUnjsZnH4rRaQLgM+/abzsdp0HgS3
uXbKV5i7Le2pZxkEycL1FTuUYENhgeMn8KdsfA/MMg35dNLG7ReQiLpm9L7Au7jHwqZJgH5FsYnc
rSqU/8KiIdw7kEu/h6UllGlb7E2DdSD5xU3gM9n3kffFUzlmPKK09rHw2EsDXERfJt4X7JDw1VgP
QIdP48Y1HjNi+ILts3AD3jJZmt6AHh2yQP0IEttZR2RaRQRx7u2g0HPqxrE5j4XfnPvpoKGGvXe5
huT6FGbqekWn15Ha1X1UTpjOKthXNb4sOqriZaPhHxvDpMaMJLJxwDw3ofrgahvkgV8Dm9ZeZ/wo
7RasWOdSjL21qSZtFA0ucrtIpxmFbWnIXk6Ty14n48xIp0D5KAaJcWpO89oCM5He7AIj3VtN4KPs
Cgb726G+fux7H8aWJNpYXXMyzdJc2ZyagwuU4DYJg525WuFbuLAZ+n471QDtU9hRbjqG9MXa3Lzp
lzreuEtGGNlNf09m+r07dWOCnSoPilhtXXRzyW2gBYCYuJAxaC5YKCKvHs4MJsAKrWZuex1ZmSjA
pLtLr1q50478bKruwTWNnzxA0PfwXMRWcwcFh1XT2u783gzjxP7M0ycz5piw5AAzzgvNJShWtrOw
JiAAUUo8OZD3M6WiJNjXY+QGoTNxy0vMxscKsjk8gEUNCSJ3iUeb3jnToSqSPp8ldad3I9M4NU2m
bNofxXuzabl36v3oV38Tapr+Gl9mBC8mCOO3wcjPuso5TCAK/zQB6vKE4Z2JGnOAmF088yzVQl4s
4GzWTx3aYaiW1KtdoJdQvLfYhUV32K49mn61I2OGRRqaVQWIO3YV1yWwdSS2gNvhId28syzCNGWp
GuTLjLWR8SaSvQKGt+4+FUjMrcMKahpFFU7b5xIbCkAJpMDH5AurGdtDXLXdz9NkEv4sAJoHRATN
ysth/iczPDVN7zZOuk3G1OleZ5rvkWagGnPM/6Xh40/kh/cSPoz6NKCTL5hDSRDa5E8Jn5ZwoCOh
JXCrkXrPsM47Pg4pNGDvRU2zt0TqYW0aTX05Sdcq2WB6OABuol9zkdWvrhfae5Bw5BwzYPVa+wPm
yR54l8b1Nb9hY7B57bVt78WQy7nlw2MRy6+k6RZaFcuACQ4GeMyfRDOmmGZF7HtLdiOAov/09qBn
viX0FRDHaP230LLcWwPVWw0r3zU4sYBMRQAOJpSRVdyE3g6p3fCYU0IXw9jy13aIr35cyR8aebIy
5ONXG4meOSTi3XORDYA5OYW1jlVFnywIRc99vBC/CwGP2amTL2EBH8TskxNg+iPjalxhKwZwI9Af
jg0cj565/DxGBXmZIGl7bCY4mJFw+mlM23qeu0WGJNYfRSPGyZhdz3uHpDs61j84cJFHS4PY3sjk
zniF4/bKstz4ak9S/gF26Tywpu+8WQ8l02YMAKZSMLUZpuzU789IJFi3gsblJ3yd7TlPpHyC+kW4
aigwUSkb5N6TTrRKRTs8eWloz1M+0NfQKm+1jTz9DMzCEvjYfgw/4SXqvWZZbs9DCRjtfxwGjBR7
zvAtmDllm54CB86U4Jb7W3OLj6L527q0HeZdj6WUIQWbVlM0f50phtDO29gimHXKl6/laO864Y7P
eHE02IpF9tnUB25NAO1k+cabvpZWTN6FkRrwRreHonNlAYtmteOqGWpoPracbhPlBZ+jKtwRML+Q
uPLy0//iJ33gc/iYgdi250y65mB0+B/5SS1E/8vOlfF36g3XIYLreK5rtVTMEldzQF7wn0ymyT4D
LvfqhrkC+vVdu4L52m7iqkB+7VcfMw6IsGppOv1/GAdcKewkVgTOrJOjkfE2GrMYDsmlwG4Kqt7V
G0ck6ikkwbgKVw9LpMp43lAPnltTv4cb0qOzqauB7rn3NQ2jGTBQgTcnfvkldKBON0NOc5LOJ5DD
yzt397t417gPYAu4GUXsrYDcwR62U7MVT/zRnZkZfRJa8NucKu9LgGmWb85UcRhjHyI8bts8Abrg
woc4+mZK7YQCE33Edunof9MOsA6m/ndVbnBgqZ60SQh/M42N3sYwLEiRVui7AaYLrH6263IVNdS6
eUFbHqFHBhbZVIT7Onw3yzhYmCKA+gwqRbXamCL8pyA5SYvhqEVt3UYsaawy0M8M5oPPzVDdh7Ss
pDwigYzdcYhkff7vQ1oB+TmkuQJ2f+5DmruchpR43/2vlw79qBsHc3Tqu55LmMug3Pr/MJgoqAMQ
DfLfLCes9joJAO2FwNw1t9Nh5ZdgtDZOyfYW+GsrWtvuVUN9YM79QH/r3WoD3g/7t8r8ddxw9k3F
HGJNEK65WgVYJmPUv+9OgL+9xjBTH2wCybgM4irQObdujoL6bGb1+ljCOvkWJmIZpg57xnI3f04s
ssqnareV6RHPE0zUpiIXstpUbhstXDz3Pvu9IIu+gS6MaTVDAgStj6YVdl33Ie3RvQ+J1Wn9jLcG
qd9IG0LoaNqgsLAb3wNl8MdeRcD9dKk8+NaUPIXM22OPIrOiH3UGoWRsRvYr4sAYz3iIGjdRd6h+
1j08WQEA71c+7JLmd/NSUzb9IIYPEOOjbMYRRefOpK34Kg4bthp9vCKaLJMX4UjwJKBC9k/Bt8CB
ZN/TxLfnxA2QQe4HTIeyLlpWuco/ZyQ4w6URGkmlfG05uMMeloL3sQj3xgumbWJuIkq2MWNpx5rE
7FV2FjZYt3jrQfoN1ixX4AvUqYQXXhW64moOAK7yjWcxkLDaekjnmZB6rrE9tTY9TEwLH9WxdGxw
t9DNtqg6ZZb8OEjlwhHtfpnak6v//mAnLPxzbmWHLHSgPjTJ0wY2A2vvz7kV6fBcB7sMTIEJvADw
+E+GqQuZjxQq0SfDMIW1QoTkCoQ7TYShmQ4DYLxWayOhPPFSB+VA966rjw8Oat0g2V8AtIZ1ZYwf
CMe8KAK++dc17HSa89jASzzqhOftG1/nJzPMqLAtWA8Z0GMKa9s56QADTgCBwT4d8LgAnMOTYfKv
LDz3gt9BfuKVxZ5VBmp4RUK2NI0Sq+GjEs4V0yI4Xwau/y42EwoY7kC4y0bCNNPEjog1JXOwPQre
Xp+fTOk/xXt6BP1yijX3YS6MtDruI6ndJXw3+WkoIOvRQVu74fpqAszd/r73D31M4+97hx7IJBz1
x72Y8YtpfHNrI0Q8jn5Or6anGe0v8eZvNY1/xlMoVa2ctiOLwncuqXB/fpiPP/gvnX5/QI94J8r0
si/H9zfl4qbut4ipDZKhNsif1ujfQtnCuictJpZSdfOcRTrVRkjUX8IYVJOplHAn3yciyecWFf4N
/7J1W3fu0rQ6Oc8WfsOg5jEGyAWk5JzG2AVRvAUiXpb5S9WO0Q6GoyMmtnb+Aldv8Qx6hmkzh7KV
P/rRUgdTChukrUlKqnvvzpZin5ECuclpsKEjeDNiR3UqNBQKn3yIJQAF2LG00elUkc75FNFmbjVt
8VoXWu96iLXdi9JTwFLSmu9NK/0/zs6rOW4sy9Z/ZaKeL3rgzcR0PwDpyCQpGlGU+IIQVSx47/Hr
74eTLCWZYou3rxgBJXAc7DF7r70WH1Bah8WXHF63S02XBvQG/OxrYIXTugrbbOcslQxxdc0IF95m
vAM3RpzdMV7kX9Wc0aXEmLsWlSXLKeCMLq/s0VTu56HxRGXN21Pol1NQTd0A0O/7GmGAENqC15mh
UU4sX7sC13UfEDh2JvZa4rpUoquKYOcMKTNVsS+bM3zLuj5sio6pjWJMeBmXT2uIIH03kynaC8nZ
thgNwm0GacFH8W2hlnezZBaJ4pAoMKZltIfQ2rjr7NLY1iHe5GOBljUYPtIMyVojrN1+ySw0a1Fj
bT9i69aVt/2hIpu6aWq6phIjpRtEVb7tD40igWfOn50rRDmbjdxHee228PxBysPG9A1jD7M+B8XP
4ybx24dwwrIqDonMopjYfVXNscShmnaqH6JheiknUo/l3tstfXsmmGvodoNq5jDR5mjMy0anXo2F
9ZjHo7rtlXluV1qpppdEeKQo0yMVOVm5J/Y6NQD1qtdZcSh82BdJSw10sep2sGx1cEUNh5+iCiXO
PYKLG/UqBrd0KC3Kvcp+bFWcji6p20MDBPrMbtWAeZ5+QvcEku8I7Dti+npLS9dgknT3JPMB1CeK
lAcFup85j5VZIWrFx13xSyOuedvOkbIbzXCTcnkX2iLrGalD8ylYNrg7Nn7RLjoq7InEd46LQyJx
yX+sRxwXJX/Wnwvj/c+8Rlzo5yCl3ECf6wsLSkkM0ctPx9cBKnZF6Bl1op2ni5FGJIhNZ6ekCttL
ak4dKkMEWoqMr/LQK71UJkpHyfjX7ycKinr6YYAQUlj3mSoTBcf5hSMcgjajizJn/pQtuKvCLsar
2prceXHPiY0Qqg5bSKhGOyKAc2Yh6RJ/f8jXLR68k3xVWGprcUykMvkdMdy/rlMkwrcqeTiWH/RE
1zcCnyc2ApUnFFun6Kpumu7y5LDIUOuXIu0I7jvmspqrAAGtyyO+78M6ReG/2zs0bsAT11Yw8R/l
TsGI9z0xAkL7NNUHyODVZfUpl4DLu6YwPJCy+rw6aqOCEQ5UIkRO9VYdtXwpccwbWmirHmpdwOhL
MXHo2L74pZnNtWyh7hmED70x+9sR7ZPBjRd/eVu0ArQQPhSF5W8TpwLbcWQBX4qIBGEm1qJYbc5/
ViMqEHlFaqWa1Cr2f2YReyLfqMRtgAc1ftAreAlEQilV4Ucdt3piJARPiJUQqm+DFRss9qc830sU
Uk+QmXxRFD/aMen3HX3Fvlk2VoU6BCF+f+/DWgc3cFQWa5HRJHjqJVnsizIi90k9k9M+wJPUbeyF
80Fs8oXowWkiiCDEvtHXzzMul7XYs0RCueQ5FpEFbcRxX0/x0B53RW5R7UsVvbrq02Domk0Br6uh
MkGzoX7c95IT3AwNqhkysbJPWuN80+dUuYvayDiLrTrYBGCrHuX6sTei6OnfFlRt6ZvRGPJpQcl4
FBXrRaGutI61bprVxLpK4d5pU0hY/IXsO7FH12r6bC9NsHyLQwyvpNqH7d95TIha9iJZZHTCBlYt
6LJNZLrsmQitqlWeTvrslx4el9OmIPXYrdtdzHIxM89EgZMhQowiQhwVX+NplSKvQYxiBqvHSmtD
IvybDLYUqzLOJbQwz4Y6uqmntjHOTQBbH0gtGCeyVAqkE4oMO4JhazIvqbX0sj++30Z50PzzD+X/
OBqvqamUgJHbsp2MvQV851ZTIPksR7gT0NSOYeoYZf2biuqpEDkWGxWtHs9ErQiwr8mK2IdSxZtV
ZkuH/TJrIg+Rszf7Ir3Qq/6y7ZVHJ2LAkdMw+GGcI0aa/WikEDVkOyVwaNKay1/Sw9ABzu73/y6d
wJVoNYAgfVV+TobgR3Um6nec7Jf0GrDC5w+GJvnEOKkwXTWx2WN9kS1YhE4VVuzYTxgaUnzeVudv
+9lILxXD8QTd8CDDBit+/TyOrAVOdTty+qs++h7o2vTYZeWeGI7sHm2DiUEa5Ks4HgW8tEqf3UMk
+Pp4isq3yB+YzXTOfMpaOWE2P/7ML46XdoV3vK/1r60vo2qy7iW7QoQx0h4s2ceKlU/hTuyCYntq
JkidCNrN75O5etFLGWSHd6JJCPP+u5CuVeGuXNRUfhbSIeS6n+v6kKu34JcUhaQKoV26Z3sT4Ule
s4yevrYa3yY4sPKqaVv9sw5xUdRFmJt7Sdr1yhCvxyWbmmgd7mJWEz+zieJEQUu7ocAjL5vl+SCH
cEvpTlb82RRBY2xKZ3q2ZMjonRDS6azVv0FkEz0FRkR3UeXBzayN+t40I3XVLAm+8TikU/s4WniK
7aJ8Kag4yjeihl8XhEcIY1vjKKt56e189bsoaKRYgaB41c+SLGvXH7xZy2T/leNJ1i3TsBxNk2Vs
VAwsy4v36muV5S6SHBXS8jKQdnGCsttM9N1q6JiQ2CaoKF2S4SapsIdq+bCxonNzbsdVVevtKlMU
bZUSZiNZF4HyAcOSYZy884aiO5rOa49kqaIpin7iE5MKqzYdabJvIbHM98Qg5xeq2RcXKVBmz1DB
SoNPQ2HKqbLiQiSLjbTsHo9NVUS3Lm2MNC+AyS+1VEoNYAJuuMlbvqmVKHE4KNIDbabaHOqoc0me
V2UO6BtCCmdtGo191WFUvZqLyL4iSB8xwkS6GZc9cUgkio0RqHfOItNzzC9+OUYbbWwLdoZjgWP5
4RzJFe1QlzgqyoD2AXaOlXYtdo/ZpeUMZs5A1HUsIHYVdTycwTG/KA5EN9o40WOsV7yyMfXeRjrh
GjLDcJNVfs6Hro8X0s9N0JoZo51S3MeJr2/DQTP0jUg+pGCTZQAfCaUt2yBSD7UV0E2psJwe6rGj
XifQpE+/VUGRb6M5LC7GGOBCsvzq1USaF3breR0XfLxZgZK5K9JFTrvrc6IRhnCX9mF1JhIMiGQu
MDfaRI4uBXHVdYciIllsdDvaoImTnckLgk9s6mQuK6jKqnuJcJFtXocpM+8l+ZAifr4STzz8rBcY
4FIoq4NweziGdRkKNLsgep+7dbjApLufVUB3kwyZ3aVIyFqISiRMZ+vDrc713tiAf/sLo1wBa9FL
CUgrpXxVdd3LjRe3TuwWPyuwm3n0nKKclJHeP/ikACm0AblbwwWSp2eoySJYVQ9+5EFuHW6PSxGR
RU/EfQjLddeaL1kOK5go6MeLJVmUKA6rmp/VHPIArD3kOeweljRLPY3BqhNGM2CNop5QS87EOklk
UWDwvcLFsJcW5lmsa+W2n1KErxfm2cYcNddyUueiExSz8BUGw/glMULtKs1BB/6+UFVrjQsjx0Lp
3QwI+Im1ynGhE6jhJwZJGFit+iXo6bj2iU3AU3lm41lE7Pt4XPxaSkaNQkzDUrKVDIaXGut2HmgB
Du1J38TLgGJp1cMwmslNxrtzo+jzZ3G48Z1gqxaY7cXuELeHXKOpT8dc6c+6pmU0+lmXyAVpH5Ba
B1mbaAi2CVA6kE7+yu7L3HdzGW9DUOqQfiyy22KTG35yHknh04lCVAdFP0yaM6RSi9z2kl/za8er
Z2J4D6pRXY6PO6AoIekXsN4JVZZA7de1v1akOVDcqrXzqy4Yiyt98rXLSIdkbhHCfbsn4SvC375u
2jp+SftZg6FmxRV8s8isD038JbFMfHXwxASxJ+Z+I7d4XUNrtep8p74RxwpI9NaFtVB3DFN9YxBS
A66yfTl2mBMe94ef5URdolwhGzHozLk6rxb3Q1eC6SPQINoB7ktuxbF2zrbjUCtXYs+0zfHSmKsL
sSc2kDKXW9DtMsvzxcvxcSXoAZ2H4dx+lVO8V3LynEUgIJIyST8Xs11spsyX97aeyReplcvr2Wi7
e8sGC2wagf+MRe6kULUUquxG5j3INoOdTHvmGhOhvyDeXbHPfPF7UxEBKvbEJvRL+jljZHCgN6DM
AC6VA0vJY66lIHiUbtOJVBs6v3Vq+cPqWzPL5bd+iDUCKSJnpcDq9U0PtGd5DGdkMubheh6qvwJU
kr9ZZs/csMuMs5bAgm8X85JXFGV14UDXTE0/iw5DmJyPlvrFkGcW6oss5wjDy6Tr+kMaV9VGhefq
vOxD+eaYIwCjMReZ8aBN9j40lqhVff4+Ll72KJLj2yDCVj4hWoKH7u9jUzBzd8qZL3zJIhKgA8cD
FyPqzRFGmmb/7+o5lhH1zIWGfiMqWDD23el96OzNVv9L7PV+3t+hDHGDHJ6OC0ZGismX/Y1qJt1K
JPYqzHRD+TnoO6Qt7ToavAj7ILxalLQS3RaViT1R41JZPzr6ZbtkEJVpUdWtiCeK1w2RcDttyADm
KzBONrOl35Vaq9/URAfAdYqFutGJmMuTyTgPEtm4O8lsoihxU5LZ7BaF5m4ud1GD46Acs2tBoU5s
fH1pOPNFnxZwsoU5UGj4EKE+WxjaBcG6XUK0ZYddtDmSrucD4nkYsrtzkU8kGJj7RcWHou1QXaa1
dnEs1HESh8rFMZGtxq9b5qzVR6d5tI388wAl0V8zHd+QT0Q1LHExfpfLz4ol3XcZpGm+WRtQljnB
fb2wahoJGtlSIGsb6ILUC8hxCGhGBuhMIaboQrXqaaPCdHRt+mO9mgqrukfmjPCvpT1jTj/34fBu
e93k3Le1+dJeVFThfTX2L+2FY/zx3Pxkcm6ohq4t0a62LmuGaQvU2KvJOVDTRh3w2X4ew3vSo24V
KU1+2SGdQefpTxtlVPNLceyQ7ITSAAVVs1HR2tGvtAI2MqkqzEO5yCzAt8+q4QVQjCluo/U8jFq4
eGuwWEsPX4eZdmH6fJpaVmmrrLKKq6EGur0cM6aCYuIYTJ8vmW0SDvUdjjnqDUq9FmvBPDrrzaDE
lNoE1X4UP6WurPZiP+z5FZvJzm6iYQfuswC4uxx7VSYJ5neKv8orqmv6+FCJqBcBjWoPdCBbhSZq
Jr5s9edSnUAfvGzEL7ERCVHcMuVeskRESGbuMc8x+Zhb/ApExuPBYxXimNiIahypoUaRbCOw4Crt
bKCym7fxurLz6Upsip+/OuvebkLkX5cjRjm9ZJgIu9rG45i6Jwli12Fq4IYtkSqiBJEX46FesTt2
921bv1R5bM4qUQs9VnlS77FKUZsMOeXZjGTg9qiFx7oGqnhwBgjlxee2MJWJY/6imWcOioWIxN/J
IkFsrKWY+JVZASHKTt960C8XaK8xU6j6TEbvmd3jxkI+5NVuNiJg62Qpvs42HN2wIODb9TOjuASq
ydn8rOFYrtDz8qC8/t8/xv8Jnovrw+q4+df/sv+DyTSIrbA92f3Xbn27/t+lxM8cb/P/a/tcXH3P
npvfZrq823w+zfCmUpp9Oa3V9/b7m5113kbtdNM919Ptc9OlrTgBLmDJ+f+a+F/PopbPU/n8zz9+
FF3eLrUFwNr/eEk6+/Off5iszP/7dfUvacsF/vMPFNDK9jT78/em/ecfmvkPyPBsE9iF4sDhagO9
GJ6XFFX/h+nYsuModHD0cxqgDWjS25BCyj9MC0cMli7i5219gSU1Rbckqco/HP4pEIgrcInrqvrH
36f15rEdH+N/5V12XUSIWfzzD+Ot6UM1LU01FMxqcH7beF5OCMkbG5tS1Ui+S6hl/olAJPNKHUL7
rBjDLvNe3ZKXtl+3dQK1Em0hMKzYwnRv2Cc+17koh8DypdiTs/yuL3JQaINsfGDMea8RixUN99WU
DWzQb205YLK6SYXV0A2nrFw3kh0S1lL3q//8UixV5UocVAE1oUb6elCim1RyKH3cdAinbQEbxYWM
oEX0ATzt1Bsnbtnrdk5gO7JkyOGQMuXWAmT4QniceVDD4AUaAfBppf7ZteOjJIORmSwluJmQ/dRb
/d4O579SJUwvhj7fIxJVevQAASx/nea2BmozqBRdRGX9Jc7M+9/fmeWMXtnSDmesy7K2BBDpWMFP
7n8TltiTLAS4rPRJrsET9MqDHYXEoBTNVTPUT2EWPP6+zdNnbsmqqRCIiYHYUXU+nLdtVqFUykbO
PC2D7PImr5xuU+tZfvb7VpQTo74KUhCzvq4apo5iNGiyt820I7JsrQ5A0JHi8RLCGpRFEogOfWWc
3CRVfmRFOq6sroo25tT2rsWq2p1jdVjFQzFt+yFqPng/Tm+2OCNCQPHZ4mf4RfTWluCnRbFIcocA
Fw10DFs5iSBIhPtwzLNzp5IBLVrj7vc34rTPWFo1lm+MBwx4Qjt5xEyJwsAaQDqirfs1rEvVJby7
cM1Maze/b+lk7ifuuMM3xkdGO0wC397xSR+tMNUTqGk6JHnlRpIepaTyV4pOwFs0EFH3H7dnaCbi
whiC7V+fsAF4F/1RiBa7ihgto4IHPJggQqoR9kU5Xv3g8pQTZ/tyfTZa3ACuNVrUT9+o5SQsu0kl
d8RQ0gxyc9arNaQkQ/e1QbvQmxfGuiYan5MObSHY1uHoGEb5g7dIfJOvv9nlNBybQWAZCsAOnrzY
g+FLERIakhto4ewZRQoBegYe6ymrRwUPqjLvoLgovYZAMa8pauUc685HN+Odd3nx6+jM9RHH0E87
big/hhhcU+I5Uxa7XZattcLX1+1cslJDBCk3zJ0azR88gnfeMF4uc3mh+VNOVxdWIxOlEcsJaMEp
APkXqRvJHKbvgUOIRpkH8Pz8/hU7AWLyyPluVFPVZIJaedOWE3o1clRoodUyBgl3IJohn8MWyg3t
bu6LL6MTfbVzo/RUtak2rHvDD5o+8SXQtGmYFg8bIXjZOEA/XjVNfBLxPmojuXMWXyuDOW+J8tE2
6JFs5SmFDaZEOev3V/tuk/QRQEp0x4Q/4u3VhuApq0UfwYtrOVxrgZJcmpM+XMD+2YJ6K2Csgi7i
g+tUfumgdEc2NEtZtswETseDZCAAq5oJ2plDqMzU+bLS0u52khqCj/PAU/voGS4WoHdQN/mlNO6k
sSYmPglcSDcejai5JsLVPMyY30yYX89+3jkpXEHwiPDcGRhPT8rX5yxNeNe8nmCRTZlA8wWEP0WE
sTY/mGiZxjuN6criyeJTonexlufy6lGbNYy7yDSD/qucRh7HNaPZMK8SHoPvxbrcW59GWZ1x6lkW
mpqqgajY2oC7MyauNYzhrpraMfdqCJaNxu1tlEhXc8gw7mKbzObbQrWfeLLnVdpVa+w99g9kvjS3
kwjfrTPFuoTw31qVpa4QPQCpqe4M8CDoZrLXbEjZg1r7M5MmOLTk8TFr8i/dCBdtOa9agpxLSdlW
+V/+jFawup6mgfCS/DIFcJQo0OEpJYSP6o1hXExItTpPZlOt4cAl+DjYY3UmMn+IYX2Q3bImzBSC
c6lHh7VbBypSmTaH7gsV1xka17BbrEOr2C+suGXX35mQhCl9vmPs3qpR5xkKCx9rraZnKqC6JMnO
c025yev6zkYTwzTly0SyVoTDr0wzXOc5UNLC1j2m8UhbhsNer8wrgrJ2vvWly+eLCe7UYWow9kZX
5mRpXM6izksIpkuYFLJ6WekVUfyZ278DtOIykwV8HrhmCfDUVDbBXLtT018F8q5vQ0hLPrfmD8zd
GwRf7iXJMs9AuP6IwrB0lTG4KexxKzNu2WjcGHOw6IoiV2a2tBu1D3QVIOdrT0cRV+2/aSpiFgQJ
2FbuDpqyypCUl0Z8ROaySA52RLB7C321CSbWN6EsgIGvw9kbS9I6chBfsvN0g4P4ZtBaggV0r9EK
Zh7DD782FtBQ7JbLhFV66rXLQtdd5JU7Ahs5qwieUR+9prGqd3auEAa6SyaYW5IN1AErnUjo1LH3
GpLKQ3utWANca/FnO+jO0RrAGplsmeJCcNA/2DDvV820MlRzY6fbtDo34n1nyisr6z09vhnHe79T
bzuioefZfBiqGT/63i/uJNtQXL7E7Vh90erMtRLncrBCROOjtRwG12EQTqtJBqqLCosbJvHGlMZN
sghXwJZaZOVGKdqN1uGyUydA8vonvMdwiSa3sgxHdPx5nj5jT3RDGSQKk8RA/az63Xlej48pJF6e
b8jrVoPxBW6tWq9wJo8rsBCEFOUrGRKcWhquCLuNIQ5XYr4x/Li+Xz3EveUmxlkRfNUXWp0InfRK
dyVExDodQJ59W5VW6cUJrIWmOSVrKdT4vrBKbdS0QI8ygjS379eG3fRwpBnSum7KfKvp8egmuT2D
Cog3REPuUk25Upxhm7aWy+ixSufkTxhTvDi0NgNrcwudUgyL43a29e1kLe5J3neiXPQAvBPara7U
2zeSVMDJV33KELGFUsa+mdV6I6nFjYYVGAfslCDC4/+Yg3GbogvOpPnc1p2LvLxSJWgm4KoIcmdn
jdKEPd9Zs/xz58LYyEyzWXpv8r7+rpejj6INDIrjGYIC7hQ8YU5cozZ41sv+zgyvEFQCCLoDRnDe
OYxGpVv7HX3+Kp7cZoSUAKK46d4fmLXrF4Rh6kSURgjsONraCXZz9XlEOnwAIrzp1XOzX/WyvopQ
pC928nQTSXc673Ns/ygg7evafW5dSj1SkX9qqe/lss0nwNTc5ttpPJyWXpiYLsGXTbnLVa9QcKxd
wQ5V1V9a3qh80xKNpGzmOnaNmbLcxzDcAmfelvm4MecnLEzflSm7S9T2aljuj5+5VaVB0Dm5TCBu
5mm4rNrkbOyw96pNibsLJasBNWgUljaNRidIh/6V3nzjjOYt0PBVY/1QjN6N4G4YLBfhVqe9UNtp
PbCE8DMow8e95XzN62DlKzeNfmli5+i3yQB++s9+2lbONT7ooQ/d0L7W4/vKucW87Npwfk4OC1ft
q+ZcEC4kpX+WdOx94AFA9SqZJze5A9bnUXmcCFguwJsuOH4p+iYHXw3rTIerX7fyVcf/re3ZKD8R
4KrXG7pSt+rbTV4Cq+H8wtsh2+jalYZCad54frZFb5MpnDI8twwbTr7Kc/VSD3q3HOVNAxNZhjBN
bsEFUKbfwsa8sAnOdHQm21LTf9aAT3qE/TurkXvmagncPGrb3Uamfy91+rewuCYYbGFRuUT+5CzS
UTmqvqWRv2IiuW7N8jJsA28uu22vm66eaS4qOZ5F7LBifEZoxI3KfNV2IcoUdf3JkrVbDQEVTb0O
W3AV+irxzV3WRW6o3leAbEOpRi2r/dQSohrU1gOuuKtYdfa94dwh3TVuygZZdqUK7nod6EaL8Pag
3PZAgmIU9ID0dv6dWQzXSjNvNSOGIHJyI01dJemfqNmsOiNAarlcaQRzNWm/m4ZiFRjJxnYg0Vev
AulZqf0LOSYml/m4LOkXSVxcZQyrJVIVqvGUp+Z6IJIxk+J1Yeyd8JvhPKm41RWj3I4N386ULzRG
q7ZpNkrUf5KkNHN9uoyhlc/StLoxp+m864eNaaJR0SiPWpDsJ6Pd9dZ8aSnEAfvV+ZwY94Xhe6ET
bQk/Jf5nmUM3jenK7QRDw5w/GSlCvGMUIZkojc9mPP0ow73un7WIdbXyqjfL9SgP0LuXmaeU0zZm
yPO0Odmrw7CeK3mXql2yZty4UA3jNtS/2NWdNCtuMKcbv0lW4IUuIgsNLy3xidzHYusYEBpF6qXk
D9sulBGV/QGp8Lk17MNpWLVFuAqd6vtMFzRYD9ocPqRyvu+mehP38jrQ9LPB+FoYKeHeqYfkK/4F
2SzcZoZ2R+osT5Xl7/nwPBsyEws4OHpmBdpmqhsC38K0waiDnUvl1el7WVp1IbaSFQLiBIB39cxE
BXRSjYKQRGRGjPhRSoi1CzWbL2fAnUCb9x/NwE9QusxuHVCXy59uLSDyk1WODQEpUfYVFNdhRnRt
Uz+bCZDdvLjsDaYVZRWtyznW10MSTfiluvqDGfA7818bRJeNx8g0bMU6WdHq8Ry3TqgmHpKOlZeX
ivMpmcxsk0NPef77Jc4vK0gu1VYQdsRPzFr+1Ko5VZIu+yliakOkFOsp5dXUYim+mKNaXhlRn2z/
f9qziM7WoYAlYvvt1L4C/QkeD5tBnfDqgA1b+SHOgCiCQqaXL3/f2C/rt+XiVN0yHB0DE8uqt41l
zL6jPOLi4lZbjZXipkrO1yY9ps5+zCGG+X1z795LLD0WKxeWqfJpc6q0oMxZHOetk5/NOjN5tYCZ
mGnzJ6Mp4g+a+9Wit1yezuMj6sFS5dPXVKHnjOqaFbEZ+BeN093lQXYW1Sku5ioYPYtRwhuyOt7N
akbXH/Z3c6JdjFGCaSY1wSr9/vLfe2tZHgJCVJiZsGZ+e7eJuMkqBWyAl/YPmMhxCV4XnfTBOvQX
Y+lyza8aUd82Etljm6n6EqeMOEAJ7V6P3s1oxh98Fr+YczANogmJYVYHXCmfYipN1DAN/C4YGyyV
jQm2ozBmhqew3GutAfJgeMqX6dzvb+E7L+ybZk8+fCmyNMWeYAaWjZ5GUK0mHjUaH7RkKBjJnHwA
H2eNH5iG37lYugDLtlhG6zoSrG/vaZ8Vuq8VUobWUZ0s4QZmW69wLmrFVq9lSfEy7nqA6ayLa29S
Uv0jN/m7H86rh3rS3zY6ph1WfpJrWY6xQj1sRYTTGthOD6VlfP/7e/ze1eIXMmXToV/Abvn2as1o
KJUAR5aHkK2LeqcXl8pa7ZnNSrfFxNwsefp9g+9+F4CukEuTLcQiT7oFy+olCNkZzUpJygbkO4LG
AVLqpN9Txp72AxaMd1pz6AsUPHKLne6UESBPhsSCZTDxAp4dMZHBBtjy7GmF8efvL+udh+ZoGAE1
RV7enNNByvCdnC5u8YcNebiv7GFEPXcokh/NhGtpHdrycPeft2gsGGdckRa2oZMbqSrxVBBgw7eP
sECbj1+7yhpZWzBrh9Ro/fvG3ruPlmMpOIMW98wvBl0MSzgDHR9eptaCn9p3LkfWbTcNrAOfft/U
O1+9Q6AJarTWwiB06ieQ42EqLYPXn/v8La8HLEwQPrvxIPXwMFU3StN8cHHvPTsbz4tNAJ+h/uIL
miHhDIgFBIhYSeuOONmLwelXSh4ZOzU1P3hRlg/qjX2eLgWjMW5G08ElcEqMhMsYLBhxum6pyvU+
Vcx2O8a5cfv7m3hySRoPSkdLjiUk7iSVsJW3n3WT9E7R1PBEF23KosgE/p0G+QVEQJjuhvSDLhOH
0dur0vA6M19iBm0DvaczWd6fVzbKXiujjs9wRnxC6xEwlUeIjld+xcSdaGUl+8tHj0H7VMFjhbzl
PBi2X62ieOiT2MvrQmXWOvVdpmS7uYEiV3Z74GPMb8cUzsvQswqmhv6ekT9S1kNQmiHuulZLspu6
hQVnW8Of8wXdPIOF+DyD7Ip6/6GRnAkpnh6w/ZYVFev5UdL1+6o0gie7siHsJnhoDtZGYsNMaPiW
kWC4Y+mwZjIUdHfO3Ibq2tK7iigQIn9lUMGNhoDW6GD5naeigyiir1JocGPIjbQ0G/qzcpBTMKtD
rV6bAwqPtVv5Y65C1RIZyp9KlTgQ2g5BantpAwmAF4NFsrBgoGB5NzZQMP5Qh7JjKTLErLBYJ/ZE
cT706A4BuUQ3u9rYEuIQdxNBL+UujkoFJh7E2fILe9DleQtBawbCKNcyc372UZLuLksrHxqsYrOm
jVe5HtfRTpFRwfUGqYrhWZTBB3jjpLUYZNWh+q5kaSVd62bkQOffqKqPjFVmSqvUmDGGyKEJCM4f
48K/YslRM+ojDuCGPoqv68yzuIR5zZCZOZ4ThNcAUFFRbKaEcGk1ygtptfjeVLwVhF+sHLtHBG+E
HiZnQQfTPPKTcZe5vRH0/hoTe4fFSa2t4gw9WAM1ZKtGprNS+tmLJp9QfFDlgKVcpKvn+lG3uzQ/
N7CEnGNhZk1o9cV0afuWOX4yoVdJXcM39WdwW8FmEbq+sK2x+TF3I4IovYrn3Z37Hi3pvq6MM8nS
SsR65vZBTrDsywoRXMARAPRmmr6W5SxjpsmchNUzQ4Jn0G/A1TlAvDiFo3Nvluidyqzbc+KAix4M
mDIbq3Yau7/6yY+/z05eYK3NFr2uuTSrejvLmE68SSr0G6ke2z/9yMzual8CnwwJxwZDTrQeMl8C
p9AThiqjMfkw5H62cOXJUbFKwHfvlECFGbQB0bnpM6wIVNpjFetZ2XuNndQVVqdA2UT+EFxnY2A0
q8aUrGiF8DYih2EmA0IaivjJtuyvuUNcbzLmzXIfffSaOmzJev84NaEN0cLYbYJCKa98xou1Jncp
GrdBN4LeG+zoLKthBvQiAwFoJwjKL0PTDhvUzZ+w5o8/DFjBMVvl+GzKDIL1WbU1bHcWxjOcXcqN
MfY6EWr2+M2Acm0nFTkx4J2peCBGS4/4FfwHhCY9NYi77KGEbN25xZyq4bPABpv4CuK6xLFcVHPe
YthWqjJcNZ0S7uyoHb46s2KdK0EKNQz6JpA6D0M33EkR4bWQzlWYzUGYJ0i8I3CEXUjWE2+SkfZK
AzXZhuFk7Cqzlbza8ZHGVJGNqqLScksn5zvSsmy2PDvFuDEmVvSEGk14NQVldROMud3BEN8r95qW
pmdWqTa3BBaEiE/6sQbEOq1lz5ZAVJg+DG9hESI6BM9UsYozP7xmAhpvs7yGj0Tluel6Wl9PaiRj
6ZtnYibj6lye4KqWu76RkYKNw5VTNvajVDvRdwUS4I015VHilqWjPQZErsAmXxVxCnAHifpzU5Mb
zTMhk0a0I8hWrQZTAUD1CXaBAEOfpTLZVxGq2xcMAZ8Utco/OTIEfkSNopjQaCM663WSe91kVLdS
FNiXZaFizZYxI2FmT4v6OU9Q+kUwAM0rJ4Lay4U6zS/WfR23yMj2Wo+bOBlvLSWpUcmeprtI1/27
eKZ7nuy+8lQld9ZZNtUjWpRV8KWrVdk1pyjCmB44a2ha1K/JaOb/l7nz2pEcydL0E3FAZRS3FE7X
oeUNkdKotX76/TxqdtCdvduFvlksUIiqyKwQ7iTN7PxyDxG/ugToWo/5mkBYFBUYm0fWGetb6BQ4
5glWz+ln2Mh3mbjzFPGO4Q1c1k1TW/NSiDg7wLvCK+uyjErnkcog0twUThDXNpUoMkWD5wMAu7B0
L6FzR+UZp57jYFT0wO3TfEivuTOa7T1hYFn1TZc4B3GJgrE/NVADEB30txWHTF8zcXW7JFYPKOlF
d6cRskTlHpPY6DurIcpLIpcVHYNCBfW7gtcAMmm0sLl96mIiLcgjCm1e/HJj4vWSqrTGXcs+Ngf9
IGaNerGyqqKsXG3ATxId5NB7wrSL6dUAiSwa9i+jEsIrN3dhoUxrWnTZtJofg74uhCXOCHHCTqxV
R92RKv0pFo19WWiCm/AdqQsJ5gY4ALiqIpe7boxhAzJbl+4hH0zJWaAiFXnprCwO83bY1miYzKX/
5epDca2lUmTHgfui8zH1IlUQfQK2OGrr3bLodX0LxsC5OHRSRHHeyudkHl38XOp26AUTPyLfef2t
aKNNEE2+TdiJsARAx8lF8QYrTnbrNnSkM6c1KQ4YjOzH1V66HDSHXHlYEKHLfK/kiXLUnQ77jeiU
POzyEb5l1lpdRotOhnyhm+rO6Vt2gkUgNzU8oRtr9zvjRcBwJXkx4Ihgvx5btT0Os2ruCeMpLwty
45bnZCxIoSq2u4zt8VYugGA1cLsuXjFJpJ+FvpaeHndEpqWIhufJ5W5V1WHjPJ8DIdQbDTiekkxs
OTlO8VrjYKNLqfk1ia2QNbEWNVY6vc29TruVueoPRWI3oVYv0iuH1PQthRMTflT3GVcsVYVrqXWc
z9BPIk2XapBXiR06NJWC3Rd1ENdT9UOlqQ4DU9lfRa/W13EqDVwU+UM2V6TMpWzlLFaJNynDu0kl
tDdQWB5ujWodu6n8tnBd/FzVpYe1pvCM1SRBxxATIPE4WRFLfb2rLMdgx6+NQBaD80gAmvqodpoJ
bWqkBLNZjqKVLLGZwACwFbE73LnT0ui7xlo3nZT99cHt1+GodSVxoenCPVwuFhvuijpZHZrfnVxw
cdnlShkF6zzr3w9jWpuDsdXjj7wvKxjHfAmmMsN17lqbl/S3mbddoYJ71/U1xvskApvU39K2UJog
s7e09Xj/WdhsGTvfS1RN0ZCu2/fEJCqOeAyIN1N37ctk5dY519P+tS4HOzI2qirgT8StpMdtmnNC
s2bHk0M+st9WruIEtGwgQ9t4aJHxMz7clH6T8m11Erv/LCotze+teoO+Huu4UU9o7H00a1ADqJZz
9zRqaVW9Jy5OolerSVflkUezEp41m1J9pTliao5dy3npMmYkDxyrjIaVHzGF7VkwNJLc1F1lzJvx
iBF+FPvYYYMsd20HuHzT8AyqTrZ6XncHA547OQ4j0fi7ASstLOyIFNr66aStGT8OcpJQVAr5ggOY
3zhNDvlaksK+27OjwaMOTS/QfNWi6xNSd8fFikqCynBtGBUnzh1RjHb9aEnVbgntWce22943V3ap
sF7VUVqmo+3qPtXb0tn9Z3MTUh6Uupqluih1rX9RPCZcDcoYGT7dropWTuaGYerBkpWPZDQOwb//
YX+MgsZfP0yowM06kYV/Yga95VbdMGMZG+x0a/yY4MoMhVYb/11E0h/T+18/iPEcSZStAlHcfpF/
mM4W2mQ6Empj/A6OcR61hUhya9WvxWz9nVzlDzyJH8X7J2xUUaTUGbb1ByK5SXPK1mTIyfZntodF
TyH/rHEc3pvV6BIinrkLF8x4BKysfxfV8OfUyw+/ZUDZKO0YRZl9//l1kikIXtLcDubjSt7Yhjet
4XTZxO6+xGe0/08vHz9NMHhaCK81+8/Lx6BXUmWOYLPamv7RmW4WpMQd/ma2/hPXvr2jSMpV5Krk
JZgGEvF/ungG606ZAzzeiGAlwFGWo8EgIcadn9xxpfllml5sY/NHo1V8c6YTliN96a119jwM6l9c
zP8bq8D/h04A3eBZ+b9bAZ7Rvvxa/9EL8PUFf5kBTPO/bjiVY1ustETsCvd/zAACxT+Uh+tY7A0k
EnCj/rcZwNT/S1MFrIiJRFSogGb/YwYwxH85mmBvgC8Q/5EP4I/nQCd82+XcRzelKXQHQeo/3zIN
Q8aIgJBpA743GhES2CRdH4vYqlXPTtUhTJu8oV5wYsEp3MYOOJIplLfEBVUTKjW6X64/RBV3ug6b
67zU6TW55V6lTbYcHUGdhtfh1ToSo0ldr5p/1xdynspypJ9zmE+tkvzsHLJnUHLNlV+XE1K5JW6e
1HIM+68+RnqCPLsYlvsOyOCC9S7FSqAlO2NylygZxMPXX8Y0sxfl1oVN3f6eXbdGmgFd1pKzR+Zb
dlpzHXIbxpakDBthR6eSiVKh+8xiYydV9Xs1539Do7Gi3KDVf8TwsHCwx7gqnChKSNX6A13Lqbwa
qlZMPrm8aKUXKIoy7+NrB1hyNZymDbWuS0NlnL+nQhZXbbL0l2Savw/a4A+tVTzpg6YF3Zwm94ya
VXTbyShiiGGg2eYTpOhFed6o37p9YYUA57mVF72rjJdFf3WacjilS8x4hk7vzUyW+2rr2ocGGMhb
lnb1ebP0w9fXfn1aulUPBb9jCVweqM/BElsTyb1tquZtsSpORU4Khua2zzmDugUqnxZjttdMmT6Z
DTZ6IPobZA5vtxtpqemXqnkrzThnMMErp8ZlhXJOqw/uNqkUcAjaupZqeTXWJN2tTmHszHW0Xuoy
XPI8OSei2H3lNliC9IlE9BMIpWkhH5tyC/mJ7juyy96HrDSCWty+7YCaNm0dqpWcIBHYt+I8wy5V
c3Gj+pZYuuMsxRjO/L418/QmDASGs6Gnx69P6/g2lsy48RPT9kxjqYKpUZVLK7bM/8qAmdx+JxxW
1gL75T4x3fywka0ZySr6erFbXhKgZ+WHykHRPdoJ15VRQPQU6hBpzH2etcip2xWIRo7JR2Z27R6L
kwW4KJMPRR33VZKlCNooTCl2+qQal5nkWrH2pxTRWYlCfw4sOIN+E/PV7Ai7VME9mY/NSzm6H42x
TGdDKw2c6kKP9C/nHQpsjdNx2pH+aavHr0u5waEEVDEHLqPVr3nNXzK1Pdjtsuy/wrK/Uq8XbXnS
gdf/Cj78SizcyInwy5ufUrOXq5lk+WHo2vriJlKcSfoVbWNeiWuZz6QTklPIEWIeiiGs4165xDQP
b17dmtQy9vIbTOC5SgznkKScgwclEVE6oBRYybB4NE06V4huuvv6TCH/4rBA6yKI6vvIjIc2UOds
Yg4TucdA2nyIcR59uy2TS1cYKFfcD/zj3fUro28Z7adpVYrrpDK1T2k9Z/7yw0j0/q4uaMhpqOju
2+UMytpeRq0nnbNEA5YgpPDk7NLNSpXnWSbiJ1CPcaqt4m2bS/WCAHAPdtGcW3N6KilueMrz5jAV
3U+9cYco1ZD5Ft0m7lbZPlJb/q1dLPtegQdGZblOn9J2noCVwTHr9lbpOTzqeMBwHSY0L/+yt/5d
tG7yZG5s0BkbzBnc8YUQIEw8vZ3uRG2kp27Wk6jM3KcZj8aT3jUvRE88xh0D3s1E6Nw+yM1YT2aa
+fbNvdq4CpredcoPvTNRrOggfuuaGmPwstn3i7CUXT9K1+vNZa8n9na0zNq+6Io+hxR9Nn6FK+ba
ZIQHoMJpbp+krUqDrzpdOiu27xnKdYzzTRV+fcOsy/Mgk4q961hAfIwG60GtNPkM1FruKaeySIRR
x/NSL5+OKt37qRhtb6sWJ1I6zblno3Hvh1rvwrVZNkot/vefSTD7fc/khNeV/8WoUkmjsGWeppjI
RN2ojMidq+oZx0x7iDf9pue1y2dX46Waeb77+stiXZOo7pUVHe5IbRTikU8k5P/9X3/92QICuG2G
er3VapJ61P8ejPRS5Lb9oZBe5ncVpTR/rciIYGoCYfUlXGZ9/CiByWbLmSO309ddm2bGi8hRx2Tp
RgFrgeohW7rmMc9FjVZvLKOB+By/RjNP72VZ3Ubbt8RqtpDWKXVPTRRLyGIS+23FroKRmw/jXH04
MfnzNNca4UgopwEnO0jnutpUcLvmi4KwItAJcZn6k2vZ6Oqa7b2vnYfMTC9l7Po4rL1WG45rkZwQ
CYaJuUZJ+9pq1aM2KZFrQmPY/FFvRVuCk7feQMpQJHc1CFjOTaVErZIjDP8cpo2aneKtdlE4V66z
SzIqJ61uPy76zpXElBqUc1KfjgzUK91vOgbeIdaA0msw+iyoTBaW2Q4nFb5lWsKMkminscJc1SAd
koAZL9AV1EXSjsh3R9ZqsGMRuViwwtfrcWYbUOfy0KXlQ2z14WSluFrioEapjWDKfejS/BALFzgI
fksQkzLvjM6ORpVnY4wPqjAvnHMeC2nuini+JFO9b8zdNsugBO5qUqJRpvWi6TTTZC510JDhtRJm
iT/1ZmDEdtih2ByI1I3HPsydPjSQKucSUVYyEyxAcT1v4u2N2GzK1/PaH8eSCid5Gm0rTJGw9TVa
yFAfPkaXl7e8C3B6K31VDeVQgelzcvARuYV2W0eJ1hCqrPtmgv6XhatgzC1ybde1uy02yFufz9Te
RVS8h0OG1hj6Yt7AqAr+zlhOxozEFDm8bcgDQ9duVNCck76wLeZdrDSHfulDtc1fLUkwF+5kQni4
Dst5wC8EdXyQcbbrUCxq7XyOR5V9YyEpsHjtauc6UW6lbEhiV8tP+2knwTGzdQxcJOKgY559r6eG
L5ckVBZQfbLHjeTkLPVhjH8WdXyYuF3KKj27dewXjeVZbrc3jfIhNbowZbWa9cBcyh1coN8rDo5M
qlF1fQduF2LKjlppP6iyDweJJWCVMDyu80l9Uqhyb6k2zoHWLHb2XEB5WH6rFWGiAow6BzKqrr3L
PVltgaHwzTkDSBstqNr5C/J+Q0536N7DAmelY2CcmNBcd4dEp3uFF/Yt0S0/K5wLTekoT1bErs33
UnKwTsrav/1Md1i90bDRu7fBEtMb1JhRnAbcYL+Hov+kiuAAb3Ju6i5gPw/jQFrJXrWVH+1sBE6F
tF/vgukWWtU0kYKCO+VVJbqzKxXlPpXiNZP95fZd0uduy6KJKDrRPGqSEw93TmHfVj35MPY0bLmC
gINlP8hq12dmUCtrNBKa4pLskGf6jjLdp6n52fbOHnJx17ZzEJdm0NGGeLuf056yzWF47VXjFKfb
faFnR37zAJ6TM24oh/KYwvV1bKPx3EdTDXbDn4NYXmgUOLeZfiitAYhKvZD0f4TN20G678aGoGy1
BIdbifZzPH0Zjrd/96pzThcINfs2qFzKyjkYZnLBaHKMBUaMGiTBpFiXS3m7xr24qk3pAXaG9I8d
tZ7ssyKM0+IwlQR5u1Bqc3I2imGfW9DNZCvefrlZN4NlWo4NCS1zU77e1sLSXa81g0X/nmDMMzip
OqTajDbBkuW4H3X1Y53p1dlVpCYn+kpNL+dSDQvLuFu1H7f1rDixuz2Ys0VjmYvZrzwLJ2MVG32u
q6fk4plDmz+YM09Ifq+RMEIG924xmt2sG/dCUPeYu++0YR+NJTttDUfN986VpPDml9tVIKbpQZN8
R0tEGwW3MTWoLoh30VXvkyg4XHACnfmy2rxXEi33lkb5wUYbzdXy0cv4WtEk3BfWS9zWYampewKU
KYQY71gk/LLUCe0eeJh5cGR/XBxjp6Fh1e3pTrBgyuobzeK8/9bjIuilq4z4msRdME8x8KHyXOdR
3AB5p2cwwwhUEhFxfCgy0+9W4m4E79S4XrJlfmxsJ5ALOG9NVU5Xs5WbG2E50yHXqL3WZ2opjT0S
jw8xWZdSH3x9wCc5BxD0Nw9XnQAKqm8ICSUGqPRzG82A2FJcTbMTQk+9uMZLn+cPcTydChexg82b
OdtDZC9FBrzq7C1DvzpEy4hh5L2y3rOORLglH8+pXD4G7l9Lbd6rdb/SDUZpoXK0e+epRxYMsehV
8tPoH2Lpvg0J3dhOQgNFe+laC+kGsUhWu1vd6hTrN2V3KT9KDA6qogRpT+m62k2RUBq+2vxWa3g7
IDXzcSsB8TEbIND0TPNZ0RNWxGlfxPle2ntc3xuQJ7zW5tgvtNqE1UpCXQ5BAIJrBzqEymjrxNak
QZuoNKdL9xdn/TNW8p+uheNtTEMKRBsIijnsdZ5ChYxLlMJkVUmDKOvFzB9+6URjtar13aqA/I24
+cFkRGWIsQM6j/pyezBTcuaVajtVrXlwKpXd5UHPe/pajWbwZ9v6Pi/xU79Qydg8yFR5Nsf+Pu60
x3Emfsd6lk7y4iZmSEzUroLu8iZ1esctWWEOah672McvVXnA6We5Vr9gdD/r7Z0+4Ve1GUxv6rrP
YZTnLlG/pfUUWeb8athO62VxfYEBwy3l7LYk2+Vps2fMJtBqC9H07tfa+Fbb8pvB5auWOjLI05Bp
H22Vcsy20Oam8stbEK/dvqvchOTntzyO16TtnpbU/UCsPnitUh3Tn22dnLpG4EegypIdrmPMro3X
vOJ5N91HcmyuSn2FcHk01uIyuFQaJNnPKac8oIt/q3mFtZzNtc7uBUaAZW6OKethzfGMjpZz5o4c
UrTjoj4Tb/OQaSsKyvKule6jYP2b7e2gN97t6Uw3lQy+KjBp2XO14Sd96a1Xaq9uQ1WRMsApG9ee
KuHe9cTA4QEGYdG41rX4QFsA7H7Qs+UtzZr31pkgKNTXoW4+NIXzOBIJ9Ac/t6W5moqc/HHo9xYP
fsUOP4HEe2a+3DFGYGHzVSU76fGntlqfI3babqt/EmTcgBlt11yjPrt1Vq9r0/02J1erwg5h3jkb
NMnSKj8Hzg+e+XNApuqPOVUBq6MEXaH+oHsY2+ZQQHpRZG5ypQpje1bsEYI3OQ8xi5kmL6M0Ig6O
i3bM1wUWoqvu0sy9mOTo4+lR9imxDcRPBDI3vqd2cQRN90zsx7D59g66c+Y0ltMIoRw3HcMaBQh3
TWmy0jKARTdnleEi7CcwgwhXtK2joynhNuBt4kjgqUrOxESvZMrj775tmbu/9Uukpdg3QzUFm7p8
R+GPx4ejJ1H5Q+58rIaBd81gc62PuWZ/IznnvjZFIAYZtBy3Ots59FroqtNum0YYdRlOCHm0Zoiy
bAnIkaH4TDtPS/tmyelBgYsojHutHNh7P21J505ccJa+lC0WR6us2bhqlLlqd0kX59JKRw9GrXUC
4L/9qLhTtCzNaapYOje17b1GLZawLWcJGFj5Cynf+M1WFoIMbIK1c2fJllAPq/LbvjR8IgF/5C68
VZzhqsw5mMwoeBTFiKolxZjTYEBYLB60ZEpxalEmxS9NWqNx0Rv7ASKlXrP7rVuw7UmO7fn4uVRP
5iQifAd3tersDZKQPSQpeLXGH1u+neqkPgBxPAx29bAwvEdVRkseyolJ678TyRO4ceUrGZp14oMx
iaXsMo/62hylVK6bAI65TKhuPJuLBSUVakr2uxdu7cV59RnnbClM+2Y7kzcM8MNaMSjI4hX7AUEO
UbnuSVTyccTVghYKtrY7JVjkJfFgrZJyIlAP8Bp4Q1+nUQRbnJ/d2Y6aEhePrEKGcDI6Z6/GnNq4
cNu0OuUi1JCFsQmpa3NJC8wMpohp69YO8cyplGOxhwDp5oE6mMZLJ8uwn5PD1nwv4AKNnManjL0o
t8MymaKVA72Gybm36PpGnrPoLD+gp+9kOPrKwFil9ietj6sIjcmyz+uRYx0RGuMWhzgpaLcxOFnh
bZwAY7xp0z4YYp+cEY/M4HIJ2wpAQJG7dbUfp1hicKJLFReEdUss2VrObn00n/NlTPw2ES/OQvLW
1PGwlVd309FKUbEpjUeQNbZZ3UM5cafFMImO9SSxDgLu7rJ0iBJadewJq6ZB+3j822TfL9efzsCE
0W5HHt0BXrS6qpoZLsu8Q+69b1Tye1frwbTlrm66MOMASPDj76qJd4i1L5w71e5brTivi4YnjAz3
tu5/zVoWqhPiFrfw3VKyj1k4Nm3dAyXepRmuvOo2fanKOXMQeY/47EwrqPXs2U7m3VgI38UNtHS+
kRjnpkl/KFZ9kIoWlhY+2ISQ7xL6O03lHeSTpxrDsSFCNC7UiLxktFbFa/PQp9/npghod+ymY3Iz
mgljL1yKgG2EOCw0JAr2+1mlYFeIYFK3y4rJiY5lJkOI/DLoFMD5qXOjzLUeU109VhaVeakA6ptt
3JElLefDaIR1P/zutPhxLVNcbs5bNeV83hxEnIaG0O4VjG/eVDdRvWD0AnfwV86Xee9EztLvF9WN
3Nb5nTcX67Ybxb5jN1Hcq695tuxdenrVmCdlpl8mTu7MoQlz47EZLbR9669UE1djm07dhigJet9M
1CDTxD3RpKe40HdTPdwLO3+p1/oMInnvOLRzzjxwanLeVFZGkikZhd6H6Qf51gcyWHebTHy1QXMy
UpfeO36X5d+nXg+IhAmnrd0jngw3gniLprj0WhdaCGuLilVbaxBq1vqbope+mXOAdmHcC2faa1v9
fbqNk5NDuGK362N8YNkckP+0nhMLf1WGBioowEMKgSRSqlqFeW/zzTL+ILd41/XuKUsdjCxjQwms
icEj9Qrjc9SLH4vD2kmmDZjHqzDrW5RLJFnLVvGz76SfyPVubOPTVk8BLdSs/dZvriJvcgl6uRWH
qqu+z+KbvXw0KsZD2/zpKMOpHxqckXQXi3hXmus7pvin3kUV2wpkIDSgrRuQPS4QAHUvJtNmbYWn
2MMbnG9AoUDikQQYGmhGXItuVLkhKLF2uVE+UxJ3bId+t3QaIBZt49xkoTbtB9So1F91XmOIS1ON
PvlvgauI3SyN+5nvagMu86R6RQHqXTLJkM5+awrW70fsxXXxHFvfKv3IPy156os093LTpD+L6ZUy
JGq9l109u0dj3lfr5NVlcliRzGx5Gq2ZonmKuQSm1h8zsT1YKpXxibtPle2YDvFpKOYLWpAQvPCz
nRzqdg0CBlRK5Dn2nszN9aSyvW4LyrYEqJEt+lhQoupTY+nULpbE21EabaJAeLS22e0o4q8thg66
3osarygedgtvOODpbDXE4ndPw9D7qSOODs9QXWssQcmxV+U+JQlZQ8QhbS2yaYRQRfFg1trsNVW+
Ix4iMICfqlVgAY5D2tDrA63UonOqHU6oa5rgoOxw/lEROGCe5Ghzn4MG2Fp/1UodMKRi7e29Vf+O
jCjMiWm5VstzeTu22e76rR2XIB+Nx83BEDmaz/P2C0MZ9vjkY64Nn6qoEMCVIb8/UOHsV0WGd4Vk
Qd2sU09Ec9tHo46Hl2gBy32mVCXiLI81MT6jvr9CjpBs/N1EZqXPPgYpAiG2x86Md4hXruqKETX/
Nd7iq2JJJTvzuKKHS8OgC9pjTs6LGM0Vn/C+RDhr4ANFrISBHYJGJRPWOKcTUiU7s5A98FId7nZs
5trkhBhEvpkTs5/ZVYGVlOducj/T0nOW4qAN2r4qlKtCs4JhQ15OhCV7qtte+u6uJxp17vgRyO1Y
+Z5y4MAUpih0DTrQ0clO2FwSdY0qVR6ylRckHDqw6shy0NIckhoPs0a5HYiAANBsOmp3kWPo/rKk
JwYLBGqOb8zNDivNfqOJxB4pqXWKZVcMLhXSCyrEhTN46lcSrZE1Hpl292Zf+uOs3KPzi+oK8kw0
F/QtSNqJ6FHq8BbI7jRP69wHFgqTRR8De3xUuzBPz33W/3ARSPajEtDh7OdJf7aHz2I9ZnPpD9Bu
9XYpNRHaP/L6pzUyemAqpW9sjP2tBOAlIKTRDo5zKB25V6sPRXtWsxc1/zbx0u2fse7ebxRGuGwF
U0wsfkqGspb6mVZGzsHq1iNL8aYOQI2253RwUgXnYfvbvNlPmWGHVjtxGUyguNpbiaqwzM2rokY+
ZQky/SULGQKtlCSP1xJXflUhiuK8pZP8UTT0CWf78sy+WPYZUBIhEIRZJrgCXNq7Sjw6VU6ixzt0
5QkFpWcMMrQQ5uiDfi+rz0GhnObgxqfMpNZs2gJ7+DWXaE0wqu211b6q9gFzHvzb7zSjFdjs320n
zMVpcWLfFsbBVC0ArU8xxcHWKPT8hbptHfVheC/KJUxScHtysECQUJ51+tFBW532B4tVBEOynyhv
nWmcmcU4AZAeMavKd6fZ7p3tDPQ2dm/VCliFPpgc1Gu+ZRDualTAKGbEvqab5ueWRdZHHzlqfpcX
ykNSZAdcuJ5dgv6VvmjoJ9KHx6xkyMu5/Ku2+jOQ3apxdlk9OkFWX+/x9zfODfIzI0uuZ9SZK3g2
4FI9HHW5m+KbKh9j5H7tN41tQW12cqYHocmN+9oIc63VzkRiaGf0YCSO0iSfjXr8kNw+dODeuhgf
ELk7aEsb968y8Y4zAwfTThbciqt9V47L8KgU3ZEQ1/1IqR7HVODMGsLljM4yOelO5pNQwtGLmCJS
VurhMCX1EHy1xalakodofltGLOX6V6gmTAm0yMox0KgO7TLHv/rZOAN1vrmKXPdKmptX1Uy0SLH7
39CW60nRVuLub5H2X592hnozS/QNpz7+9usD2def6SjerE6jancW5b1N7+rUfofFE6dq0YMWqcfd
14eUnl7fyOnWrLROnEZTem4htbdCy5tAMOHfjfmZ55ty6JR6VRcPTuTEt7C2Vca3rBFkjBrO3jBr
6CV0plV9bDrrsVrXdp/S5+RXrb5+9hsiim3j3hCUASNSove8WNk0BMEzO7NBjVg2XXF1h1g8jVVO
klgsP+zpZVnB5xS7mTzBjEuDyMAypUGsL/HALN/3dwr+Dl9Z0u67m/80CS0GT1wKgEXHIhWmlMev
/6qAdSOpl5ymbLgAb75x3AquiEyngXFwLT9fzd4fZnJLWpITX5qGgqZR3BJbwLC6qjvdSr0rdUnf
Uf7+jTjuz3IoRCyoZyxDI96KkhhH/KF7ais7QaOMBlqJxwV1U8qeK9zi1c4GZWea1AoO/fJbNrH6
HVCoarr8bDSWPOOB6eqojgUEo17clxPOGSwBZZgNvQZ2m+jPGoP83wgH/yXdkRhBQh1MtHwUsuIf
v9na/kFjpyWKM7o3bEz02kx5gzIRc1aPwHDTRvTJHlJnfCZ1R3LGP9aWoh/kLUSGKsycDWtuDpV5
7IziKq2cyHaIvW5kgBXE/r2KtmUKzWb78R+0TP+HDM8v3+4/61jwLKJfI5YPKxoU3T//znRUDIZU
Z9VvkfkmJCnz2zXbVUHJi6ZchqqyVvdiTuNrPt7oeKtr7nIDOp+wnPhEbwoIw9rk7E27FavMQ7UW
svEts/3Z1RP/AzaIE4KKYDZpuPfgyUO6kty7rw+Y+n+V2su/f0XavyqfXCx1KgVGNnkjtv6H0lFW
OgrqIsHYIVPnTHJ/e9f1/Jp1rVwXlHJobBVmFrsGH0Yje1SE3fmxNb/grQI/sS3xyM3o1+ZKr8DQ
uNHf/H435dUf7zjuDLqkyEE0Le3r9/+Hu2SSrpgwNNF4zw0KXr1MYWXwbhvYG5Ewb2A2qQbWb5uK
c06m501d26jg3bt+fbi5ov79b2Rp6h/ePf2mX0QxppuYEm06rv5QM9VtRWYs5Jw/J6J8A6D2k03b
zgqGOddsoahRQROITYOhWBBM7HXDQXzfjAe0TYFeqDoBs8aOWi4CkvoambwWQ4f0HZGVIOTUZoOu
lPeipUavUouUwHhfZCLz+7Kr9hJtSdayufUS+jEX23UziepKMGDSz/LWV/HgT6VmBSA5/UQ7hw4c
VzRxc9ys6qHejPiJldhHi1YH1jjAKGb9pV0IcBoG9Dwbzo9gTDOYvMIMqCYuPUVMH5Mcecs1k5O+
Q8nK2v5MG/lZyG0Ic6uDreobhMkcieH22F9dE3TJkL5Fokdm6Qi44wFLxGy8dyXGC7Maxx3JndFg
tBueFnnCpiYOOuencgV6dzMl9btxPU9DSzS++NWX5j7/Xyyd13LjSLZFvwgR8OaVAOhJUd68IKqk
EjyQmfD4+rvYd14U3dPdNZIIZB6z99o5ngDrHmfhFFytPVxYaDsI/hv7X2IEZIU3xpH585NniS/N
Bwjjy2bLKfRsa46JwwUmWY4Pa5z/mQbGBaXZbqgZtNlmdp/Pn7EsbfDHPCxNzR6d5pSYxs9pFLS2
zttiGjgb/JWfzy0iDZtJiHniw0stBllr8lbh/l4bF+NhcJ61Mdj4HSI3pcvQmMqAPozBxN0kcKQH
jWTLaKIdS2vjNrStkh8cTtQ9DyMpX2c7tLphOKRENnjBdEEJ/WhXx6AZLrUzeaFrLJ99wMIsof8Y
ybi1aticszswT1p0BkvNEjaaeB5V9c8QYxXSdmPNmKhm0j5krq/i5A7+wcmFsKfIXlP6rX5k/ds3
zpk1hnFuJ/lSS0QgfT12MWEeVVxlaP3X6VSO6BmYUeCuKdik0vPVkNz4xh0oZ675ZTvMGDFa7O/H
NNm7036a0i+ub1KaguGVbxM1Lsf2xhg6HT0ejIm1eyaTg64iD1h2aCA2Wkh5sjpXaZrHUiiEeJab
hAtAekQGwQ7Fe0t3GxwIZ8/2i7YEaDL3SiTVoWzNN4qZX8yEZsiOSWHszPXnPp+3flG/qDkrdqKP
x7ZMP0dEE8au8Hko8Bp5R3voN9ldJsFFux10tgmu170utFhIbRYGveapbQl9H9xXa3GXqJlh6smb
NPJkMyi3enOnCPPR8CctglsuevhByM0gs/3xxIep5oNVl+fUwsjWZa9lignA8AgbZ6IXK9+9qS4t
Dhj+mrDwinsOty3jSTe6UNk3hKXG4+zXWD6UW7KYK9f9Y4M/jv6WL1O++FebtUHS5deqSLTIXj3A
OeSkAtxrvZOfm/NG9ha0rTHzn4VTsAyT9plq3Q8nW/vDkpeYGPAUUa/KfT+1T+MdozdkPb7hVPuL
yPElM5xHza/PA0a660jXO82Bfs08rdsUfQttcdZva5N/mk3WA98bdq7hfNsYw/ZIrN6VTsmL7gl8
W+txX3gbLXWe6tTCr5LwvvmpA+Foibym+9cJb4pZfP8OZZDzWK0kJ+r2H2G5n9jmzEuQuvvVoKZy
BmmGZbNetE46N9tuHzW7MnfiHkbJJsYvqAIRcYLzWy1ynftAXfkXjoRxi33gr8ueYfJOnz15zPNu
+1/SZ9bNE5yOADSo75Rnvee27mx9U+J2YVS97QdHP9d1GfW44NmMGNNVIduMdFYrg152G6szu4tl
ZdnNytRNEJeyMXCjnTqMSRttZvoI3+/gIXoNATqIGOLuSxKM+rkvOH89rWm2C0glouQEBeWblzoA
pZBvolT1ygODKiRuAM8q1W7bxRQ8/925xYp9TGn4HN1YnmVzwmd4QCwanB1enZvVIeYrJQkMZj+i
jMGfqVfal1mn3qka3WfNJ1Fce55YmG7bkR2/9EzYbKNe7ApdrZuAAoRJPs270FENlYA1eqqU2auv
mkUszVCbBGQn4ytDpDidX1WbcZk5xoCAa/JvTQH3UWvLZyzSz0Hl3x2ok7wsMCP7ApkPvq3g3BmP
qWVykmTer2g87F/m7BwYjjHfaLsd8SPYwJAjjNJvQhtDRORMaX+ik95ikSj3ia5fYexl14SPQKLy
W9rc3DX5cJ39yYcZzqSnGdkBeVXUSJL4vMDtLgWJh33QZy/EHjHm19pzK4uT0P315tJ9Zy4KLQfg
4Srn8mns6xCrCywXPwkQX9TXTPl/oRe2HK+c2CZvFJqgay6Ed0uyu/PPnF+Agsgtk9Vsby+dG1p2
Kq8B6Ex/TudDpRHiVGnJS1eXzZOOIKgQfRsZzA1gctkZBkrlXKwiRWXU9NeZgOeD0wTbTgUj+ppu
oXhE+TEz2O2b4YiV0+ZmSYmnQ6+2RdRkHHF5JSS3yC4cJ7M/FsqJAkZdu0ROe3772fm/LxkRgHsk
F1ci/SD0sY+JO2Ag10xLCH+AZrb2KcmNwzrsErJSN96AatJby49kEX+TsWR03yNHSMYCWe1KHa4V
eoSJtomNznNCXLvJVfPdcTtwi8Ab9IPT/748+OVmKcR4qExkFqxp2GYT24vwgH6wZkjk5eNVCKPf
26tbx4GXuawOluAs/Cbfp6P+oe4qcrIpjJDA1Z7FEduX2jKPoibLe2jzOzhBDKdh5Y6H13MSZZJc
LGYJE5HMhDv3dTSSL8igm/Wsn6bTqTFXG+2Fw2LOW509cMrnMi8+u7rr8a69rgIpkNtUr4U5tjES
OTRdRp+F2DKNrdXqb6JzixNRXeSrEp60kQFgicwKjCM5deq1F/aTR7YDo1PHgRVgG6fcDL6LwRnO
DJ0jGlBuZss69um9W7XI8sZ83D6gWb8wzx82eZtQSHrCj/UaD5gK8Jebk7JYKIr5GjiIZvzU44qV
3UmgVmUqo8qLaYgns2FB2CXL0TGr6hYAk/B8N3lD3WnCXaicQ2axWFNmeisy9iN2nXWnjH6EZWlU
BsOhhaO5c+ZBHCYb+Zk5VzgVhcqjZGHzM9l043aOMKvJNQYlq0P6iWBflzr1yF7n5s3IPsCJQXcr
CJbytU491nQ6U7ZA3uiM5lCa1cn0KudhKhnuYNGB1lCcR5uhviHVE+/i1dBT/8ii/88QXL2ybY49
NHMGm+53XxG71AbdPkeoGqfVimxKCRLAIBJc7OY0LhaFVC/6fYNXAKPCg5HlMF8L7eKnxhAbVn5s
MkT+TnkHNwTSCEcynFbNTA4l6V0ECNsEy1DLDJ4+xHIJsq3WSizVbmvvpwwVgMsQ9yLxE7uPLLyq
cycYPHrUUZEFaiAWeI03tszSK9Wfdlld59wP9bRHRp6N7noU5jAwCFTo8vpro3z1tEDjo1ZsPhaP
vcekfw8LKrCUpEaojDpFCWcm1cFeU8V1VdwVwYCo2lvRx0r4aVwvB6vym+NU0zmz/ipb1FNeGuGR
IvEoNdvj3PX/+/Lf37bsObbBot4rLytJKOMLNoWenDGkkQs8j02Ru4z0/eXd1Qfj0UPyGK29p0Wj
VUdryWG92hr9LVwI4CWnfEkfc1v5qF47nbzhOdLstTt2y92N2ZI0VgZaefV0o7yOlayua95h6jOc
BX9sw7qmU+VVv3/5768Y25TXGtBByBVbxIPOVKdaNXVoXTt4HjSEQ5DSqrVHtun6gvWlvWyLwA6J
zTYfLSiww1QzZuVaSjU4yVbA22+n9amve2K1gjrC9NPsatBvUVMXOSlLlrNNSyZMMOZSerKHNdXe
xzmTlHbwOnXgGkegC5cV7zPnHLK9xQq+TW99rsuyRVbxmOTDuVslbVvxkM/IA7TyAbU2Nj/0ELss
t99J1zxp2fxadulv2roMrJsnR/ZJOAvt15E1MvS13YH34g6kzi4R9RrV/BRU1UepobvGQp1UXb2p
ud7iCi1Ybvf1TiXOQUeHvXFG1gGoiauQYKxmqzn532BtT0VRwlufJ94vtngNmxDtLlPwgQcZhbvD
ptpH7cRekCSkJhwdJEM4EsUmYFOUro3OudalobemL846QEIu3+Wa2RHFNTTT5BfUix5P0HehslbP
eWt/m4RT7Xqx0lxCH0UxhucjvVjMEKMAWxTWZC30phShwMKQgeY7nPlus2s5OnAzF3nNy2e5AO72
4UtumZGiMjJQad/fHKJ294o5BzKLJHZoCIGlmhTmOTrgubSzqNBZEycJY1wJIAPxXZgucFTxlm1c
TPab4U+BNf0wTQLhdVVFTlX/lUioYktPdpQH2slZqfgmhsO8S19DLQHC4CzatuljPyqUCgDPMGNx
/RfIDkyGu8aAJMwfutCfZRp5VmwWrP70hE37sgkgEXPH4wfqezY6+RxyLakoTVdeTr/6tIjCczsU
YZbGDICq+Tb6VhDpCl6/xzi0ZqSzb6HBpJ39nJOrLYu925qsuCTyQ5ANzWboxr9N3q0H2ZUkRsy/
RVvewOW2O336ptN7mkoGnF7dvaad+/DfsVRiz97gJOAaY3Nl5xIRSlneKi8oYx7Za8CNmSVdAyPQ
aLc6j8GOm4A/DMBlVgDzHoR2qHDOFoZ/xvLzsyqlnVrNuZev1cXPu9M8pBIbgKTvbaczdfBxHqz/
QFkKOXGmYqGraypMlCF+97cMWAFTr2wDKJ5c8O61LxmGW9MAPbYbPpCMchzrjaJl90CZB2/T/Vqr
uRgj2+zWKONFUY5Qp3rML63Kv4Q96XFlj4jbcINK/kd8W8gC5UsCUnuvu6jPqiFcOn7Uymwg55jp
HxMxeEwKQ49hp/tomKTva4Hv2NUQYyykFZ3SoH8ciro9tUBcQvBPrLUSeLps33lohnmvG14a2gvg
FJG0qPgwt3N5JQ4HBRAKcL3CwaxRUen7WYozwkxByNZt3KwDIodk4PAHFMVVPe9n07gYy4As2yu8
bTkZh94RH0uOwHVpYHs7GzoR1khTtq/rH4gtzUtja6Hp9w/eWOMCcCGvVHImmbJ8bWQmYxbjdQop
JW3JqA6Sszua3qkJMrgN6+ps3fJjEv7EquIesmK8JmsQ+q3/Ws5LfhpVcufSiX+TjyiQe4bnU52B
fSD2N7RXDBYnXcmOKM8KXgTxvjgMGBe0RvtmN7diHl9LNQiuWSiBg2KQVEtlYIdH0WzrFYCbRG0J
Msfc070tQFfuNAtMKmpmdDAskWqneg+a86Uu129m/2Rc1rb9iOGNLQ6k7uDH415nNqLFU1b8rZoJ
nHUCQsFS695f+8dmXDrAMTLYLI6boaVaQtl7Anj/wBkNuzBqlEuTzWuFMoK2LcMkszRGE2fucFGe
MZLIKvxd4NKSeo3b3sB4/f9faLLBS5CZu3rN0OGtaRnlbv46uKO1Bxz3x+csPid9/d1yjjn5rB9m
N8vCRdAWZV3PgtAmQKdIT1xWmBYq+ez1qPRScafpO9eWoJsNupd6B96s3PnWW63UzeRhCMti+NUk
v766bQ4iM9WmvuuTK6tnMJINj4FLi1HNfbnTgGBsWOo8yRdpW6D2reQOUmaGLVMN1QOJtylXR5B3
9lUa2o9flgc0P8e6dv+0NWpvZed/+DmDo7JRZdCaxKbJcq5CeTFhAoIPcnbhfbwpdpaezcoMMU5g
1uQA4LmSWn1BerPtwiHQXgujEXxX8tO419MFCz6qhftmkhlimZrDdUGxCZiqP07VeiFv9jdAF3Zq
2E1qBiMA0UIa8zE4Rk7HPoj2/pk2LwnlVBzWhV+qP7OsrJOYEmgvGmT8JoZkdrgyLLv6S5hlccvz
9dsaZlrO4qcypHvMIXQ7y7A+1KMAArtk9bYexwbQt3NuE5zlZU3+XJVGuJjnTSAWlrypOpoB4igY
TU924V0Ej8muKsa9Z43pxXX6p5m3i+qYWL8cXmHE6IatmTsoGFcq345ddwZu0fEi02+u67Ou0Kgr
0PGy9fc2Ez+/Xv6iKKOJc4NktzK4ZWyRbXMnu6V+CQ67zCIk3cyCnOJfLxCWFvnYg3AD+I2HNXZN
Ziv2QOGfZP4LhkT+7zmznM5jcGdk9WHALiQ8C6xz7bxMxU5CADvW92cf5IPxBtwwsgW0qMn01OuU
pi+4rZTwr57URs5hEofTwdrNuAlrxz/oulyR+a1vQ0GcAXZeRNGwRjyJe8PWUDXkWFjAOnwyry4v
C2EZDdy0g/ivMZn3+BleE3FXui/AKYWfN8j6TRBGgfdHt9j8r9Z3oxEkXfJrMRCtocMCNS+cLj3w
6zC57Gu4Pd3FR2sQY6MuaVngixA5dM6MZdy37dzRo1HCy0RHUe6kl3Z21faeUK70eldDON2aTSrZ
6kZKlahi5XBYvOGlt7RHXZy8BjsE/Dga98ovDy2DIFhnBHIcgswbL/ViltHkIA1gghS3OTkHd+Ja
lRbDRpbFmzVMYHU6OCzMRv6Cjp/DXCu/Mne+BXabxIHDZ7PwkpnSZ9lkr7siaZCQdkJFibBR95hv
eWX4u+I3C7CQQA45oKg6rVx7e6NQ9O4GdqV0fba0CPrPLtfmkpnrmodm/qEC7TFdsUsY1WM1GmXc
sUWza+ZRo/fVW5OMMgY4cM5B1CQLchKfpkehV5nNGdWt9ZiMTJ9S7NCiI62hRADpdchnJrfpYuEa
FDfzACZqNhB1JONy4wiLukS+2SZdMdfq30FY08HSj3Mgu2NPCjHVv7rV1jN+eCZofbqxViPAcufC
scmu2ooOQRWJ3Oa5dbE4Yll4O1fVuz+1K6uYhcQ1KUa6eAQoYd9WRqR3ub3BsHuwbWlvjJqE79qo
Dyxpsjuzynwi1CFFjch+oqK/II2IYEukw540IlF5EjGyuhnuNMb01PhSGcA1dvswa/6/tRDNEev4
pyEea/u+FznPDmS1viu/KoGQlEFybuTOgx/wwzTV9OSsqOTWjDPKw/oXgoO7O8apOLNLlxsf830q
evYa9YRH8wQLDlwao8ErQmu6xmwjJDJXvBNtLEfg7xoUrggy1St0LhPSX2HssEq/6CMkeeZdlGDJ
Q4FFMFqH0tqZav0pcmU86TmGJOJI9x0OQQZvyHz7xqCegNxlJHzEpS+qzdSQZm6RP0xaD5jbFmGt
UUCSB6TporTxnteMa1IeJuNt1dpDp7G3AgFQRO4ciMj2cgcEI6kwdpN8BmQD8Ac20T25pQdJXt0R
frb5Ponse/Do4/1BoyC3GFAP9vQmwAkdFTF/PY8/C1MfMWnajsMm48IJ3fa5IB6dpW8+xlI2+zbQ
f33L/0zH/mzB1QplwIlNfVQcVBIMN7MwB145i+pqKREBpDPxP0m5hFhYZyAC+SXPZv3BJNHEtOpT
OrP0Ce57gTsWqSlbsW9HD1XbbJ9BmXQh66tXosIYw7y1MPQu3Ti8+5149XDUg8/KNGTwUxoc9eEh
63JgjQN7DlK+eicbPhXFIjrN6nlqrAu2YCT4pBViwjOSiMtmkE1xNlDrM7fDR4+K4iQSEjvWe0iJ
iVViazskN3vs9SdGWyguGLToxUwD1pUIDSVNRTBhcaTiY95LNsqxCLywrAm+KcV2zNW7lSNQRsWT
xwBV2b77y9bhcmcQw6x0Hm+mNLbGrJDcNbFdf6Oe3OcDHERrbEORlTtpMVWzhpb5f68jTufBWLIN
hK102+HexhG8cn+hHle1vg0cmqoV2TRJgicBKwpXLPNYmUX64n26PMynlp6IrbfbnHGaoGdc/5Mf
T6HhZnCrRA2ecNajlnYoE9ikHQje87Isu2plAM9gLyUUc9cdGbnbAOIVcQaMp0rfPAZ239wgi53S
cd0UDee7JlVs9H0IH7IJsQKLfdnBMVyIKokNt8aAWy+IWsFrrUMTYg1sj4XMxnhw/QNx6ctFLI44
kgxFbM1qYD6qJFM02e+GUi83zZAxmUYsu1j5ni6kDrVRqyOhZ+9maoFInU5DNR5m03mRQrytsFT5
3Es36krmO+JBZ5dJ9I9xlyF1EaXdtSX8kfGe1capgcS3r7DqJv4QuWjV0iIZztXYz6jCwqxCze85
OLYyiQzWavih2EelsekatO667m3tuXyrdAYJrVviiE/fWxV8Lz1yaFGsEf5Aa7Mk0AO1heScpmRh
WSlm+Ww6g3q8KN3f4WknfzrpcaAs/pubvQhLY2gwOdesdpet7vAcD+sczjm/wCKQ4E/zPuY3+et2
Zr3rBnPeyoLpiGq6MxsKcfPuemrFmyYEkmAUOwyPMw+msEq2nf/IjOhqpIwtFHOmgFJ3Hgtittxi
q2vtHLGw6uNJemhWSm52CRID1YPcUgDbsQdgNdTt2d1Rrgd4vpdPB6VI6TrTZZzUS+sUbIPNirHh
mn4YjfbZ6gSETKm04v48jcOLhNWpNemn6Ejy6C/L0lKYlMwbnXk5prX/Mkgik+B6GtxcTDbmxbNe
Uvo2ZjHuu2kGAkqLMvEV4RmxS9jC3rLa24KlIQPX5p39yYM7Y7cy14eFIcYRb+Y9OKp8bAxTe81q
vBQFE9JJt7tDV007rx9BIGKUCcfVJD6Gxo+ilm1fa7oHwyz2U69B6c9IRWeKuReV+2IVLGwbA3YW
bxLoQfaoY+3CKfMxHrtV4m0y4Rexkbq/YAI3vpyIVFjMZteQj36rtMJlUd+9se5L9omokoepEV6I
pVd+EpE1FN6OpB/jAwEcWTjOwSk1uQ+6KWGht/ybe5Ufh4vhrHRCIxCBGmgrqFFQi+qTTEVzB2rC
QfWafwivO0gWKqP1GQRkUNqofXkuNfSSvJ8J7X3WwSqxK4Zi+aJHwmes4ic6POLioUV0DUg9npFv
hnfxTZHUB22ikZ/xTqLePAc9/8QvMW5qRfa2VMSDmzZt6AsVVURYT8rBx+gRPC7rvDL9yIp2fiCa
HvfsTArYLIsdnJ5HPyniRuBr5kDTHOqqtX9YDGc4jintDPFijAs+O7N4mxHVGdlYxj4NzaZe7A8X
TZzsiTyio105YSo235gpPWjOO5RzqOF4M9eOoZ7bjy9UurFnsjHNNfWYFgDEe+runv028SHNt7d4
I8aS/xao/PL5tqKUhrw92n7Bjn0qCj4s/TcZjOoUNHAhnZFd52yp0KjQdG8MkvhOMFEPnW/JTy13
NpzZw9lzHi3k45DwEmxEPEHBtO7znioZB1P11pNISjuWF5FU3kMD+ScEE+uGeosZzyicOygZIZfX
m0C7nTyCvXAoZkY0bD22LZpZ9mqPie18dnb/3FbK3Q09H6U3/VOOBXi5AZZimsNtwahfMYOKskW/
tgVL0QCCXqOILKMyuwNB6VJmlrMCbTYk2QRzWQIxItC0+34WBeZsZ0Mk2fOERg/Loa+Gl7K1px0l
Iigf2qvZQpLuPuDbGdcmcjzsk7jSqT0qIzQfYJ56x1p+dLMYUX7MI390d+Ksy5i+5wN2sV+/5HMl
f705tkvybM7ZH3qEVxO+PmW5cZx8jbVawOeRxWxa9O0yBv8yzd0tbbMwehOM6myx1Svx0LA32/Z2
RcgY3sgqa7bwgHZ9Of6sEoBFlTH9Mf35Zya6a0IYZ+a4pMyZAZXgx1OAk7tgCkCIpA+rybvZghIH
yFTuOqQM/upjwIa3SVhYi4A3+a3X8o/JWQLSxNuuM6i5Ik/pvMz1qvdwV4ZpeWM4FxtBtWc6H0SS
32mFudXVSfbVW3JCLOXSCXNeB6P2F/G3hsRQuQZhells6NPBZe3B8iQ2BoNmpMw+A/idPJ/wn7e9
p3aaoQHOYEQAfyDx+0+hGBwjg1kH/Z20bEZS14bbMp2PVv8hTHnAcLN608WiMkUZtlHOOO07wwWY
YISo67680vpdJvUZtPq7FBP5Xl9eb/xhiSVsmMeuoYqwTYKn0S4Y6riXtcNWZQ91HRlE697RH/l7
kCM+1sztZDkxzH13Uze0L82njdoorllVo3PC8+pizK58k6gppWPggXubTkxuUbUwBhi2YiDci3SD
PtHO5uSczDGhYySgiwMS2RcUCZcRQpyAWg7b3WKvX15lQd3k5W7cBPeE9o0YUyIWhXOpp/lWGc0N
F/91acP7OePAOZLGgOHHmJDW9JLbkKonszEU5rrYc0H3QFwp0FMjxwpms+bRHjXV/zYVePa2H3Ri
xorn3iIWyj1awUObMr0xcvOcZFq51TuKT8fAh+sqgMWUnHrl0IOhSUR1VzHS1HkehHEP3nGX3erR
+xIT11SEGDoQTlSyY9XwhPb5LO/heQ0W7sgVuIkd+2dAPYOpjZrVnu3dWGb/ar/4Z07aV69YChFL
GTULYgh9xi81zSvhWiO3n/mlt3Ub6dV6RGb3U63I6+zE/kF9v09s46trrRdPoCPr2tOdmFCs/1at
e87Wt2xy3oW19DFkfVbmvzjpQB0GKCvX7h/dA62XxYKuNHe+x+dU50b11lr5v6Gr6ytWF0PYVqg8
F9x03b/orEnCVQ5d5Geuh4a5YPsAYCngETIXIx4LG/4HKwfy3JDu9Z4e2sq40bdgt4MMJksaGHeq
v1rTQ8dtop+im3lQFtDW2QHIklcTmZCM2MgqpBiyMrFLR+Vgl5C3pMaZlPa0WGmenvDcgnrtokKN
PyB+O15vpOFAxp7aLP2QDo4j0Tl/9WYk+c4nQNIYoCrYLSL8avzpG11tk3n4yGYOP7/qvp1E3KYV
I7DXDyoyweP0Q3/M+JTshSsrVe2/u4k+or5nyQEUJuXHbx/1yb1K+my35fntUDgSzgipQSPHcOLX
hxgW960qeDsyjMpolk5LPT3Wis5DTf1lEJKDqSn2vssaqEuo+2s6TJwZC46q4mGdkgfV3oPNyXLb
FEvwTvAkH7DZaLyd7r6sFdAR2+fdRpILcgs9wrLxLG4c2qCjRFnKWTFM2yxFX24GJagTOHwPtltX
cQ60OHRciMCO33xaCqL6Wh64l+uw1r+SsVq2xj2CcXB4MmZT1IeiICBtUir9pCbAGQREzsXkx7hI
IJApYNIVm8ybiLjV9fowY6ZIVe2f/eEldXlyhh4h0IqmUOIgY2vU/01S8Q/S+AkR08egVxMeWG4t
HuvD2viXBp/uxtP9vcl7pBDOmIZ7GWxrf8+AKeS7tSQcm9r9MsNO4kt2fSkilXpk8V9UQAMaE4yU
R4lp2F9Ynd2tAqlBnsNAMDHa0ipT9FFqYn7jtgg4c/0mk+zEVHHcNdVaPftRMznG3i+ME6IpEuBZ
XbL6k3Gp6Q/1infGg10Rg9O7a0XTuBi3FI5t2Hh8P1DjP5h5yE63Ir0cR97YIi6T+b3OvC/cCX2g
s2nmX2RvL+MWkBZlJFtsLrZNmS1/sVB/J23yVSxud3ZrZLC5WIGxxYua6EHynDco0HvWkPODseQ/
JgGvd+UDc7QUa6ZJLYkErdv4mH7up2Mx9Z+OEfxNZvdWtPtSlqyPZhvIl89bISbxMzghTU8oU7Iz
3al6N4HG8/1zzcNnQhX7yFSacNphugXdwMamhfa7gE2w12Yj/ZSfpO+diJ8k2yZeevOQnw3l8jAV
jAp7Br0O37LAHRf2UF/1dMwj5WDlAnhwdTt9PtalTYKqh0UID+aThfkoZcDLrdXeObQ2bFiseP6r
YRK8GqQUBVR4oZl8kx5x0J2e7MVK+6G1/Jl8OFh2is0+rfjThoRcUOuOPGvEd9KRLNZxRG8CLfgz
B/3LiK4CaIO1KW3KLhhibhyAcCoM6zCtHfQfxa5BtP4xmarvfvaYqPYfeAM/zC55TymiX2Ud/KuY
QmA28R6MLvjIvQbvzGozIy7HLXMN8LL+xUvUsmOOX4TuRCJHm/ywnfhqZHVB2R2xWVhBdecHl2GQ
LkXDRBsRa9581BjBcttq6WIy/lt3PtJiPebDsZ293SScvWKko9O2kenIj1u7RMbYuX3qSyKVwS9B
YVmwFXnPSKaOyRhys7EfJsEBfNwxtRXcToMZvEo5R6oALWVUotI7Zr9JY5rxasuBdwP1auM8mYlD
jVw8GF5+hjeUMvc4JOC+NnlPTAh22p5I9XaLKQnxh0ZiaO5/DwFr8Xtzxq6pvvOLgu5Xuwt5/OYO
c4O3RN0gtn4rGRP7iNgHTBpkq+o4/fW03K0QMW15Znv6p8i0y2infzpuY3JBS6Z1rvywlKPu59pX
sDSRsMZfeXfJp2e94fwQ1b9hPtQaxYcyMDmZEOyJSSC32PB4Sd31cU6BO079Eipr+DObpnrIIXPn
svgqKSgo26Y2TPTFOZQU1QRXzpubnd+Nvm3UDz9UyPugVH+miau4eMsRshzsBi2Xa3cMPlIWDqs/
RZlOL1bWIosHme+qdHk1UJhyRX2MpF5EnE4syGYnylnCMWX0wSdlz06fkJfuyCrqnFg4OjibBN1W
Y1jx7ABs73riK/Quo7jWjmIxfnNMza7Rgz0t3Cs1xxpqdnr2cqbBCzP3oW0Vtjf7s/UHqGoklBno
vTaZ429Vk73rTsZoZGSuqDlA0eqSpNzOInXErj74dLZZmyzbHLSA1KfXolg/K7k++dP0a2CbricE
shl+q/ug10YtEaVG9ckaF6pNUkmmd9B9iByJJjlxJs+vRa3BCJUcezbzcvTkDtshjvCAF4gbjsRp
Zwi2g21+N4sJZ6v2Z/gCkmKVo3Km64p0HV/sjIQlaPLqWuqr83z/OzsAE8oTOB+7xlaPYEGefbRs
Iywg5HtWpS6ia54nLXF/sgyWDeqdEBP1tEsBorPN5kumnVviQR9SBh+tNxgv06Sqh0Hvn/+PqPNa
ctvYougXoQoZ6FfmTA4nSi8oBRs5NYBG+Pq7gLlVfmFZtiTPDInuE/ZeW8XOYBz6MGrui13LJ8Nk
mwnclKSmHYDNEUTSpB9d6Jf/xs5fWeP3zflIKaSTLwUnLTI66CEaAuyxNcQ10XKfRCMK3BUKNe36
34sLA6hKOcpNkd9wj6M9tJ0M+HwR7iJKzt8NUP1DcMdwVTJjxMifR8FsnK6TX6rxT/UQjZ/oHK5G
gy7NrZtu6+k6psKyMlimxPF7LdSdVNLyjA7FvzNwGrY8y+UGEB0fTQMlbdimKbzcksT0wWKATNqQ
WcUENSf9rS1SBuKWGb6EustieTbQNbOzjgrwMQDPnJ0g8hQKmb24Ofj/eIJm6BTqtwnmoalE8F5h
dd8wTnQxrdMyWGU/EVst8qsRMT+ev4BJc4230S0DXK7viRDjV9WsG4ZknG3TM065gom4Hx7xaOg6
1i/3HCaY/uLWnI7fHiNyZVBpBaq4UFPSK5vvTaC8ZxZ7/wTSiw+tq7j2FFC2pFX678x1g6cWJR3Q
IPy2NhUYBCXeOy3JHsAjLNpM758RP+MqIdr3GqStw58czP2Uc5ejKxd3J34rG5L5VkOq50x7Bu3d
wBWxy10T5kvOtCYLAjiMzMZtSMnVMDb7QgjG2a2hfcwRG6spkcXFs8qrZcY+WD/kl3pTj6gEwmGr
VapnwVSaNad4yVulwcbwZ+xqDfeK6y54w1bOXmbK32j4qOgl0QXhZJM+HWk5ndQbT5R3TbwW6GqG
LJXw7ZOEuLhZvIXLi6fPQwzEfzsDl9yNOq5bDxybi40O2iQeBzc8iSo23mKd+GS+7HTnjsmuaPzm
NPa2vOjW08z87lWCcCwG3QZEtAaNIl+tYEt0m/1cftH65Kkzg/6bmp3EmR9+ZOiW4Zl+9Fk/frmA
WhvfcM5+pHiLXTPAFcEFf2o885/l7WG/Z2Isw1ZyGBN/HoyV+SUjjUa5Jt7y9sNqrG2uR6ikhLW3
uqh+Yp2ta6rNCKEX4IIA/IwrACiFxnlBmxYOHylHFqdG04HddRRI5E8NAp8j7VOZOOex4cets/Ik
Puduyj650yK0++/PnDU05dbo83NOmLk1dZBJ7e7pivJfAri4IoMcqV6NNv4zT/UH453xpYg9dIua
8N+LslypAafm4Gq35V2NDRitVLZvSuvkpeuUj6yfIVVTp/1FjgExCcWR0uNXNRbT+9Syb03JwQ5R
JnyV4jflq3rviuHcO6gkI+ja7NXQk0uQYbbQ87dxcKbN8kGJDErI0WA9ExUYEBtsTxWKGxmZW7wn
Yh/QeT7Qi3gb5aEOiSr1u+3r/I8XOZ+hMLeyHpJD2Nrmvqwaqpu+uY+4vTbO0DaQlL3poPRcoNkg
KOfC3Sgvg519iqEZgacCD6CVcXfE+ZTPpG9QfbRvxNRWr7U5cfhFPlytBaGs14zh8Ir4KyMTE0eP
ZWws9sUEmJBNmUTt1TIIY/C0LjuYGfgWq7e8s0yMX2Vmmxc5SOcVmSbABDmEu9pGnhoAJ15e2ANG
B0InPg3PbM6+1TL2mv8pMMdbkyJHD+A0Q8wcembOmYCV6bPM53VT+3T6vYzqS0b15HPkHPrCrw5K
5ZSwo7fJhEMtMg5vIRI3OIiAZxJNN2i2OUJCW39RGXtxKHnX5aV1MFYri5EbTmBxd1nyX+tebKcQ
mYrVR9U7i+wKAZPcQ3LssXEZpzGBV+G5xfQ6pPF0lGxJGFh4WCOiBuWMVfzTQxzjJHwyxsrOPjbk
VWp56O0s+WtMwXfk5PuUXWTdcIk0lySTb7Vf4SxwG+1HJkLGXt7wUKP8lYyWvCRuWxLhE4aILBwG
YJEzwZIsY7SpUVVeUzDNa4cgkoNmKjorL/UANEoHOqtWb6cA6UUtq+TBLai/8PV/mN1oMK3r4n1F
C/xCdzE7/sH4QhYEa2tqcAgdezxkAhtA1mbOqx/HAAIzUHBuqtCRJOhUjaSBzUjVzlirPvhSmIQz
s8rr8iCEIK6rK0614Czrng7OYJfSixbjQoWCV6OMX6mpzsnpjvLzqE/5OWXGSAJ4q5XrJMS3lc8u
y+Ul7fD6WR0Ls1ymcBbmZyGrjPUwUZ46MAeW36XZTXTNGWPUZgB820BPYFha81xe4onOGBI3jz0y
3Eg335N6HrCyiTnkNe1tV344kuIt9KLymLigktw4rU+ZTuVm2qO+s8POwFUObxWjongZkSAUfRTv
NXeqYJXzxSk4TCdGWa9J5Y8XxyxOelH3L6nEYzQjp4MC4IgRFZCZWsF13gUfyBkRC8cNGq04OoZW
ZvxGagSOKP6wXO8QOsIhPTTtDq5KhmPodo+69YtbJ+QvYwZKuB2QAsKprGE6jWH8j+ab4bHSq/6E
6nV4RAKMSTzxfebkx40KfaQBGCBy7O8XfyherKwt77ke23tawh+9h8DJRW/4oyEuyDS08fc0ukyB
0BxKT1mfVj5RG5dVf8kleGylXRrC6pUOhtQBDnnz5pewz9+j2I/27L/EyauFOC3/pLe6OFVGlR3G
oDu0YVefdaZa3y/FIIFmpVn0ry8YEvuMPXvvYAj9pzV007aR0M8zhP9nk34ZvrR7WV7k2LsXJlf3
b8tunk3T4b9DhRLY27gZpjZmVMpeaVp/82BRnb4vEwCpOSrnQx5MLS1TIJOzF6YRfe+oJSd0PeYW
D4YFaM+2zqwwrfPyyzBL4j0rPWYjRXUhiau6YKQlcsqMkV5GOcxFNh9XkGfsjeeGD0GUfzFTpjQO
JNtLEjHGKCYdLrA7+M0uKrRh39v1hjSyXVZOA6dMNVxczx8uBUGA3coDM10jGMTkYo5bxXG91UY0
v67TPCloPZSV2+UXzHfaZ6RUc6hDQh4qezhWwmsBp1N81vqEcddie8Hj3PBk58V2KYVLxQ+3ap8x
lkFSTNKtFzTJJ6LwDIBdTs5r6SafpZ8BGKNO3hsZKyKruTGqb29V2LS35ZdaEEAUbvJ71fJFphZr
keVdo6csr/+9fP+7AhU+9lu2Yfq+ZrV77kAiHKYpvmd237JGn8umif7gyuFG9Vpv7U7ZrCZsx1rn
FpJ8fa48UMKhVsgT1tmEKjhcy+/l0P9dQBGl1j2ACtf7Nq/cDy+HxZzNWILQc1kpdNhnM8G3jCp7
ItFlx9g0PvldSBVc9sxZk7ggYiyI//LHQav6LO9mUfQmm6Ml8tlxlDbUhVpWsxG0gDTVsrmn/sjN
ZEe3BEQd6JBQP5VIgFgMPusJjZgWmPJR+rOMss7su2Hvll8EnAQURdrPmhjKw6R3fAbZWf0ovfQy
1dUuaYP8ZsyBE1gsOHNM/4VtYn5KIhjhyjHg0bR+Tq/vEbplTeJQaT7BM2YR7HQrG151l72xRwbh
MQrRPjgJtLkeIJMXtncwbNxhfoalw0pYwqRu9xa73V4rfBM5N0sdQ8lq/33yGIpP3bDx2yi6pqGO
oL5u4wOOcJv0MaYpTi3JH+gN7ap5PYzlTP5pG7oUQR3x1o212NqGn11MhxUIgb6cQzr1RhqFJzvu
/xBr6aVj8rJUnCWpjHsmO3DfTdrngXduubE9y4IFptDTFewpQVrzLc0QmyeToK1f4z5mKtCvcwfM
+sZkDrid6kBkR70Jw4PhOOcYhTcbj6w8DEC/k8wzLsVsXE8yO9wVPU6dav4l9x6Ktcl6D6Q8910n
DiIzfUCuJHIQ5+OKTQRi74yzmrxVoZszWzjPtyaJaNM2CVyEJRMcOjbGLasGgRw/tIbfbjMry0eF
Jnau+K120o+Bnf01Cyu8o77ndp3f+ERv/xS6czftRjvrcUSN7W481PwMyiMWKS1I8hTxqO2W/AiG
0YdBunzDTosIYDlaMdX//2g1A+tL6YENHpwSn82Dc57CxgEI4cOwjvCHGeGNWJrpstQDHpYQ9HU0
DAtPxcd1siVYR6xcLJvjKpay32lx/NCr7mBYLrjPZqbB04sgkvqXBWB4QLaOuc1I7X0Y5jnvXmSU
F3LGt2PZuXviUf79rxZEM6Zd27b7SAiDOBRMBi8BgKEuM2vMaq3Z7UoEbis5IyyCyQ7OJuDqrQBe
C3xIIc+PqpQvKqSlpsPaN3ycT4Pt+xvHLjZeCi9jBRDcd1oW3wkbhchWLCz7JlgpbFZ78vfu9Jjd
w8gqODk5b0M0ReHVwzznxDBKozH62ct+ToeNYdXgIRJD2V1jLuBNN/hfXu7BOGuGm23w8A1F1v60
tHqj/OxEjW28KSaaL0nVbRkFt4GQLyzWsLCFcjom07gluMX9oY1GuJUteckoIY4dM5cXtIxgzokg
DGryNWULCjbDr++n7MkMEVrgXyQqNxGLPfl3Dh26a62QJP5pmI05MdKWVYmCBdKkyROxEDQ0Cu4k
d3jQYyqSlWVgBmbk6R7ZBZ79ZWzBJpVJtXHNsZN4MDjao+33c7ByZJ7tFCth1+IIy6sapzWjnvn2
p2eI2vcJ/qCD1/H/f4qpxNeQFsWjqflveH4RGa+7mizQmgTX9fJlGz5r9bBzbGzmsCYI2rn2jC7X
3+0d3Ib4sDzwkzWEs8D+GDecoI4du5vvjz1u7Y01KueU2iKksYDYk2YNzWeSH5c7peUHsy2JJAgJ
5Rxw0lWYTB4yRuJlxuoryRuHCysQpzEyphdlvjSZj96VySCt+ICgYA5Ewo+k1u7c+AOIITOYTRKN
F+mZJIh6RyidQDhs9DJREz08y4fLFmQ3NDrlzcCDbh/sRlSnsYiGq4sjE3jjXOLKKf2MQ/n+/TiH
fdwfiRpBsFfZhyAwvXdVQXjByvV9x3dG6ayHRFd7zdScbQF9ZKsCz94ZzMzIxZDNibHJxXX88tB0
FLpLW471Ycp6uIrqhRtNvsR0Ixg7WMk2VfMy5vYPLRHRpbB7nhHZONcMIxSQH8ItQ5tnPIzlkYBS
9jIGHr6QeJEl88g31SvQJ9YEio+SX6annudtTYi6daMlRLobNeYpjCf70ykYGovxWBVZfjVLXJtG
BxsA3eHZ4R4lUInh1tjyh5kpMHRmjKKIsTkvzYWWB5fve8kNKOkJu9kOteqeY6U38449+2js4XNU
CQMLt/dfepEhgeFeXl6EcjFAjSRIiMz7+K/8MEeb/c8EYqKBMHwJA06PANXg9vt0n7CkbVQRsUL2
OIki1/iKok69uln6+H7rzB6/FlXrf/XrZGPXRBJdyotTMTa1O/3SzX/58iIJJll5VZFsXVhCF9l1
VHXgIljSVXiw5n8X2I11iOLskXIu35l8gFJtZbVeRhFW55PcwtCBGzzgixM6/k0bUQ5uXnKlco/6
Q6s8fW/Hcb8DU3SXBQ4+swzTZ4gwtqFX9jNVfOgu5WWUty2uKEUx7TbekQHRGar3ZwGk7+SBtfJX
muW3R29kYQO8FlRVcclH0BL2EIbn7yI7QboWjnxkpaO9acArT3pZZx8c+pDJZt+5VpvsSiRclCBk
x9pM9o9A6UUGaSvQ5brP06Obdixe6/aa1CwYslFal7zyjK1gdTSD0J7I+3+TY9Pee9MgLJvV+s8G
4BrAsIZ3OZ3eSoKUEkdo18YWP4uZb+Z39ELLgJEikbSmoDbOAGcvS2ffaWAN5yKHrUq/jW033Bso
gA4Ts501H1POyzzVGNiEVN6uo24kSBV7p9SIvJx/qc8hAYQp3kKnUwhTSNiQcWPdBtchkatoxH4o
SzZrluWcWy25azGTkzosxbXwDfPp6vVrZeJxkg7FO+MfxKeO3t8aZfyBDjFewr54xrGePCNNXOUE
2rbUFVCYoMGjPm8KmtqEr47RIoK25ZHcOMwOZop8ObVMgDZl3UNaATFCZZA0p6giUW7+EFK5ki/Q
OzrHBnQWiMXsNHhwIvVPWGk2frGwZ38Z++CnxYClnRUgoU9c55PbAUJLZiRcJQibo6rGsx242+Vz
aToCe4ybnlDYBQcJC2xd5gMlS+CeCRfW9pqQiHQIgeeAhK5t0gBftDH3NzZxyDi8CWwrbcqiwpnC
4/I826MswekFlFYZkdxOQgw7cIJT0vf6BRO3hLpDHURQaXrsOmw+dhXhAJ6n0oaH6K40CDB1soFV
vB39TCor+yCWt1zhFDRZzMMtWy4JolRRUoQK0YmvX0SUIApLMnFiWTHtOov9OiWfS/yG2a2ZQQ9f
DvXjujC9bQ+mYGuNnX3TwvKPWY81VwE/GgPF4lQ49R7Vjdwb9OPnW2rj1mQYw3kUPizdGZ+2E7FF
l1DIFCtq3CMJZe9yiBb9lG61Hq4/I+rh4TR/Is0qDu1odFgjsKRKpTmnEuiC1tbjnVgO/A1LRqCh
E+CFoCi9Jir/STOfP31N/5Gmg7Zzck+eJkn74EXB1W2dI6LT/A1ENc7o7pWt6rOwrHrNkyo2Vu83
T9ILoIhEmrpGUvU3tsFPBRFo3y7/rzzQ2w0bdX8P48DCQD0Mhz4DAJX3AYXhlOTg5Wc10TQPdLp5
vrP8k28mlCam+wiHFMNdFtcY6qHjIPgwISQPOGkmnxgH2nCWDsynuXc54jwrP8DtFxuiDdSmmdur
Nhl+LWMSc0TGSUGozQXh1PItZeZl6E28p/NcillFv1p+o5N52SMjeGQstJ+ekjwzPaOhMEGA+n2B
yYoHoq+ZcthlNMcRuaXOyD+v1nFXv7eWw8zSxuZfViYxMHV0Z4hKSk0ejw+8YxZWVkLSPObMm8oG
IK/59iYohE6Xb+pbZdUO+i26DrMktgF+ko14oighKoyIeiJdmJd4xN4rjTd7zklzHCvYm0RubWrt
GlHK/Jv55e+gpbCg4PT3AzlGhYWluYV8cQiwrxyF7hKFzpeHb79k48hwdNvbQu7xPnJQ6+HJ0KP6
XME8OAoLhklv89QkHD3oy7TMA3+rWTTb+IpwmIsUzJDlvAYmfGJkXKPv/fURA1JfYQ0ueIj3uhe1
JzZiiLbDGlCd8FjgzQVGEoz5xSr+/4PV20D/B8wdVrbCOCvOFToZC7EW0IGjppoPrc+n31qSy2dd
Wqgt5oYIqZZ+asSuVM68RnaIvJ5lI5pdiPVIENeekuVXPfaAKOrhqBgf7PIBcbnPeGZDJV4SX9c5
H1lKMS8FfaBnV6BCmOJv3QDxHxsWtfcrBg6eDGb0QVI/xzh4VUNOLzCwr/ADRHKZgpUS4bYSdX4g
WGx4ZMKtbl1QqNfesfYuHtmDMd966K+7Y+M5p4QQ0AsDNOtR9R2LIJOqH9sVyeZkyRjxu5K12Be9
tyqlPZPYs3GVgw85Wtx2rGfNi+2b5bos4vjuaTCLS6LlnHnAIz08HVyQhNCHvzh6AUzNf1WD3Onk
xTi7EXUncxQUWL3ypzmBLtNT/scFN/YpNi3/0cSVAlfkfTHpzd4lmxXNSdBLRT3dAkE9lK4T4GVs
3MsqZPBQskRl1B00vKGaLkH3zUteXMdbLdScc52Z5W10879G4Y4HS+V45ucfKf79mo24+y8OWzxC
HEK8JcDVY9npu8gpmqtocRywHVKYNpLqLMrmh6Ex+fZrfSDN1OU8teiNqyk+FpXLvMwxj4RQDzyC
2QllqHU0CrS82Nqm925E0A83/xw4tns3XAHSE7C0ljSAmd0aRO78NZVF66KZoAOg87CuHg7ozTTf
bpZk+zKUnrVBsAxyNS/OmEimsy/CakvQwqVGl42pC8Mv1e5nWzZ/+rB3TplF/IQG2hJQihyuI2bY
mRNIamuXw+eEndZiazFhHqd5eEhspFVRjy9p2ZmGrZXu25BG0Wxm4TsxbvN0bJmJeYHTH/T+NXXV
c+wicP6K0el5/qXRPJOptND7DgNqra5DGi4rYDmqyY5uxbXi9N1HzTh7FpAIpLEZ97JhgNLOHYTh
fKZPdVMKyPl6cKw15ixza9OD6L2qidBUrSbygUeaeNO6ZeevgLA65GmFqakdbTOCwWeyxgMuwH/I
Qg4THnfL0m+VFsv1sqWoKPZhK5TNCcT6C/VYvkaFEFxJsfVxBzv2tZzATuMvvLilZeOm4qYbSmYU
bJbOygrNswMSbRtWeXZIW7INy26C9BaW3b2huvgwPQ621kmbtdtFhJog9SX8EECr7kevsMI5Z3aQ
fJK/VY2NunSGZE/tg33Ib7I9VlvursYvVpPFMWrIiQFBNHRrclNz4ge0k0r8/KFmmUqh2X9AetFS
6tOnb2oZQJcAWmIWQKzwh/Qw+OkTyT/yQ5/fZMxGyaTNH6TfHvq0yr7qztmj5wwJrNLeUX6vNd/3
zhEy/gvnBpP06HdDywsha7hQPiDnC7rTlJRItkEqJaHenkct6jehLe3V2FpPrwz8fZFPe0SY2RW+
GAlm2j1gQsbALHktDD/67fnrwtbBEqSTdjVZkiAp/zvLU/aA6tMLhsxXqP76CYDhU+S4Y/TyHYxA
+SB4szl4pko3QzF7vkJojOBeV/gYBwaoJkBX9BgAoIOaORg1sQbbKY2QkyZVycp4fsrqcogO7rzK
aPPhVORCp8zQx21UO/QpDhY/EZUaTveDoSx1Lmx67pYJnBx4foJnM+90mtLgDtXNC1AwfzPOb1OS
6P/+xyitzfZgK3QMqax/4BjEEt17xnoybGZZ5mDz7pvWvi46+nVKNB+D6nHoWDCPg/Ez81GDMy4e
v5wx6rat78Egmz9WVVXoN9QSTEP5Vsfae1uQxkitTpODJMjP64C9UF6drXk56nhJf6IoZm3n3RRM
BcKde+Zw6qSUH110Vf1wpyg/oT7zgHswGG3b2t0mXdVcl+JOZWb76ADx2X4YvJYp2aYDlccuHmsb
zzlXip3CHwm9AN1EZf7iR7StkQl09WC8Glj7jz09LDYGTawBRdTbZoJIAYsruUh3AJ8dpBOTUlTn
vo5cnIYkW8tMjT+VaBPEo3QfjeYduhKgZau7j5TZxNUiPp2PIT8A7HneKwicbu2Hwy5g/vYFV2JO
G/a80jgsnZ6NxOgiMtmyOaW+MfsPO4D+5+YxnOvBZ+xLXa3po7/JkQ2sW61tTkHTfCYOMZ2maH6G
DrtMDhkilTLLv4Z53+0dTOCOBl9NLpXeGOGUZQyFIZrJL3Nx93t7nsUyO3ELzkX3Pz1fmOSJxne3
/FD6vudoleXYnzozetGnaN/rpn6bvEBdk7g8fw8ppmSD4UbbVzNXFnZ186MX4Yc+/pEy+WEM8CyW
3oGjPDjlWTcdGE4hF5lGZ29pf3twlLch2eiTT/FTMPunOcZvYLUJG5eseukzuG8+ggO2K/gn21lB
kAxTeI6mgQnuLAzU4iZ9s4vpM9JIpkY/IQmy6Gn7e5P+ZjlcO9LlJiTBDmmjQW19CmAj8xukS7pG
1r1nfP062s+DlgX5L0R8iEIVw3S3/AXCZ8tk1luJur7LOR56VocYHqmTy/snMfh7lknmNGHZe3t6
wvHhdOSCpj3kCOnIvvEBQj0aTGBPJoD8tZjg9qWD1wRV2HTumZbu06kHlkzw1RavmbNqshie+YR4
Fho0Bf/cfukG9TujZ4aaWVAzCx1ewxbGhJgPDc1OBUkgqAksD3ATRjmLScBkzY5T8fDCnNVQqVkr
1ZonlmHldvSC6piB+UETKFnBzXV16kP3T0YSDzQrKE7u9CfULDz8yzSwrjfYf7W3CDbg2lT412tP
PXMgB/codk8lMTzpKvktC7+/YgeLV5NEM8bAhyoNXfQ6rMZ8BycUO0znwyqrqMmwNQ6PGimZ0o3o
zTSp6BANXSMHSBcCLoD0mS5Wdc354ts5gE1Um8D9xHBpQvW7alBg2Gzwz4lKtLOlHztC93Yss/Tt
cpLOU0BtaLNHRFxJGANTsbtNPMsAVEc7XkZ9to9nzUdP1snUJcNv38VWOPpvIzBH5O3OPQ7YPem6
Jg9Vr3hfmSNs1FBEO8x2+JXn5x1xxgFxY0ZIazpTgdAdOJ2/dycYgl2vj7vAzw3UoG9mlzE+Tk1g
VlgLY4YAvgu/maZ7teDhGf/gxVqa2NAnl801SnEvPOznPUBxOrx4G+aClcWsXI9wXp57ySiMqS1T
UCP01M4J5QexD9NB6xWgffb5AICDcxx1+8QuTwrpkH2YJYyNyWdcTZO46wNony4lDCgG+O6ErcS3
iiJeYLE5lFo6xw6DW5ifFrtSj97ohzOMWLXT8TiuJLmCbpQMu4ZRdL7+DHPMIE6bDS+hm7VI5QDH
Z7V+gm362+jD7B47vGUaq6L5E93VZUweFTteWRVfJSqOg1fOP7WmF3PjikBmIDwcGMYREFv/hskj
3MhG/fQ4ATZFOnwU8aTtRxPHbtbC6tQKF3Tp/FFeLrIQrupO0UEsl0XKFBDLLcOptu7AAPs/pqnn
DbFQiX1krILnokVXqG3ZJ1jfGpbST6aLZY5no5rERxV8ekjHdnLUu828yVwGZEwXP5dh4yTIUcxJ
aSAmlVAvtkHVloEQJ64i9hb7rk5UOrzUNAXhW0UctMtSqEgRN/kDqZVDIhKyLPCXJxEjaxz75c5d
7HPge/VVjpcnLMefYmbwCblbWhdtnPMUaurOZexDx+Ldbc97th6kDejH60SXNw/9yxHfpLzgF9sM
86Kj7oGyFrr1Tr+IkG/pglo+lKLvhvPydjeWmW1qPt2v2t8kc5DsFglDaZdZgx1HO09vgoPpajgj
E7/8pPSlPxNNcmxNEvCyWDh7z2lJ1dMAHgyZuwnMTpx166cF3pqJO8AisH/FSYD0CWxzpO5uAJUt
uHZvDFMkY/M8QiesRCQo40diJBnA1fs684JdnccgtdhSaELQXHuxuIYW4Sgjg0BWGqo4k8YgVx0I
ymIsxHeb6vie+WCcgSkxpPgeBsBZXNEagsQDi1/tKgWSZebHgy73KMrTRxVL2Cww1Y88lyPJZuEr
1189FxHxuXWmX71VRq8TOMqXcYAVaJEWdPweexSddIFF9zUBKGWxI6Gp+rDmWHEsSit2vvHFxhn9
vaBJbbI4tKLnzfIHwOJwBarJZ2rsWDXAvbp+baQxr1gr9Fr0qwY8iDsSIlg6ZABeVDD+W/ZFtwUn
UT8hNb87+aR/TqSipwoxOqhrzt8s+OVQ2KnBVdcKZO41Ti3QLgYKGM0xbhk5ur1661B3fk0KguGA
WGu1iF94J97EgEynlw5zpMGi8jCMd79j5MDKDcOXQN2XxA5wvnkrxwTihiUY8aHOpG2+gdnw7UWW
9Pe+wdbVjEPwxvAABXuPMZ1uI18mf44Rnvq4E9/FBHtFcYUoiKDoted52BRB9fXN21+KDc+cS2FL
tk/Y1ysSPMU6IaN91TWaczFMkWziyXLWimn7LrWB62Wj157KKpOkfXFlojAEaQ5Q4Ch1HQ5Yybji
5MrY+qST6rgs0iPfNBKGOKymQ98O1c3xxUes9V8ImbeoArIXKKH+OVh+V13WNpccBc6U1q+R37+H
oSROikcZ9kW2zubOdugyF4hBMxwH3OuWUuzLKUAQl1A9DajiDkVjoH/qHJwQ+PNjgi2P5UQYPLMc
/ehjPV8T4rtHxZ3eqyaJrhmBNSCDtnIYxudo1BdIpOHZ6VBvVW1P8u1cBReY4iqkoTv+qv40lb9I
RiFFhYg8Pc7BxXW+OlHDZDSwRw3N9Dh/qlvQS8reEfTYPpvEvJGl6x5rm8mXiwWaRQ+3Wpu5IGbC
W8yK9s74CcH0fFPIMGLP0lvbeaNxL/DmbZAjY2zT/s1cQ4MRNjV3xZNat25wUhl6HUu3f5e1Q1BY
i2LaSvTwq8o7RhRkF2iO+KjtaDoFwGWILgDttAgnPWrMDU3l38xH8NkwDX4rLO3fniUv9AL3r/Au
ZfbSmFP5WXakvUdN8y4FfOl0Mq3PrvLR7Q8tTj2ibAj85UZayoblfNQEC+WpjPKtE/naR9pYTPLN
iHyIeaZplfV+gVDjKYGnHczc9XmzU1sUfyLEns99mx58G4nf0uo0RoU5K/cN5PR8f5kZSDCZuLRi
7GbkSG2Lzks3Y6Bz4s+tn2HmvyTfw7FAIVTweBppOm7II6l/CPSyqysDm/KJqBxRklP22++yocw0
wcKgh5BjtEcpSc8MewU4ORC7yYeFUlCZ7ZYPm5TeiwgVOjGA3m+9UecrbM33FoA1ohruIROX7G6a
t+Nl7P5dfjquZLycIZl52j14xNahCFz0sYx2oMLNkyB3hrMhe/Q2y3ndJLVJVzcPaksRs7hwWusd
FTsgcgIKGbkYtybUvCNyPMWAEd8Unry5Z0FlR55BGTOD8nux04lLXLlmRvDOUJDT0ETFHTnwuNWR
Xp7T6iG1yHmmEVt0r/VvhtnCJPT+yDn9EE5MtM4l9t3eJYkqFnO0B05YM29fYtYOh2UTi2DtKOsX
oQ2PZu7wZFx/GENxoeKqfpgV6YeYRpBt1zmdGsBd6aTBO55D1vtDcGJ+iBOr97pTM8LMiccSdj/O
nQM8ExKGnPwrwDOmkyzUClQ4tfKwSeClxH1cjT89iyQwBNREeA6rBH/gvp8UmKeE8WU5k3sckO9W
4LP1VNFuykNt3RnSfvRS4deralZRVFHhS/UmzAB0ioSapFwoOqqeHTHVqwVT6481x+UhbGEY1OdU
YV6enJaPwtTF1dm1WM0b05DdB8YFq6GML3XT2P//vPdTpJ2YSEL9CQAEuzT7/7+qUXrm64m3tQa7
g6FvKR24v3PkMBYaoIqVMlRDngrbY/MgRqbjfTKc9LBDVh1XwD0dEFLLR4ThY3mMwFG3karghLtf
7pSlz0o4ybMTw8s8Qyd2orxksg6OrR/xcyiMV6Vb6jPUV+2YR48gedH+x955LUeOZFv2V8ryHXUh
HGrsVptNaEkRQZX5AiOTTGjlUA58/Sywam535rWpnnmfh2Y3m8wgyADcj5+z99phHt92E46+LJ3c
Uyza3VRVFuBD5DRQqfsrDpGGARQOtQyIwuLzLv9zeWMAjIIZyQybyMNEcjD542o/pCIh51KuLWOI
bj8/xCgqWxd6ORQ9ARpaRZsWPe5GTS15X25V7gfCSVc+7iNEk+Pp85xR1sGuKLX6zLSMM5cOf87O
Q7EXkrlh3/TRowHUiTgdLoLUj8+KzTY1H4JZS+diLMpVLIJsi9/RMmX7ktQEeUWjQEDQa/2219Ce
E1ENi86F6FoMs/Ekj9L8OSrKO7+L0mevaDaxgWq+ihPrMa1SsBOkiS8bA30RVtVnXAT5qhZMcHLf
u499BjyfHSXh+8xsQxRHKLM4GECftsJA34/szLwiodVFj+WTIhH8KjbLElh+QaytcKdmV8RIYpaI
SfPxUfahCffOvsMTon9K9xEh3WgB2GqjsS4KycWO0Wuymw3vBAkZZNvr05pDQAvfX/MuYdaeW3Dz
SLwwVcL2A1UwCjo4nRWRCp87/lPjhOtudPRd41aPju8ZZ7u0rBm/4rqHIVX3RpfFN7KTb61GdqPt
ReVFmbT5fB8QuWSaTIfmbYwVFhp3unyubDijIsK2yQ4fRQtkf6BTFMU+6PnYqs5/Hdtc1zyMjffk
+0P4TB6ewh7vsa028EvHORDLaBuOmjiq9jmLN8cJBMTSZ/wGnDapdw1ir6ORGufSgpZek40dBn2/
g1fwgxacfoxxI6wlzp2VnKcICaep1MXLZZseDc8ptGjs9w+smNqMWrX7k+5XcomMhg67P8bAe9We
h47KUkVZtxK5OZ7+fPY+ZUS7NmMi4HdVBFsOQWbBeXBJe346pVA0aEPo+kUlQXQouuKZNIdoH9TJ
G79NdEVK1C76xDCPteNWTy795rXSFLr2nlpA79psrZsJedTeaF+d5i6bK75K+d1B86KNPcj44uUT
zBHn3e51Ai/Kprl3o1yutTx+93CsXtj5mQ5aeraFTMK+WpREZsYQCgp9YE5jjyAw+py8vLFxV0lT
T0fkhbA2pgg4zJR/F375FsZEngH2RMk96r1aqCaXx65OxSlp9aMxkCyLqU++eYx68yj7YaW1+wx6
mLNS4ny4o/40Txw2ygUcmMfVPeFCoOjOCJF6zlX8oQqU5itDshPgtAaQAX5jacwzQaw16Rn+MbIJ
EEM0ZVuUqXpm+Q9BnZs72Owu2rDUOSLcgp8hM+8ZnBiCZRFG3/ROyw++AR2o74x8nfbdrFcSoGfK
uDzTR09Wuc4An+cguShfPngzWKWXubEWyuxPEpPIxhHBxZVOTv8QqkWXa+FpyD70PuZIHA20Gf68
iT0X+i0aEbxBYf9oMT0/WhU+iCkq8AC39Tnug/42a2KIZIU2/VV6SA2J6OfIDt8TXdIuKrb4WSGX
0mnaZ1zmrjPRg3a6Gb+Yg0crKsvTM6HM0zO8AtqcVM4cz1f97P4Ywu7ktJXN2BxrSJoyLUO0c9Vd
7CElQtIHz9cLKKb0u9o+FAhYSvemCHGkzJ/1eV6cihQ3AkdT+6lERbpyBFNGcFDxzp3QBIGdfhOe
S0TRZ7/FicTpM9fPjBFzglbVs5QDSxFf9bjzriLE6BpxJipk+qLZqTpHM9zfxNNhRUyaQ4s+v9V1
5S6PvGkti0ADMsMD8Xl8SpoixARTEgeTk6SsdFOdeyZfgJBylCGfTYgge00/5YStDVNj8LOj6HJr
VyayO1reVh87Yh7m7iPrs8WsGETTXNgTXzrICihKoyhv+24XW51+awv/aWKECgOKLCUD7wEeZrAV
Wtc9pKiNSKSvp+cw9UEw8L3gbzg7qlBD8dkgvvHDAslmY22Y5htf05h2bJfrpzFsv06zDnGw4JOF
tmYdlNv0DzhYXlvkmWugwZjx7U57UoN7CBm4X/quWiKzx14lW/OenR6GdpkxXc+bGFBXfwhwYXGf
dyQPyNJcB7xo73QK1U6+Tz9LbcOP3VUpy/Riun5y6+cSz0uSvTTv9NvUOUOQ8WcfBiIotpa8tM80
B6AytqW2NxjIraAkEnuJ3njjz+6/yLVLeCA9O1IqzXUYheGFjeGNcgwjf0N6M1ESuyzNzh29zKM9
d+ESM/0B31Ww8gzGSmXj5XNQObWxf5Nl5VdGL8NJG1yG5dMa9sG0p4YUsMB7Z0+OudrjQ1eLYtrR
JGAoUTE9l33ebz9byJD4132nMwnMAK62req3buaqZVmm0TJWRfl9iCt0NFH+FHTNS8XAdmH3ZnqX
eFp8xvzmLGcWlngLiRQp2N5KZo3EltRWDcgra54S2dxFeoMud/4s0yH4Wio7iNGs1yyKGZs0gY1a
qV8DVRqPyIEIz2CeB9cu3zBXd/fSiMIljcvi0c0OaUZ0PUnJ6OOs+znNAG0lM8hQvkIFvB01HBnd
pPNnws5SoUvhd8Dw6Nt2iUCK/oGkkZUYUK+6OoMa0tsXQe9mTXNkBt/CYJiTbtvca7dY4cAzo49P
ItQxwb2tDdmK8ZrEodERXSJL52bKzZ703O5qkLaD9QMyribd59qHAiALYowmDtH4ddmrXPCNHsQW
gALpMVbt6viZOPcf39X/CD/Kv2IHm3/8J59/L6tRxmHU/vLpP3bry/o/53/xX9/x8/f/Y/tR3rzm
H83fftP5unn49Rt+elF+7F+XtXptX3/6ZF2QSDLedx9yvHw0XdZ+XgC/wPyd/7df/O3j81Uexurj
jy/fy65o51cL47L48teX9u9/fDENUgD/419f/68vzr/hH1+u8YeUr7+dPsri47/9sw8kc3980Qz9
d9MTpuW7eKE8w7fINRw+/vyS9Tunfp3SUEf8pgvhf/mtYKGI/vhi6F9+a0r4K398cX73TVM3fN/2
hO/giPW+/O8L+ukd++c7+FvR5XclvtWGF/o5ZtF2Me/oHPcZ+Di+IXzxS2RgHdiRNA3QkVgtrgQk
sK6r4sEJACxOAU3MpKUwCOgPE4G7T1EQqfbNpcUNy9NAN+peyG3PD7t/+bP9dZU/XdXP4YqfV2Xy
Z+B/uCbwF2F/+e1fIzhtw2hSmQ97l3qF0j/EHoUZFljrbabibsk/HRYxbK1VG7C8m0aJWiGk3wQC
+MUN8nr599dj/hysaLs2l2JbLkJN2xb855d4TcPDjjhl1b5DXTMydbgL9YboJru4OnTbRN5qtH+0
vRlh2ICQF2w088RpCctKmKhz2YuLgKKMGQmij1EzqxpF8YP96LYPdfUYM9j/NxfM/VH9M51yvmBH
WEI3bcO12fD8XzJMA2RbZDuSTajjyMwdmp9ZV68DFIArIwvPNcSZFQie19ahXsN4B2+kZaoRI7Zp
JVGwqbAOfj+d49xvl7heqk1cpd/jwibD0dXu/v5qua//28UCQPBsmxvf4K/887vNxlVKNzB3XqqR
yogtIE19b4m07mAZJokecRislHr5+x9qzK/665/Id0zDYZJuO/g1f/6pxjTweM70oM4F0ArssK4D
tB95ZS0iHZxKWLevYCcUgOuESnDwbhl9Jhi//k08rmH9erfb+vwmoZ8BQUG1afzyZk0jDSQ54W/I
AN5RIA57wMbBsifIytYiOieNfVcAHT99fuiFDTE6Ae2fdNGqwZS1baLqhhdep0oZWwgHagvOBJYG
qFtm1c4y4dDnlRE2LsdB5TjjXLUGSlyYa+hoi3jrtc7NMCo0dMxmpF/scZUMTEVtte4GCTtB0y60
g05NA1XV16wnBEJPEIeB9EXxdCO1u9zvSOEuOW77uQdTMj8QjBaf0Ne896aBApiOUlMBS8t7UIDe
5KTbYfC+Bbijd2UXIiyUHYP3ot3CjvnmWW6/NfxEox3WbvS2BnIAXLTXv/dpD6i4DfcZMF3kU5q5
HPUjtk/0+LSh1nrXFMvBZIBS6uZ2dJMCA7YAnRUjBc9JFTxZnk5vxOkVfXsvOmhm+5663/H+DBcH
N+vGQG3Kj/6RkDhL5XfR4g5VWdn1e7zONPUGplLDJUhnxTb5PEtAMCnQRfOl9VMUbXPHxIstnIZB
RLIEq++5Qz6Sh2lwmyEjZI6BFrpEt7FzKrhoGCchWNadQAMUWgz3KPnRUEiKl6WfBuVlmOUpCHnj
lUpIyHBwim/6EOR0l5JIYsHlr4yevHPJVNC0AZPmdWWcKgOqajao297BBSmQ3i5qHuzDv3mIuNxf
HyMk0jxDLpuHaxHz/MtjxDxECNFmKOIZnWtBcbSHtMP2mkO+Mn25zLP2rk5DtQ0NcgAgn69a812T
LKSBzWSotEf8C5Z/BBR3CTRkAEFEO0961ZUAkjPA7609SersInlvMuDynqMdaVIuy/41IFIUmF4d
bOsc+ldiYeOCuqQia1fBaAyzI8v6IZgahuRlj7l6+uFyaMOmt+iJOyS98SkFZr1jHuDB2JYBEKbh
BWHClMnmpi8xpCMeN7Uig43QvBSFj/8et1ZR4KaLVHRLxkDlVigGUF0VGhJmMfO5iDP+OCeOH67J
gZvZww6tuDlex0aR5TffTX2eZxYTmO9KQ74Z38Q1RxPG5Y9BqX3PHf3aWd/auP4WywcKz3zRazT4
1LDTQGRZRnvUq5m5mwlooS1pe53qttkDF4Lkfh72FemjjU2HGHAI15PuXHPNPPP4IgkZRrLIlfZh
gblG8vqOih6wtQ3vyxIOQuMEjwANR3tEVaOHAhDW9Bpm+tXT653wBBHezhnhcLAMNMZYfs0hrycG
XRnlzkyHl0jvH2uy6cHWpfG2pwctTKKGJmyAUiuztVsOl9wO93HrJCfPbcFnef7eXQDMg5HUlvqO
Sc7BkGcpCdoNRuNlSvVh7UwI+v1m7aVsWyqOdgm43gE575pks2bjVeLNnoyVNBlettHXuKXiTgui
9CaCvwJ3umk1fVgW0dqSvXsCe+HsTbtZa03yQCD3t95l7fLL8SU1gmJtucWPAKUCtyawaBYWd5Hq
1QGkxc52mXQQKMpE4uomWboGy/WedMNDW5j7OCVliAQzLNIE1oF6DhmqOyMI2f41GlgCxtRlTMDZ
eiF0bsGJ1LMm9J4YShYpITroIuIN4UTod+tkxVmHSCeT97kcWR7GcDuO2kcz6VeLwFvOLqzZCYkj
FnEIs+2gJd3jJhPdVjb1piappQqcGmudc9AiSMYdU0tEhfEGiHkEPNqDod+EJsedNi4PmfdGjAi3
lEtiskkozWKeJLCCKg35Wq8zMfQQAc0hCDY1l23wtvUvQDumpRIKiNp83wy2q7aYWT0okVgEsw6B
6W0jiHXzpcXvWk9yGYvC3QddQcsVMOGWhsbGEMZ70zPPr+voztYgr+P6ZKVuxm1VFPZLk0hkXcJ5
wvmMG4l0eqKByO/pSEqmFYzcZKq5MRCW6iFqYxgcsMh/EI2ln6ZwRyLUbVJiPM8zoAdmOj6VDslu
ncHKkXcDmlfItmbyHJUkaNkxieIIbl8NsH0cfAHZZxS5nA+vhlt/DeJRXaOAHJjKOkHCNLe+4e0g
XBdracTfpvF9rrB3gDjAMaJdis3J2DdNSig4W6PfD3jHrspxwPom460lsviok569qtLha9oO5h5a
er9WE2lS1lTOmh9tIOYu/pEIEW4nYjNylxixVBtuLfbWs7K4/tQj4tnuefI8MkdctXfTgVUuBvI7
2oT+9NrC9t1gGxaM3FMXB1TBqRAHLLEKerWV2OIQvRkz1L7XV2pyzhy3oTYM3lFjCLjsJHMYhgbP
eqhN2wwD9TozohuRWPfGUAJfFVq3BVbhLtF34gZurwNYl62W48wjwx3/pwgJggpQ4wk9+JowfkAy
En9zGOkvzZDJkhOjyg2pi8f0zW/puropbaZSvWShrW/h+5xpYvKm27jJE63CIWJFhwwTVFZLBEvs
v+qZBh9qKZd+a54z46M5R53u8vsNsGWD0rx2zN+WDbIjlmjbXbQWQAj+YD6eF1FWCmocq2M60UnI
TZBjyPs1kqTurLY8+XlbEO7aiYVrmu+4/DdUmcVKkidIMFwktrWnbismT5bh47YJydEjvYBNgWcA
yahWwECMk2OceT8ctoGNE5PKZ8QouX5Yn5lC87poWuANAbksPT27cUE0y5pQxmyOXneyN1MvcXN1
W2voTsIYHxsiRph13QI5f+xq485GOocn6NXRO4e0YyvausJRCyrcFtl2/wRy7m2UNmyufNeX8hHP
/QBYEDNzN33Tl1bGoKt2MrTCgFTEmizMH7By70KnBmxOOTf2Kdlz/TgXEqSsgwdn7tSE69hBs8Y2
vrAI3ZWj/4gXYVwghCYKu/5O4y9iVDYQi6WYIWuGWmSu3OWyerOC+gPhH5B41uS8PxEmu/PmcWGm
F4SwVgRzoNMtLIw0SMOWAl74viDfu2KXXY0V2QZipCpjgsO8s3k2exNjMO2VlW3O8AwaXoAKeRuL
BUOBm6yy25VB3s/aHdHAe7Wpdj2m+W2TA6gmcQ+RQYpklAcvTSYcrCQfL5yOzM9xepFTHwMWJTS8
UuY1CO12bUJFU6b1UlRDvHXIIgABn5i0IiShBD4OgA4vHMYxLGA9MjwzHx/KfiT+tnQr4jPLR0JR
xm0flxeDMZ4dkYiq6g6RUJZbW9hm2UKNBFFApO7EFcrIRWsdyALy1q0ipjQsXWlVjHRNEWDSU8TB
alxAd4IWQiCue9g8CSgsE3NFR15bWRQXG+lW94Bjq3UrPQTPoziPrgMAYQSJil+JuXnAB/xaJM6L
/CUtvOyYV4Sn6ehkmNyEoLPTYmm4/dcCCPdWWndhpYYbnL1rKieEcTxDrfKRrZovpBTUSzNxmPEN
2dcYdgFQbQj0zVrJwFjnpbqvh+5BcFrfWIWzZlDs7QoMNEvG4RkGU9DwFqtkLFBKT+Z93PQ/4oS0
89wjrFIGKA4a1qJBpDzANowRB+wpC9VZGza+hfuqdxJvOyoE3lpuvvQSgqyWM7EA23WwDWylHdSI
UB/P7gAyuJYBERGEKBVzMEQXn5M2/FHosbZqoSSPGUso7laieIH4N4N754uM7eeWIDIC5aP0R22g
Ku29bjtW+Z5knHfRUSMQOEWVFw6vzjBPF8MPv7cJh5fJD6lPB7o7kPHAcrBxM1qspvy9DVlpQxYV
09KvrLrDoW7fizbaeT23uhl5grQaAr4IbVgqfl5x67QCCnLAHVTn57CCNGSH9U2owq3pG+Y8OIj2
llE/FatSmCaFA0MUDg5L2XbTuXSBN2ryCRdWtB7PKKkQbWIaWcSBB+Zj+j5bZ6Ryjp0L3MvRTTja
PUJJC6yRzDNvmUkA4KOeniOEZ6MguMIHG7FlBaCC0QmtSJt0U47S3TA1eeiljs6mwUDAlbdzRBVV
bfWO5Ka/MprnIOvH1d6fpqM9hswIRzc+OFqFib2ErRQTQvMwDe3Nw+QBfZ9ccUEJSehwkX7PmvSg
NQbdKdTS+Ji0o6BzuwQbwQkk6UA3R/HepRBblXjRlg7q0bWllSUxQQtjGjWAG8z9aVjHa8xmV1Cw
WtQc+tqWaLkwFPp6BaIiGg9aHfs7j35IEtE1WYhKkkGEIrQ+ENhR7e3mA5ZNf2B2gaDfSb5nxrDJ
JuChnV5gTJs/BJr+7JWMwRtdPmB9vOv8SNu4LepXfm0WYTqQh7RxwGYKhVHPMYaDnD/UGQ1oMKac
IAyUurKrceYRn63qmNICxnvbxFCjbDs/9D5BhSYa9vXnp0DVk72IO9xMRDGFo+2D5A2ns5AxoHVE
+FsSYbdtBjmRDPh1H3PegF31GnCzLRDxqV1tJzDCnUAcG4CUzfxZPnhkV9f4FRuSZ1nabbWLB8wq
ef1DAHpeoRe/83va6mYp7lhEpg1E//ecvzYcpWFdJkD/PYaX81Sz5L03srVKyIltjI4RREH+RGLk
DxrsiAWvy647rKWlk7TUhzdNF/G3sBuPQGk+hKP/gEFsVdXID5kmbIkQyW8+P0xmjPYhkivKXVjD
yaOTCPfcIeawnFVuAWVCzzTu+gxtq4bM3WoAKTfxxRUsWWkm3zsDlYoWq0OV7tJA0+45uqdGfo6U
97Uf5L7VsOxV6cVKBOl84xnle7uctPG9mNhNBXbduI6p74En9bndbCaXGHg1YpfBcL7S1D5IUKpN
AOtkQnSYnd86HHTQMGSrYGJ+ljVcqkG40RwKZYVKbqUNY0Bfy7A4GTQoMqw3FrdLq5pvCI6PVeUC
oRz7TYVJcDM5PjZ6exm4Y4Y9nsxFryDJQMTZ1tH7dZPXm9BxweFWS903nkPyN5aIlABHTEBu5/5H
wSLmUFa7kXFHmbjReuM+rc07pfLr5Hm3KDmANlj1WwXqhJmLtWrb77pW9kjBm1WVo5M0Mt4jnz6N
r5CQaAT6ema7hO9NFmppkvAw5+bZJgLgMYedwgGzrapTTlRB4Xi3qqgfkFYyoqctIoc3sOH2mmYm
iVXlqTb0R5QfJPq0N+CwUGKV6NybrtyYbM8AcrhPWFqB9goMwKPz6JsvnkvqWTwQG20tleuggXXA
6E8cb0M23hHv9GKo6j1Mapc3T10xzL740fCiJ8aTQW6iU8uDN/WbofJoDQ4El+iKvHC+2zV8UDo0
HyBzAEPyddhJAnanbmw4knccELl7klmwG4XVV2lFD8JJkHHkZbuIE+M90Ou3yNI+yJV8MchEWRSt
qJexTzOncinrmntR8/RKAjqWMytjGskZJQTWTs7jBDHArvWTgfQYXglGxTz29hEwDCgbxrnvq4uX
gjk2Avmtcl5KzbdXVute1Dj5DOOGJRPv7eiReWb7Nf4arT172qbtjXXLa4AqITFQmritAvceH9tG
F9XOwxp4RO3KYxhPC2A43QJ7kCKNtz8F9IDgmJT3ccJEQaTazjcRx5M1mp8CWQ7bLvdeTcl9qsJ2
JRLi5JvBAJhnRWstcffE8/XH0KW1kBujWFFVhZSdg4K+03nnHKYrJyY8uLV8ownkIQa3x2U5iW+9
BtwH2B6oCJhceT59U01s7BFY4WduB8p6cU9aFSLrNkQzEpU4wUpF8aKJb1OBAlibSvFY1o9GnWF4
G0xm52hLA1FaSwE2mS5a+N0vXfHYQD92U7HUHUTXeqSJVdi613Awb9oGkyXoOcqGr0kWlec5K6lN
WVg12aTLZMItHUBdYzpL2eLoq3oqLplk6J41c+nPrs2Ue+1X9rpGZbQLLClxzXHSzyj7mkrz17kU
JStUVc8tJ4bQVH7lPOdFk4/IVY75onTqC5lUyV3VJ49Twc1jadwVdGXXVmsC4TvmPqRrOyF1xR7C
2dyI7cQvigYMjP0h9abYN6mNNj6PGZHjmUnCXO38RmCHGQRkhGAMkXEUBxw78Yb2I7a/YiKJp5D3
TYDJnzzJ2zomdBWcyHvT3DTJY0nym133awNi8BrBmFq5tVORdFdfgqTa8uvjj+YvtY2SHqlTyZKe
R2XHgRtuEyMqvAweOmX6SepuKpkWGALBmaA8bSs4iixqc2PO/g7w0gI1YYarkKDbTcbRwRJw+xUJ
qj4j68RosgPh8eVq7ZuywTtF45x8NLWxEHMUQ3ebtOqSZVO+UbI6hXXPYSAZV6ZMSOJrnHXXtuXR
G+46qtUbjeOCGrT6hKNvIMCy9AWRZUPNfZsFw9qDS7NIOFxu6iBQO2NyK6SZ7i5py3I9VYnY9YyW
8fyGydlPyo/UN9aWXULiGVg6kNZAt6/Ti99yVhiGfltLp0T0wwPMPBqp1AjfrnsuXLh8YeCzgTnB
KlS9vcKYEi9BKz+Ehgf2qjFf8qy3zz6Csrxuvlctv2sYMOCDnPWN1gz9dLDE8OA6n4OeAApcK3vn
DQGeZeMyNnp2BSb3lhLjtybersZxOaYH3OrXUUPHLwnYjEjvg1BrZTtpQklJRqDsKTIdphFTbpTH
zvG+mZl8QhEDgL8Qap1KF/i9CCo0zJiH3F494xdD6eol/cHk/ISwy2OcXyYM+7KvYRqXW1fDV4ky
iP2oqbj8WmB8KrHm0nc/QHK4D02ishoe7PUI2GupdemrZlloqNLU3VmwTveli47CCPM1kILuBt7X
E3GLxX0UaHQN5ckbJlxOw8GPsh5sCzlI9gHRpwWSkovsqJ1NK0N7bIecob3IP9MUaY44L25kOn3t
K3USGAXjSt8Ojl3eWrIgcJDsu0VvqXJvmgzUiAblSDgX11YCckYk9cFzWrnL9Ai1RGciAUc25fUx
Oj5cLKPipxe2GZ79H319o5CbHgq3ng5Jura7+W6Zk9B4+WLTazVxxyLZqtHY5ZWo7+g642xzUai1
t15IV6BxgBT3OhYh2iFPGjX21k8Cig0SBXbYxhRSddlvU3KUdLIoD5WSYAh7uoYyA/AcYfUAqDoP
E0n/K2iwg6xAEetNH2HTBduiGgFQDxxBEw4cW1VxQOtDSBiMtgnZyhkjKpc4Qj+O6o3yhHMfGRw0
taC6l0kvVxPB43PyzJyuKnRr2riRV+/rxALF6kbvqTDDb1NCsHCjepKI8IfpCJo3bsNJJOnMAz3F
rq+L40dQN97K7ULnmGL8xPRmyRUqsTtRW+Q4IBPXkQKgjiG6RrI/kSc0bVRPECW2snSbp19H9GCQ
ylk6rJ6sMx8nRMfOssWuj/lZ4682OJhdLBaAzmQoIWum5OU1Jq/xiF4DGv7k3fRjzAY+D3/i9qZI
2mmdDsG0MTzOKT2+4oVKlLXf5WKrHIR4KmJo28TMDRI8CgC9SQ+MSGCowmlJ8wwiqsaH2LrRfZXv
XDyRPKjto9DuxqwUS/pn0UWXZQzewl3SpdPWrmY1y9arsIII7Yy4lvPWa1+U1qmr+yNpXsNt01zi
IbgAc/rmObG1wqHbhCXbMiJjZaE+EeDTsZ4yJ/WcPcY3BSnMcHYqHL6StAlEKNLhe4xUVr5GjoqR
7pxCVcweiU/WC2GsgjBU164g9KDC5Ay2wbs0pD+ErA5g5Oag1NJqIR3HakUWiLPryIlcpbrOQaLT
cND9SHDBXyjnicLQGshdlc8YUGvWnUfaoee5uwrlUcQp5ljprrppM38WtbXoy0T26vSwdCIbuVzY
qBUgLG/ZNhkrcUbGV11jsc3JSl/oE29ABnXTjqY9eufvg8PIBJqVjq1NW40s8yShV3SasGQcNRPn
HjuUdhP1EOfbxn/NrVi/9o/80hG5t+h6LCo13zW2nUcJnDd3ooqbry0/ymPaMGc9VysM3wQs1SHW
as1vr8AfjtiZt8pzm1vRqJOr0Pf3NghMlJzeoqVLxcP4yOGo7Levek3DLxTjgIO8PtsGOV/OEK26
3nkPTM9YVHYH3wMQEklnaK0MsBQ60w66KK11akxMK2aySh03I2kLUGYGSVGrvS3JVh0nlzy8yfsP
WB/NY4hc0cyTDK7oZG+6jiifktR1McXnEowwqlQeA+SkN842ZxM6GagUKf9lfd/54l1JBIqdMdRr
bXLp3KgBQvTExiATPXnQ3C2DpAt1z5z+Mq0HM6zZDKyrbJC+N2pc9hnOYEsPW5ihwMytI/fHyklk
sh0K0mJVMGoEGE/aukAq2XZzDqFva3ualSyeXe8e6hy6HTimhVOSFRY2hHFBSEyp0izzmABqcPlN
TTg5ckRjm6d0N3jVGlQqIQIrV28B4ujlMSn7OStwSTpvByPDa0/paGfHhrf7rpZuODO+j1kGdUFQ
gGzHydjE+dRC5imeLY53i6otUkbm+lrA/GXNQ2tq1fo3Yg+sR0nvkDKq/hGnOUNrzwKcRxtuUi0b
XlEx/eplQMXVfI8b0W86nIQLH0+oCHR/H3nE53aOYW417FZbUwzayhVzn9TEgUkXLV4QIZ/ftVFB
TFjRmWctZNZKiVmf7HZ4SwLjPbbdZjNC4MWTTcktW3aRCp8DNuI9pNnb1KyKVVPawcqKGPrUqV6f
BqaXHJy0fZzb2yrJHaA8Ot6iML1N8Yrk+yCyta0ly0s2me3J7CnARnDHjhzq23GA2NCQc7IKspDg
NaBU29RO7bsSDTaeIXCsFe0Ao5EwdUnoRpBdD5dxCNaVP8jbSlrDuuiZ/NuRFh7wy83NpdS41PMH
LVXWAkE1e8f8KUMy85ZbZm37E/ZdCHPQoSOW14hq5xxN8iZu8uEKRpe0vKv0UuNqzLMgP9ah2M//
X2e6qO9HAcG/tLhax1IPaRoXd/pAfHct1YOwE20fGGa19FcEOvfPlu30N72ruOWmqn82bN/Zqomr
/vwqzBUieZB7HsfYIVE5iM1d6PvXQDOSHxjeVk2tP2M/QgUyN0frMr/PdUzrFbENpOdYYybu0U5w
chAJK1u5s0otvqIGZ6XVp/8v+Pt7wR/ivP+z3O9/ZuGHjF//VenH9/+p8zOM333XR0wsdP4Lpd8/
ZX7e745rea6ue6htfB9x1n/J/Cz3d92zcQzqjmnatmfzpb9kf4b3O2o/3eSDqSMY8oz/F9mfY5s/
y59cc74s2+NHCaaSNkljP8ufsFFV9VRFBysM3y172mFxuOQuDV4t70DNZcBqW+ZZtdmpEySGEaWt
bDfEQpYsMSMeZM/BCDVyKJpGY469DbBiXh20ZDdYBiC5V9YGXjwLIzSIld5lc/wLYFOVAaMC9n+j
ubW7BlYETROG/Y3XmDMHFNfhNLu1VL1Gy56g7DHeo7F2th7ov7MehHIXyfIbTBT4j3I3mXhlcnwD
ENeYnBnm/2LqvJrc5qEt+4tYBWbyVTlLnWW/sD4nggEMYOavv4t9Z2rmhdVqu2wFCsA5Z++1AajS
ySN9wtHF3sxkhmCWPCeCeaJWqF1vVgOFr9oRo1fROrSPeRyaJ7woGX3BrzzVJx/ByCl1p3lHA5sv
OzCjm9QJk+oe6Jns2BAFAoKqGFAmArSz22ogXRpzQll5Pr0mPV7r7mPhZR370bxZrUNqek+8lVpi
WAB53L4vQReONw+zCf2zwNxFlnUlaghkUl12jG6gkxDea4HV8Pp/jIjiQ7+8rYqw8Nv3T7FV01BM
yFIC/kXS68yblLaWKVbfb4UsOLvPROOuemhqkI45BhJWzc7jf0Rxn1ztRXny/dajsobsUgOcAKxK
NDTVytpte4/Ulfz/XL4fVm1IZE6SXYTK/IstPxQA+WttOcG8kubEJJuGJdgufpktFweZjFODWWjL
mY7sNMH9UEz6sbo4p97MjokPqd1e3CLfP337Rqq4Q+xXztuQGIyVlpNxnYoAr/ry0/dFRBRTAaAE
p2IG2VIJAzKvqugadvmf1CDryBadPpICaMZ0Iri3fFqWW266ZJ2bYcSsg8v3T6D49hmTQOAuPN95
uXHmGsxWBKKfiSXb41p6WUMLaHkc8/oO2nBzJqbFf50O86ehC3vdJ+P4Mhl4VKCAlespsutNy6SL
U0gS7XFiUXSZJO8JknIR5HGo9pbWT0W02n9o1e+9wjoI3XHD8AoKJUzzMwhTJvSpKU/CA87cD234
hlSD2awY1NVLIFsmQUWUqexBCkXORw0/b6Mwq321mf3Xq7yePuKfNHbR+dl+ti+ABZiDX/yS40Je
iQCZhnqM9gRjjmvIN/2rGCO8e9TS18KDD6ryiBG7kw5HbGw9aew5jRZETW/AHoq15UXjjyJ5BWF+
k5woY5IdyHRcXoc0okeqwuynqWjfISAlOo4zDvHPWbjNO5Mk3zSTJ3iNnF/Qzjt9N93B53V0tuL6
ZUCrFHuK4JEuLH+HMJJDqgbsSDjdo/Y1KQxEO35zohzx1lkd+XcbwcXeBj/L8TU6EE9FU3dQHnQA
kRwbzoB0zgneStK6/MUwZ8v6Vvxry+IRFPGXdMfoxfLoo1KQQjWIcDo3DgqmYfldYDbBBQQGE1cj
+1fZjH3sEQlRNCPgQUjpHyZV0W2uircYcedb36HuyOafgVsE/4p4ehutLHoPm2Q/ErK6BpxjPBCA
rxv8vfgbw/mWOAwC7Gb4nVjRhLuQAUHFIrbNyrL4sA3cU0FLfHPjIsqBTAojztP/aOK99/VcP2Om
NRuw979y8LpH4I7jGq8vttdn4ZkjTVaYc4lHbJQKp62ZJ/9wmyI04l5AfPU7UdV46qPooXGJHgup
5cEoonNnMPZuO0w8VeB7l+I4oaUCPow+pJus6Scz9I1OW3jLafMOeWFZwEbvBfVDSSCZfKR4f0Av
FeOHL9RnkdLqlHXcXiavfwMYoR6IpO6AK9xD7i7LjUmbQw4SsGP13s7Rj7DAoxbJ9tF3qXwJ3J5Z
tVj7Sgw/5voFw4eg1syyYzXm7jOluen/SgzhkhtWuxflUtKbHrAbe6JnL6gl50cx9foYYODHA8mC
uKFpZj/LhHyfdip/luMiJuFL06rqbZ6d3dz0+aaiXXEuOFl+CkKvUa4yQbH95Lg0149iThnZ5HH3
HFIWBmoZj4SUQn+g9uPThKxXV5axEUnZHHMc5Dxhnk7oALSNBdSOyQ6uYw9HOEiA2iJAOvg5+rYK
geOaKWVFF6OqIMsCj4CpZm4l8p4nldQfNdTzmpjfemeFhJ5h/Hr7fjEECcCTIqkHKVkAtLUdnw5i
J3sIacEbaXDQTc9eZpQf2ViZT+EjsRgwiezpi5vPPhOvuL8eA/qrS6m0cfdihogZlDlIhXZ1wRpy
ZfdTm6H3QHf2mlM5hoAvD0sxeXO47vqc7XZq+ksawMjprCD+QO+9M7MWZVuhw/Ps+dOXCG9lgIC3
7ulTDmEXHbEZEsrU6AZqWULEnyaVgiAd9zpbnnXH+E4ng/XSE8MtyGraO0U4HjPJszPG4K9bVdPT
jaduVaZGhhpiEYV5RvneGkRZZdJ7agZYcLCYZWhz3uZw5p/kD9ariLCUWyGQGQ8grdFqTfs6FAbB
3IhXcDEiOkTK+P2plcPvoDarR91WJhC0YDgCzLmWSdy/NKn97tGr2/f8RIP61xJR8aw69ReeZXfu
p/EaxBbDavIYCAUxnpbfk3UkivfRjoydvTz90VYfxaT7F74xB9lpQJNF8gG7o0Nh1xR71CzDjtlQ
iOLTjK9d4iJ8nYcFq1W9mtH0qMPs35SwFmWp/Bnq+I9I0nYrqzzfCKv7O6FzIxbjYDWkWPuDIuqJ
RI+MbEi8qv0ZTgf6Gp51NBJipxFrhUxbWa1z66kj+R9mdhuQfb/LAsxfYaIfXhPr52wM0d4k+XTV
zgCthtDyv4IcAFfFgORa5+pZjoF7j8o/ouXJcsz7KSf+ouk2xTYOm3XEQIjOZ1A+W8wKW5r5S4YT
Jrzl2yNDLL9VGVwzhfxSFLw4f9I5spEWAR8s2LD+svSsl/e9BuWkyoPvxh0hd9REFaHLnDPZTxVT
0GMYncA8y+dsyeIyK6jXuDOTZ23Uxmac1OcI0JDogTIAY8p9kjbhB4EVGYPpzx6s89abSrUpCuvN
Uajcii5zTnZAd4Y8RXP7/S/LHgGJJdM/0qT2LqPK+LC4aSPCqJ65yMIjhswjYU+Q97za+VIDZyA7
Gc/t6Lqngm70soqRepV/Jb1xmr2uPpYduLC6k3wsKVJ/k+cpGkFgRumoSymZIvlTcKERVTDkoU+T
OZw+aIH8mwe3u0TN8i3F7rmx56wnN0HtE3A0716n3wJqUrAP4Jfsnu1CFS2OaLP7GjDVbAx2XvTD
jCiHsoGPgFzgHDXc9q4nw7NqqK3befzCodk60oXCey7mNr02NrLjVNTnlOH4mbBnxQyKGA3k9GcS
bdSuntr6w7bnTezbe5+T6puB7O8xpPaP1J6Do6sIlxUeC0AWElNoVrV6aous3FKyR7Iphmd/SRNy
6MEa+G2fkdeRtR4qFBAtRmLk2ebJNVwCbZEgnESUensr5bjE3riHXBG9jYZJN2sAGjaL9mcqnPTZ
J3azh/KpdkNs0tKOk3dBdOPKbfgOSttrv/x8PWSWcw7pq65nBfE0nAgo61h6vmp2se2cAc+fqNZh
VH1K1mcHYs091RgHw6Jf94BcfBXZj4FD49l2wVPZy6eFbDjZAmUZVyYKtA1jC+wSfcMALUimS6/K
U5pP9iv7NOtyLwhEYNGpTY6VDCrcEzfIvPZw437xjeftpPQIuyk//O9nYxC76OnsPu5UZtWfjfVe
jKP4YpVkMtuGMJ+JRfzeQkhRZk/IOd2odNQ7EWWMNcT0Tvce+AFeAoYIWXIrV5YR1F/TtI27YLg0
dQN7gk3zlkufCUZvEmuSsxDMJbRi0VQRM50+ReFe+xvFCXKj0tBDIwJZqG8clBscasIkzS4a2SNO
bKSqQ/CV2RWitEL8NaC4rgEMImKmee7Rx22M3/DWsrtb17/MLmKxd7IOIkzncyoggwElDCmokdcg
VFX60E1IRWGGA/uPu3A7oQ48kjODlDkNNjELS21Z2Qfo9kvqEno3OM5fE4fDwYUCCEOpG/aT7aQ7
R6KXaPKW1JhcoFr9OTI82OoqTNaVVZA0IPibDVYqNE1yKi6uqIdr26sNcTi/g6YtvgpV4wGOXOS8
mNZqFf+UTdussoGbEtos42vI0Ssb4+qBeK3PEu3GccSDumkyPuiB0AYKYiRuDv0eP6Uqan4qAzYu
oWT2uajGJzrT9fA31sp4+75If/zpYca+qC4e16kdiMPUFvZW2I6zrUCTvYmoDC7mbP5nQaB4K6m/
9ijSf1m+kexlo+W6jKG4gbvk1nTLc2gk85auMswzBic2n9emw5h7Siv/JjrnX2qMZNJOakEE85dA
D+0L6ryVbNkJnWFvl83ZktWlciCJkjmd/Mf29TM1hfXKhMQ651l/nz2tGSFV8r8CodNAA/BD2FXO
OFbsmecNW5rj9U8X0hRSWn3LguwnPnxBiZ7A2slac223zTPradElyKPcTVhnpCuO9T11YH5XDWBo
kEt7D/PeC3wD1K8xg5VquLoOrbQWBagTazC0NWo1x4M4TjY2rfkVSo0Ocpl5gQoCcr91WeMkWVt+
ckizq0dqImJx5+LHYj4OyfjaSqNZu8b0SrTEg2Q1yU7Uv1uUIo/vCwOIYeWa5J0kpDmvvqMlBlQr
uz5C55ELmsVugVsrXCAwoh6zV9fB1pKlxcDHiBRuxkayM7QZPPBMtekHLxd4vnMJtOu/VIZ5KFzx
Z3TDFLsQWaDL4JhRjoUgZmbhqeGAOMyiwQGa5bGe6Gdrf4N/n8DewT4z0LFedE/ChPJoFXgrdyYR
rYgwQjDUxoDRBV+DaqtLgciboGjoNqVu8osN9YXoLAw0ZhutaYgt2iR5RBq7Gg3jVndpCVau/my9
IjzQ9OILuXyeXelvxeSPn0GJi76Cu7qWNVZlPeXtG5Tgs1AM/1sNnas2827vFwBKQwi5u3Yo+hdr
MTl7RhwfJ5Re295jQ0JLEyU2yj8oGuRk1cb5/10qp99QkZO/4iE6MyYmcWaLjIIvxcEypL8xEcvH
c6/3jj9M73bvjTtN4o4jGRHawyrrp3Qh3f7JtQcOvN/SXa3O40GbcfsaipGlknHmXCbpnvpO5aue
ySaeEWcxjnBplksWa1zlqgH/UDbdsa2wKV0joAsoliE6JrSfUR+57btPGXqyuhZBkjLM8kQse8V4
xXb3IzzghiZd5DdQF0E9LnK6lTd79alNlgIzt88a196QxJ/16Ic4VMZT0KSIbopunfYUQI1cW2Ud
/MDimOL9oyionjbqcgb0iBVSv3KOaZ+09KgjlvOQNRNC6lsg2r8+E3KWKxNPlO/cExUv3bMRzlSW
6WOSGBkyXytjd6vMyzD3ewA8+R8SFvJVbk/mW11M7h5/CJYNq1n7RHTNvWm/cyzYsgaJ30QqiRX7
x/AyBuZfb2Qu4sXjh80EfGtCvXl18+6lYxwe1dZVFlPzOafBkrtZ2u/GpMXONobpVAWsTTnfm7Yl
NAE58s8Cbvt7XqBkjcryGZKUuu2wZ505TSc34J/ow6qip/4V4dbX7domMmFVSHmxWrc+O0H6FaRN
hstY6Gse4WUECaxAk1r6mUPossTIVyRJ2heEWT8U3dYPo2OGHQTIs50FrWzJcqsdhO2xS1YHH4Jj
uB8ZpmLCd//2dXuNOt39pj76Lwyb8d3rRbBDs7wasnI4ZkWtNxl5nCtCB5AsZI2BdajIb1M734al
LHCQv60qtCrrhqbkup+Et6EBUdNiMf2d3ToI2chTOYQ1nQCRWOd6SM1dGcrXgWNxl4pwkZGesP4V
e1b4AEiUQYZhNHxV1QJME/Yl7/14jy5NvLrI35SIj1U38r1v0VH3gfe7dcJ533MiDOYieEsH29/b
uYkMlDiGEc66szR0cAlFUK6Kg5x7+1Zmjd64WgNHdr3fU5Nbj5LRCSrB5IXvfrLuW45acgj+olzg
6EGj4SODn54X554R07YqGMF7UQMVLiKUkU30mpYCPdoSZliZNuaJqbo2pHi1mprfXDx7rvfa5pn1
Wnn22W/Urz6t8h38Igxo2WSfpcwv/WD9iSWkXzjUn3FiIVlsfbGRMkQlmNPjJG/xbVTDF5SXKvJR
tlvA7X1BFuccuwdHIzwJVIL3I4RwNoQpZbRb0pQNSWM/isplRm+oRxZlHzERv5s+Qv7tQrgbKcrc
rJ7vA7IVpvb9xhrVbrKG6M6x9S/H0HRHvQAIvW7PoyoQsEZluM8SP1tTjLkXafvjhywqtEP+ITGm
4k5iAplc83h0cg9tjKVuheW+l9rL2VOLH/mIckFW+lETzLBOXbjUXRAfnbZRN9LxCLpBQb+rpmFt
hHWxhcTpbWs/e3W0nZ89Lz/OlR8g5eVkJTLjk83UvyV6eLOy8qqDoQJJ1cJjbej/mu3VavIvZwbl
kXDjRakVH5LIebJ6f5b2LHaFLrGYtOawjuPukz04Os6Jf0qbCoVtOkADjwvUQ3ZAT25cZu7Z2mlG
TQ5P+Eab9uoH3A7s2L/9sSfWwsGRX0S9ukbVn8JffDllbm5qmbVboeJiXZBxuicoEU4SqiczNjap
RVvHyHI+LvvBb+i0C3XOo0cCmmljJBhPSF0mb1sgj4RZgnETYtl/Yx3Q5qcvpZz8XNdW/ZakCwiH
qIHGTAxEZhxI7CI9uCQYcbo/NNok9sFiBhg7Pzu/3fdjkOy6PHDoUKPXcAI9HiZr/utxzIiH9Ob0
8S63/b9JVpPunATdDitnRbMzjQkP5SnZDms8GpdqbarR2Y9hNN2MBv8eGp+T01j9zo/kV+iVb0Ew
TZdjarqcP1lINjYz4Bc0E+FgywO/4YDjFtND5nf8X9OlsoIPkZkTrMeE0i1X4b2yf7V+1N6bCqKU
7jDoIJ24uVUu32o8TPcASRsRRgVw8RbtKisypmcx3L9/coDsb4wsu4eo5lcpquQrn6HaVE3acfAk
63cO8+gEW9pcKQ+wUH1DBeDfxxCbejE2hz5Q5cocy/7sNEb3v5fAgwITxHjGeJUNdqXFFdnVD6Kt
n0mwybX1G9dku6txqp2tRscXa5hLth9U6hZv5Flj1uijet7G1gD0Jg7uVqoJP66HfEefJSHaw/2M
eS/3CHuswxTjGU1Ijm/W4APio7ukdaAZdv1P3lJ3Gywpx5qRhEdw3Vr3xQvC8AhzmgqIs1PdKcqT
N6UoRu2SCDZNxA790kPOOA1KjEeWExK4Uwca8SSD//sTnYRprwz3GoVGcBsJ97gV2JO1HOvL96/y
kmMqGshTiTdgR6+NrPL6iKUvOXuVDY4nNW9V2zGNqsOERbQkSWh5GEgOTDNoiy2RgDxcLt9/INOJ
9gyo+52PUC/rqltVxxMCf05FOksF519YNa0U6Wc0JME5nT7pEyB3kjL7dAwc7nOJI1dCK04akz+u
TwOfckUF/g72C6SAL5KtihL1MD3gls4MtZAFBqked+ESYx3ThDs4Bsq271Rryxv0HmUgk4beQm9p
pNZ7VKYVWLK/UAAyLFy+9Wnz/dyXhltvNTvZo628U16Nb+3sEqUs/zZ59Np19q9mdOIv2yqeRW6Q
XWbEuzaX4y6vQ2/TIZk4Z1iZUsOk5+/GF9PkdEpAKRVFe24a49PNsBcWZvE+OzbdS1C0j74goaR1
EzwpUeUcEsHp0mNpSN1YnW38lWbveJdhdA6+g5p78JBdptO/gZPPGnXLB+UYLPrU/MX4MDm23nAI
IjZIjm4/YoEF1jAlFkuiilZW5f4dfDdEnFH8M0ucdfRgEM3Enr8eIToArnDUQeYkSHXuhvlQtO8i
4gAKiWg+8Em/SG6ypfsoHbKvMr/81XxaDsE1ZKnnx7LALRNXMTzeSngI6lt5a5S3cW0Xf1E5kUc4
z5x40/Yk0jE+DpCSVs6nxQu+433+jRu+8w1ku5XJPKudS/QWUXlv/SC/lfFXTALmmAp1wqn40aWO
ff++EKxHQVg+2IaPakZ+Y462dS9LZ941lDirYa9Rtz+SomY0XXrugeBmdQsNWnwEztzz0MYM4ADC
SJtxD/IW9Uo8DTci25m8GMhcc/Cq/dh3x9iv32xfWsggbfN/L6hpevTLFmymHE0r+fUegQf8lV5h
SQu9Yuel1g/Uuostds7uTDWK3RBJ+ju4Gc5FSM4B5lBa5/j4kzOKIQBaYEJ0GlgHX9onJ0ITzsFn
02jtr1gf0sYPFsZW8fi+1JLcKNk7YuPYZnCm6LmIqpX7xiOHIba1uJd59hXXnXH8fvR9wY0o7jNw
35629SVR2CfMUZxjGd5ZzrN1KRq5GxuM8uW3ZAwJI1yI8Z4O9XgP+tS7lgS1UP4pTItUR1En9CNY
LoaojNuAptlwSpLOSsfekXhAT6Zp3LU/iqs7qGZfOcUjH8cbtOhpT1/JXcH9xhrWBS6V02SdE6Pc
CWNyH3bNOcQNEGT1ReQ+qhEL2jD6GCY9qW+4VnDfWdtyyqZ11fvPqbTas87a///y/busSOpVnJjW
yWpTTg1T/pIFpnzNswikMafxjiRPprxoV0vgF23cRBsmIQEFqVc8O+3XeIKL9jb6avjwUeM5oiif
xYwTiMgjrP3xJvBN2vckPhEFZUYnk5PmM2hIgO1S4yMRXX1IjepXHGKGG70xfca2A1IvxI3PgYOH
/viFp8N5cK5N3+j8LNO3sy+09+pNiJBS3zbBTfryaRBah0VmpLe4PJzdny6nYxx/WFvrDoN1EPB/
dPYUP8NGq11WzfWejn781ML9jcnEvQ8x5VJtgv7gztgm6Ji+ujGHJ2f07npmtvJVh7ralE3uH13i
zB6TnVxAFmUklfcn8uwCNB0oTq6BFVlXQR+aIIAc0VlISoOckNJCQtiWi68sY/7DYGr5MUdPf4rU
fPYZr7zp3jSxPcbyIHFGfhhWccfzk+9gqDhHux4WR5vTP9x5RGHHcXlTjbL/pZcLtJ0l8lOtgxDi
YptN9QNkAZY83thfCtK3Ecb9Z1KV035oTXVw4xyPmMvpy0yH7hQjUj7BIm7XsiR7e/E13YLR+hoD
JT6YlhEE2zpHWBEfRIzNH3hOpvuQOi/fjwTo2WOgiYYOcTyeMNPKo+mAWkPzyDTdRbYwwLqYPZoU
ug0NzoKN3FuTl1393tSHtAvbc2v51UYAlSN2SoQQ9FzHOY1p4ZwiNkikkRRv5Gfev6vgxu+evi55
aknEKgfCric74NRPbvGwG79YlzLBEBLVn7qMSuLHBPxCn/6hnaj/ZKkP/exE74w+DeIhQMRmcb/W
bj5sqMPIwaWRt0O5DR2EiWEQeu8QwsdL6rhvlc6dXVs2/7wKkQgbyLgWTilo8nhXA4VxpfvPbNoX
cO0uHCloXEwVYeq5e2HQTqbp3LxpfaKVWLF55ITbVDj0UVQS7/KgKjW2gG/p9IzqT5XOpOy6LI1N
iuwRZ+jGttL0pVg4F/zza9riw4EiIQD8rJEDC+9D9xhOrUHn2ylrwSckNs3tIjhLy37JK+s2ZyhS
fSxaG48wg12ojaO3iCg8DwuNGu35EAWAQxjd2FK8OLJtWQX1WxhBfR4ZqG+RcucEZxHBnSROvSvy
wWRCThQE69GBMhjDvWTOj4AhvnrLZaqVPopOIQmqunNXlr/mtq93mceiNDrOJ4P2fjsw8TSESW4W
S5nly25l5e0JxN+vurTMkyYU8VEMxaJSPc5e71zaYOYLi64p8x1xqIz4t2LmBLPvWnrQyoICeqmJ
MYWaB3WGciCWOEaNvLCyGOQhv/wW63QVUTQKqM8l80ntjugcaHyiaxh/P3tynVEPKsQtGI+C0vXX
EXokxmzbLnfT/yK72BRpZb/B+PtRusZ8sir/M4bIaxwDNr8NphUSqg2frnTKdAFZ8oEsjhM6KxZ2
SNYeu4gtxp3T8/7HQJMKK54f/dOPAU4usTpG/xsN8rAr+X5uFXjVboj6lWoIB9Y05JQt8ae4GeM8
JJaYpl6JQqbLSIW/ksyyBmm/j7U7boaI+q6NGrWJxQAwJV82Zth4SFlxm1AvbMOE9c61gZLXnPPN
rDgIzx1ptszdVqrs2WonOdTG7G5zPEq4BdElR3UhthhoqXGJ12CuRFSgNXg3P6Vpm3WYPi0fRS7U
bib/AQkKE/LXgmS2hGHIuu8GeyU8n3AKaW9hxvzLtn5jWCsR86por9MeypONckoQo9UQQHZnVscX
k+juuAhG1DQTt2BLwdqY0490yu01GUU5OWvxmoDlhQKAWGQsn5zbgrcRnqdnviTom17LGARaa0rG
Qvp3m8T1Ed0QI6RUic3sSHqvXgzccTN00F2y/rVWXbdjGETjny2oj42rR0jZIOYVLXoJB0sXF6Ja
XpqGyWoweN2xqdqH2wd0ptJpwUc0S73gv/tZ8YFWyDqLyKO7V0Qvnk1QELNLXQSMgwlK2ML/d5a5
nXGLCE8xWnNj0BrzK3Izyza4tLUsdmMc0UGfxDplfQYFD0RL+MSiuVockTVdjKxo7x4ZYLi01lZt
Wy8mDpyb66pXpmNbjEGiih+1rPNTQpW1mVE4rGK8Cye7qH/kjPUBAGly5EhWJdgDEQDsAHKy5nCM
P7KpGQ5mEv2rSMg90k0O6W4F6ujJfNwqSAqwaDocVQhOjHrnMHVdmzrlUIUQd5+godnh6/lVGdMz
J1LwoON0g4k8ZgLdiSNRLLD4bZTIBcX3HOKk80duVMIBMXIF+baL3zwSUzbKXJKbbAznVVNOn0Pf
r5jD5Hxn0uihoIIuAhkQrppCSiXJbhrFOkRQtxMWQGfdcNMWPaIbT667JJU73waO55mVOOSNsXXq
ggOxSm5kmTkna05+6C4Uu3xo9tMw/UjKVt1zuD2EWtwZ79nnKv0P5qK8MP7Xa9mgNoy8uN9MCbgR
0/ubTK5z4a7F7Rb6+7oh3rFN0TQ1LnNDLcjYYNnbuIYX7gIyQteR8j/iuWlOunA/UUtSolD+qrTd
R9OCWKHbYNOO6WvjRxAkaEX74rfiO4Shc351W/dN8oo9Vb2zvF/VOG06Zd1bMFSvmpVgqh5xXPhr
eM/xDg+UXDljhr1RcPuW3XCrNQF3SSZNgOzZWxd/JZVlMhzMV63p/KtqKzwpEAbbEDUh6EO5Kgfg
LOVMk8Zr1B5Vi71CeIuC2u6QdzKj2qNIxXx0DmY0e215JemQctZMymNiNZ/wfFgZaz/dybrfOfUA
bIHmJoEE3dr1DRM2W9huG6vFSur+l9Mrh7k4TahFR9Gk2PEYp0YqOvfxQL5Klaw1e2Gh5a1jxae5
p1HrLw1A3/2jBdHVTfC1IKXp/GQJlqpT4oX02cOWdTQdJqKCA55/h/e2rH9qHCoGlsyNFzcvbTKp
rQowCovJ4dhv2li2QgX/nrKJiA3izlP+xXzW296C117Mt3BJDuW+SveRRcuGN1ZkWb2t4AymBZ5Z
2+om+kDt9LHEBgfDeCjt8ZizDUTIaj2Yy3Wb2IttQZEg7K6Gpj2EJnGndBidnyUjkNIQajlq4ce0
M/R7FvuBzQ7Lc/Q/W59pRMNnXQcG5YZkys2R1SRN5uzbxU2jZUTHkK6dsA5OqswPUTFuq179SUk+
AaB4CqfuUKGVxHWWooZsXo0Zr0btpT+mRL02GaSGwQG5ZnPOibGNEdsuzasbit8e/dQsCO+2V19A
FjOFyReq0QVRMbNcGJlqyi+wD+24t0FIpH9nQiHSv3Hf9fSHTEkwkZ/t8irep5YhsPUl2GzDU9ep
cesoXNhe6RIYg3QATmGtbjIajoPPGxyQLcV/lv70yIuio6Zf5xmvVmS5W9c0iwsNSdyQNPkNkW2F
YIQ809+MxwQ5aclwX8S72CSey00J+a0jRNYVGDJRawLpLOzMEU6zFfKDY8XUgg286a5jsdgFcENm
HWpgKkEExEiHaYfs3JyMnCHIjbOvck6v0dVSA61jl4/dgEUQOiN950nSvVPyU0BwWPxtO9Nm5juW
CNImi7BFI3HMbRcWxgvEJeNl7CryVas8OUFP/KkQfCHMdgKJfrfeKVbae2jK7jCbmb0uGtLmjhF1
yAUoqLHwm/o9dGfeKHuEVN6CNudpqb3v6updh8F4nBXh0l3hVO9m1cwPk5GWjVMobmtKT2G6j++f
YOnuSreart+PhmLy72QZiyRwDjjSbghmvQvBbtyJaY5Qh3BDc5cORfJwBp93mH1KLo9U8kkKuzyR
ppvuTSj+Oynk3xxq/N6UMCaaptUXqyt/ZDhQD/mEHDSXoUPAeecebH8Y9qBYcKDbdDTnXuybcSRg
YaLhGaQEFLZVcjCWkVpcUMH2KBDeq8A69bOaeMfN6kSOjndwSRj2SCiLDcIFw9j+EMPYvjF/W+PF
BetHt6L3saiUgUw35Zgxpx4nqgBpWUQ61pjdm0wdJqU4taUM5v3eDbbRQDmkK4hvUeDoLRLY8oTa
EHlhcK9gtT8YjTnroY7k3ulUvgWaQ7AokhFuD9rw3nAeKXLOaNc2Tj8KaAHklLZjDiG7NT8Hl9C8
INCvYO2wmvsvKiCljDKdsS+n8/tUV/S123pCPS2Hl9mkeZBZcbh39Tz9GMFneRoP25Q+h8h8trV/
ST09XDRtvCHZIg8u3wsc+5sUovZrzfqxKSckRYwwsxPt3k0fJKhlLPjzsJmYcKmNJO0G/s+FEN//
4eo8lhtXoiT6RYiAN1t6gk6Uo9QbRFt4X1UwXz8HfBOzmA1D0usXrSYBVFXezJOcdciZKokDbUAy
JeKvRbd+eRn6SVvbKf60VhPM3nseV94ScWiFX10NIf/qfhQfiQJpN81M7mkxq20WGD00FJ2NosqH
T3fZHVYJoyO8QdVAnErSz4Zn4YSfoj8Zy8tk9Y9B5vlOxhFDAa1+c7MpzEyPxrSmi3dIkfcid4Nz
yvSvY/i+wdIwH2QTWbu+rj8mrPDw0LhwMjqxDlaGql9RgY3ljZl4H50Q0TI/xKZq7Z3ejvn0FDWS
Kf7feEGjVPnwo7V4oGh9ZJ7wqMxOS0V0oL4j4T7csg/eNWV/DWZkXNIpfYX4j61cxgzGDCAnURQ9
8KTEtzyR8t0szV3hdtY6mf1kz1EsvvnLC8cw6h+tkk64ButTPLAGQaIa3uNohprnyZfnd9zKZOQc
l7UlqXcO7P+rtbw8v3q+DE12zd20CJsO35nQYQnkXolTmdkvHjFTngkuaNnayGl0ymVwM/ppPloU
tq/sQC/fhUVuIMLvTT6CU0BgRI96KLamw7I0NgTzDN8yLtZ0CIj/fRtTfLTGxP7wFh/w0thsKpAu
/ezss1zcFTYFS7O7R41ctvJ7IneTWdwNJGkIP1itEhdwNJnz/L0rihd8ADVjjvpFVN5wjGqVXEms
4lbT+q/C8aaQ0OscTmhkYZfTh5rYUcoGeOBNCAp5bYJqWps4xLA6ev0x9v2fwVBV7/xFxSYoPHsf
ce65lqJ9ayjy3bYjG4/e7fSLskV000WFj3g3lTMmTIfseiXG6Dr4mTgnxbxRXepSq6JbK+6gZoNp
O70kXuauGZ5U5WrKTqIKXOBUzf0oTHP4SbQUnU22p0oG7ECEv+8Xs4Zrz/qLG4sbjuBor7dYnu2F
ixsAmzpQuINBiBP3GxDvvFZXj+RqXHb6qaNDdK1NuY/yBYQJE46eEdHsslOhQdB7fuXhMKBMbkSA
iMfT8wU/1XiiRIzisBTAx1xTG+y00d0o2ZAMAf0zRtbfK6fv7rnMfmQdd0jl2QTp1yW6xAlGBdEY
pqccCAWY0JYnStLK+aQSzdnWkQnhRkpBic+8Ry/Vji1YEQSJgTrC1iwWA9AZXEZ/MbTpW6Chnbrl
5fnV84Xzp1rmT7yFnKs/WEjrSx3w2AnqbbUUZpqolj372gZ43moLEGbYuX4GRrLR4+Hkpw7FJcNv
NsBkLcnwvpki5zGTqo3LkWpHSkl8QjO5x0FcrEfcPsd+acspM+WTLA+yQ1kpRSfY8n2scZHnfYLW
mouCvFYnr8LBobV8B8ngs2iXhs3iUfX9TDwoma+2QEbUBatFsfzs+R9UEJORNYhuBqNFd6VMi00/
UkFj5tpdCTpWR0Nd3c7o4I7YbKUMZ0+tSXCv2vq3rhfyRTfkgpCzQh5CVujUjtxJkxyvZnbWq+GC
rGxjNDg+apg0tsFZEf4aF/DNqfRLFqAhaDxy1qNpYR0fquLidITlNVaPfR7HvxEDIJNxMlppPR42
39unqRPfAv2WKjWeXBs3MS5ZUHv4nld+YfnnZorNfVLYLFRpa9ClsTzsh1EPHblAcj1veF2uOYoZ
rBdvuj2XFIzo1iWCi2Ia1s3K5+BTcdw+sNGBk5pgpMcMe228tr6VbXaFpeiG/3039MHV6leKYHlI
m+cI+qq3AgCcBZuZpVRSz7ySjdG6zV2SDoH9yozGgn/FW9QnKr7kRppcmnnuduyJWLMA/d+eL0be
WZvni0T9Xjv4aLdsDIPL0OXN3h3I9lRi2X1ZpTiMPXtLR58oGeH4d82jvr96+MayCS2sc/sRx7t4
igzp8fm76qWjk7U3aJ6eMhqBXTZPc25jCUyGq1TtMqypOP9Oy4swE2PlZW+BTgTQRFnsV03FCLJh
xRN5PXG49ncuwfAjWrlzKqXWH2GcbVtiFKyOgsorAna538xUtkIs7qsGx07d0q43yrdgVOlmjhf3
PmsaUmVbMoEfkeao0lyT42/+OEPHcKIuwkIM2EnV8BHTwsmoTL/ommsTHaLelus9WHGTQZzJfDji
tmg3I7PqL6dJqM8RRH0AHFyasjCpp+fl+VUzHTTpjffArMZXgL84nmvmEMtVomwGFdakBbuM0+8O
b+fvWpMG7QRdu+XKhcypk34zCo8WgyKID73l1aHmfC0EqXeggBbg3sfQbwnlJ2GpNZjCqw4evJd/
IJF3h8lrBKNYApaCdAbEZp+GYY6um8nMvAufuncxTZcDtjb99voCi7KWZT8KfHa1M7wBDr6kqZ69
uqSopra9t5i+QC4mWOcofthAfLIOitLgE4lzINVeVqMxDAuYNx9euYtyDN9tfPWnnKkis9qjFg/D
qz4IypmH6YpFSLtEfnb1CwbyJOSqD1KkTLhqt9l7Y/Ozsf0JM5Y+3xNOzlmkWxddjsBGyHc5SZpw
U98VxL5vGC2XAghXDN7jpzvWN1JLxmMsPX01JmhpMG+ajWiHt3SuTEzIWr9XOfVacdV5j2h6s7Pu
5Vkh3CC2AYRKtrM7mVczHVLaR7WrQwO6Vg7fugdsOYmr4Zv8P6iP9rMnYf2mJwTfMkZA2ViX78+t
g8f5yGganwwsiuDIzui8DK4OcdFdAlfeEBJJHo5dfAW9GV/nCOQUO7h5304cKFRPLBw0j3eolaav
cTfT/aaZwAvwMNFlpLt7D873FlRei617X7MT3CWCUyWWrJ8Gj4lVOmaMGP28prYNsIRXOW8cFc5N
uY3SJHlBMQnwiRIIT8uhuNFeCNC5xKrV8+lSTnkZ9LTfRZN/XShUoT90IZZybFHK2LPraV7ZOfJe
wNmg+rv8iU0G0roptlVDEUKClH/zwdOshTVUp+6TbnTjMfv1h5DCWfdOAvlFG8a3NhvQlEY3oIaq
9tDUXfxQXpCFVhF5y5wQyZmi6SDpjCuCuMGBL8UjHOw78BE/rY4jiov9kSLv2t6aFkWE3QCPJGYy
F3IaNpHnqN/A4/y/G3HcLkQAzOG17GYUENy+Bw4DbDBy6x6ISf/uauQeaCX6ykv1ecM0MyNT1NEK
xu+Hz6mAMDQGN4y+9V7GWHZ6RTaz9GbcprX26ZeBfcAyvIlN9OR2tsS16ORfKWwEGuAzLGD/fRKW
7p1IVf0dAoQmKcwi9FOvuzu66u7/72fcrsPFpvaydLaDHvkIenp7IaOnXieij4Al87tuqeyc5k6x
GTKRhACqUCY7VO4+c5JDzJtw0ewvoK1uiLp4RFBv2XawHZNKip1j02lk5Ga9M6KZBFjCQxRmzmNE
Pq6lNdySzF5nkLaxDDZQAEVUHaKocSmJS17tvvEes0VIz3e4d3HkprgQmyo0SYOumsAOrtoIKpuC
rGtPN+BLbfJZzYmhQkluh4ZB9uOOcFcdxdK7FFQVTaps4kALPTAoeSfHtzkgx7nGCsV8Q6TsGJ2x
XJa571z09olLuaQRgF4Fqqb3y0SMNRKq0UGnBYCp13BqIdSeyoJUkZeP/v55CssA2IT66P00BrM6
0LLGMZ5CLYYlDX+Kf87MILwEtvaSSiM72MNoMvXNdqVkGm57GD0CIYnkQeJNDMznsWGMAC7STY+p
iSULaDUjrG1BUe4YuOO6cvVDrVFUWdrcxx0OLxZyxw1lCic1Bm/nzXfbBlIbW3hUOC9TtRcHRzbZ
WVgWICRE/EdrKmPD6DFi7EJcL0WHRMRCU0p/ZBUJSXp4dPPgSg8iFUJ1UVZh16RoyKh4G/701lJO
yZijA2yRTfm6hzajBVP6knWD+2ZGzWemJycNGQ13zAVof3nDbYBhACaRYWz7xVYeoxhLlwNBkOlb
UmgXikfgZaGlYp1kxgwPjIytF8DLQa6Mxj80e6WYYqBqwLBK2NfBWm6YtQeTuZl7b5v63AIEpn3k
cACqykL7LPx2K70GUJOPSCVi92+emCPcQae74xomKQii5UeQNydFOPEfixloOLnXtepmdq88PS1O
aw222nSXTr67tZjSfxkWkC27aH53UcWGZOEet7Pp7jTQYTH+5XVCC7PViaXIe4H92RiIO++i4yA+
t34SnfKCIXH2wk5yB9xjsIDMB7QmRtyOaS/Tn6DK3dUkFnoN9Q1YmfhX6Kgb7HvgGnKSX7MinNKU
udvECAC++iop5+QHpo6I8w+BaO1fEgX6NmoHd9Vy9DgWPNMIkBXVxhrM+S3CP3lvsahw0c5vMOe9
0M1jukGEr62YUPfHlvHFqqByO6RaftzrXJobuVigMPPDDbNwMSUUM1OfYSyzmM47oXVjgjatGQFD
+4gFM7w8SW32ZCllMA66qGnRIbSiH+SPqh0dxpsbXDlQN2sXGxSoZqGfnSzlsN6ITV2ODdnztn8R
cxafamf8y5jvi0IGDpJ9Un64WrEy6KZMRz0/yB6c+eiUYgXTrgtlL890kZEjlqB6J3Uel7WRpEse
2rl7z+b6tWWzfOIkkLHzxDqjVfPfstTr1xxlt4nU4tlrtwjPP5m2dmudiYk3ZR+wyHZ9GdM6ng86
je80x2qpUS8PMDopknqtK+8XVBl305bF2QenTrx/yndN0wXcayzNSSePhcuaj2S5HqGsDErH8z13
H1EbvSVmR9uLRqkybwKW5+GqNZ22cyIi1l3i7tqmztCq3B9yJurexbUZRpPr7lwN1lgwQrwKzjKl
+XeIUsbLALBJClJ7balN2Xkv2ARfKsVABaQnGDOrpO7WYL7et+zd8qEF86nmryxnxoNy9a4B0j4Y
XT9szWB48xSGucT/1UAuL3FwrDQvvrYGrhXCPjcCtulGjFJ9Wk4crQw1DCfFn9q01QCFgc9tpeuZ
+yMX6k9nt1xbLsoVnu5fVcKnhqNxF7c0zJNApfLEJoagRTtyeM2BjRHJxj7bojAi3uXD2UiwrTZt
Ilh5IR73qX9QCku0YsdR49ocZBH2tBGsdMldPC0v3b/KXSg1Nldo0fRnMVysRiNqNhnJhhIh9QMo
7n5eOmFpGxyk1Datn4qQ9p/mQ3lAhXJ7hyNr+MQ182Ka8BZ7kCrXRI+MYyHLaE8RTHaP2bquzelV
mq0ZuuZTAMekjVmbWcecHtOOZkODyRI8YNfYoVmN+PTA+M50ppMGezNAnuAy0F8m4u6WncQnlLiJ
QlvNfnB4RQsnCXYwp9F+dF7yppSbE8TpBLEL3d8Kx9lrqes8sjEZeNr7UNnnyn0wzBabyW2u8zh0
Wzcvm5vkpGcR3thNivNZOha/B9Sr11KAU5uxQGqTZbzqSluC9XNxmW3m7139B2JrdAMEwMCWcCut
1SmAqws+hXQfN4spcKD6IhOwAySq49r1Ed/YH2wGUtEqTbuNDWL+iPXwTaUxoc9EvsVoJFtwJRhd
ix43Bqgs9qI3bbRRBSf6REeRvRW+z7Bi9hcZxPS22ApzdLjKOY51nWHY4PGJLZBdFkR8hU9Un4Lv
eRrfe5aXq+o165zS55TmPLZIlh1brHCgFs3PVHotMY4UZMOoAhDtIM8ByQ1eS4oJoxveFtKtWTk+
xukHTZW/hnogwBP7K1lSgus6HphFpv9wy5o/todJxqfCA6s4fdZMcJyzLvWVKgecxrwpZ3fxXFoF
vDiRBRS2IUhVUGZ3VFFAWJxnzkJdSiOtrd+qbi54Mv/MPNa5RHD/1wH8MwwTK6a2DfCopaZiPFtG
Mp19V1rbAScJjDd8bMmcgoeYTQTuyQwJsvr4F2vk4DxuV0aptmx+qtA2O/c8Ar47s3oZeOVgJ9MA
fGCeM+2Fw4mWs83p+cIqyVct8gTeq1MhcnuLO5E54B+jAEEJ+tnaGpI0X6m31tkoOCNKkx4HSzga
ZtRSO+nynum6DNMaSiLxsyikFDt2ku1YTAsj38r2fFSwUhv/NKnJP+Ep6kx3OGrWzo1tJxSQREOz
DKIVdS4I7cvvZsW4ctxyOeqhjFdG4dDuCQXHNdRnyfbzTuPQ8MKTCO5DdzftSjv2fvIvc01182ae
23k77lRNLrs0Nu5Q0Bo29fZ/LxVnDSTLjoL3oU9PUBt/JHjxdomVZYhl3u9Etxl3gV+leatrWqQ9
js3pALyvbfIeBT2BrMt1tNHQwJkCYvqwqj+C1jRDTvGfsS2PBbZh1Mfs4TF4TPxgL+nTxPFfwC/S
wLyoDMcE+zImQCbz23gZpDjxqhkRW+vIfRmUdwRGA2mc1hsM0BlJM3xL+0Y3PvBPeJvCFTJsF26l
+UgaA++51E6KYulzbHmYqzk9Q2/8S36ErMIEUKzs4zV78wHCr30MMENv2RKUa+DYVIU3eBUCk6I8
H55B394NKM+rOudAM0sMqTlPfgYg1jvoWUrdnNRft9p9JjGwHlUNBdZhIYiBZQZlBgZ16iCXFK6J
ITMLvYpyZYOj4jXzqfhxSFM5BLrSKjUvHj1Xc9LeGArsYANwkLIdFI3lloFBll7b31Ly0fWRf01r
RSvCWBv7uslgAs0kE0s1Y354HzXc8boBCHCAPRLUWJy5Veytl2Ea4liZICID3/bIarg2VF/hWgAR
wXnS0iOmGxnFhCpbH5if0eyZSEZXzgvTURj93W14aic9KBrX6R3y0fLnZIBuUnnzW7g9fYcLFgqg
XH59fqW32Y+pnRXlDAe3AHNfG+aKwFV0rvzJ2uX07K4zndRVwTPN423F22ekK0B5PewVvILoRCGV
UAfSGPbZxRpstzea6eBwZP6Df+e2iTMv5KL5HOgoYhiHWTbl7BgqU4eoBW6yfoYZKBGLimPew7yz
g4mtCsnsrorTA6G3cw5cCkMFsnjq4t4v++nLTLWHQ4fuMZYGMUkFQWcSiAmDWQL0b/8FzFGpEhG/
XYp/1w2HEMVJYYXjA4Oo49+qWL3Fmi/XA57NvW9UexLWr7nDgHmxwmW+PAIecbYjzkGnpf+aVXAJ
taME13w6K1b3uzSj6hq1G9uGDu+30xnkGZy6nOw8W/xFHdpK/49WBd12SrRslxXavqqJI6cgPA8J
5OXuCBhq4lqIaLLIu9U1wF55FCkDhdb8DaIrXzOAwxJuY3mn9AsrF20DUY5D3Un6vdUsWjbdK4Bi
0T600XwRU8zRprc0Yur+vaA9CCwEVne9JNdXBPhA0vl96eA5Wk3/ncj41XKSPzLr9Y0buQ25YZVs
4sglULvuk/imsKcjO3OWdps7hgn2CHJTM1nUqlb71ZHlL/v5YDSdcY/ZrsV0gWViZ4jCAfRUN1vT
yKcw0nuQn+lrnGfuT0NDkoUjlTMfWC1HbWa13Us96OOqHZEwwBuywpykHNVt0jm4axq9Mxoz+1mT
5i1HXR+6NclKn9ySslgVTHzDysQEgyl4mhzJjSTjW+Rl8PBzkG0ifcBvt3eV9w1HuphFaA4Jlk/U
6hfd04tTnvr3qaKqJOjMYTNr/Rm2BhNawtI4/ZjXIgxEqZzfzOFhFIm4DZbYDly5oV+UfxPHtcIa
+C1/h3VSOneZYgy7jRjibVLbZc89TbsiLbM3LSVTp2e0tFXRkWeqWkfdTESwracfC3y19aaF9w/G
ooqspWCDobkb1aQGDyrKszccJkxFPe2duAIsnJmWjdZuKXBsh13OEIeVkGOjHP7k7lzs5dJB6E06
w7omeTG0/mXqsAqKtEeaUdhmsCXH8GZJx5qGh071lJFh9GJYmhLcOcs6NwsX0LuV8MNm9LFfVDey
QExj3SLeGI2xTOMWcydFsAdpi63d9d3ajlvU3twfkfGgdDaxFVyj5SmrqriGSpD8itRIPKHGHDKx
jcBMr2EzEvEaRkS2LTpPHb0gvkcU10yZVb7XGBVI8YvvVpYGY05BDHp58TXG3RmkISyazrryMcc4
LhidMe7whdRs9/yqAomdm699qaP66F+M94qtAJ9rlIVxroOo2VRmy6aBIf9mKXmE2R4Y96ogoTgU
dbeZeu1Y20nzTp5sx0fsn3nv1t3APT4sh53Jf5BmpOKaDu0X0zMgb3QlQsCEN3YyIhUadh+crCZ4
y+mFcFmxjqnG2hFpkzxmDrATRJKrIK1MHQYEINNsQq+wu/ehVPc0LwjyD77ijFr+8A1TkiQkAO1g
kcOiy1iNkOO6tyXzFENnOwlAcYtg8U/WuXsi2d2/8Uueq5w5iQE3deO+CcvhUQT4LVtwfTRkaiIK
Ql0bvzC67mGTEXgH6eH0QMaAxctdEHHfRVlu3khl/bNQSpiDE5GMyCaagn8TEcyJZg3rPtquQEs1
8k1UxWtgF/lNCzq1jhtcmaYAkiVHLg9slqteF/qLgzZPL4POCdBXIZZmakPctU0l3tacu/zYo9Gv
scuKIsvoC4l/jw0gECxtJFoU63ySanIjfTiIfd2P25H1dB27PFYa41FFDytyvV0TzfGld+NyBS/R
3ha6Ogg7rvc10YK60R1i91TQQMjuzokG7OJZN2MTMA9ztz6MVAishnIEzNeBuKAi4Gjq+vvMeX0z
64Oi/YcNF+RnZ2+SHOcpzZ/PCxwfGS1HIpIGcDDLQFvqzFM0VFux0JEnlX4ksEpHC+wLWxDakthy
Q3vtogN7HoqGXcvcDTY7OGNZh1Nnrf6v5MY2qit6aUHkanyJVFHeFtcSbSZsEKueiR4DW38z9qUR
1nPAxKpMxK5Jkq9RWUtde076m+fg6Ps8tXR7h09uLYbO2NYFgSpKj5ko2+Y7eat1xwRyF2HCvOhO
jC/TxcXAmX5lBZl9ktMpUtN04E2+zEPyzmb9leHhu12wrZejzwMusHeOprVrL0gSTt7UleiaM2+A
GfpctS5mhyrvo6vdE2/wcJXWzi+HY9iky+MM9c+IsxHdFjtD5NDIM07S3TrWwGm8ND+ee+Gi5Pf2
R1EviE52pypCL2jbdtMKKFaLIo77Lv8cie8VqOdrV21dIpEHvebg20aYvB10bFlbBcZS6/EbX3Jz
LaBah6RAQjl0/DMHN6y5iPcBCcfl94Cm9tdrJ1CeyjxXQw3LrWzQn3yKJ+mNiH2QUAwUOSCBClMU
j0TzPH+oHOsJ7j2irq50wSL7RC+NeKaLzmfEQO7Js4cNh6fkxR/EW1Kxvk+t/lmXwbIFzt1rY73P
E9tZu4XxFKdewW0RPyZWkCUSTG+UPR4JrzkHYkgcTolAWaj4b1rO1i1WuLEG2MdX9BJrRXFG/24N
Djuj0Q8Tm8cslCrA9AKCTcHjcou1ZaIIRpw8zzVuXab1jA+KA7fpBUJB+6N1zRpr+MLU8affsDXd
ncBuR1BGvPmGTI4imLwLkZ5tX8nuWNjUtwJdNPepXhvbsfG8FVosYgZviIgL/5SUnjrIuEU19+Ec
aXY4QDbaG63EO6jFvyS1MZr828x2/m7Xzt5RtBYSPzpxuEsOPeQDekzI5rRFSo4HWf5FR2GeUApO
wk6D1cwkPKFk7ofXIStOq7pLEmyueJzKxj8US627rHk0C+hVbC7dd52MEON//xOXaYDVllyh09BI
pfQfFXG1tE7D1hzqv2mizsFMMQOi8YsgwnnjYfvLma1rVjrOVZOwpfrc1FYuOXlD8hzW+vbfrNnU
7IriHUKgPTnOq0TU7keXoCzsyM3zlDhgutDm1L845V9nqL0PoRXk8KoRSo/Ns6aTbnnJG/ZgyAHy
0UFGRHNKQreAZjjoL/Xo0Q6CD+wcmz6FnlVacwapwQd5+J6ShSrQVx1OIgBIkApayCZ4qwmQOjs6
LYp3p453HN0//EljB2DmMfu8Vrsx9Dp5WfYbTVHdhc8fkjG7FJabIWC86ifJX2Zinx7GiA8Gi8aB
WqcAVaIm95vF/aGRo3gtkMpzxZKCbitfC8xau4E5pcH6UdWtzmEEuUDZg9hGuuSciRAQzmVOk3Yi
JkSayieKXpV9+HyJewfF7flljZ8s9Du72ZUKEUtU1EPGBClwO5fImPhwtX7xwLauasLn9zVj0wNx
mJ3VzBHeWj3eqpoT+fPv7L0Jrsbyt08RJvi+Bg9HJhXTBobx51fkinCHPr8fHEGrwX9fPn/aNdSU
UpQNVsiMNUxtvDhREh0oY2HObrph0iMtsfYebV+4YZcoYobxGK87rNahGXu4L/qh47pbvn9+1XSm
ve8dZsbtOITIXWP4/Or5ArQzK1fSNkgNeTaQN0h0KKDHttMjystFdU2xIKzsqXceNkn8XRpjRbDy
xCc9iQ0fanK/mmrMr3YZlQ90UYdg9iOphviiec2ybKfew1Q2GWZauTu8Wnuv7PyHWwMxiVrr1g8i
PrcjVJhMRYjtrf7IfcYLNLf8rBI6J0U5Gw/dMRm12CkqyfJta/v/PJQ/OnNU+e6ZWJmqnyORnYeD
MHkmAM/DcvmW7p941yVRx3PEMx9oOpQ2Z+OxH4fyZNF4+5lln09NslC2CbyZmM1TsezmmMZkHo8r
Kk/n/94ACsj++RIFErBvdrY8NtC9+jvFTvpgPTOuc0UOpiA31ElLvdiZzYZEIF8mbZk9HPA32zal
15DtmEvebKR7KabWJA8sGjftAEgNWbvPbHh/vttpTkx99gjGPL+1CCht8RXpezIDqd6oB5L0H7Oo
x5sq9PqjWahZi2AKzp4TqAk7CPwZuHSXE0rOhI38iCU3U1WaRxIG2RdtZMDucKgNbZ2+sHX8FUgV
XXqNsySNgvle+dhMnSXkaTvwbzy3TG90SPnvXoBvb/m5iQgwOCNDKZSCjW1F5ddsjYTmkrI/Pb9N
kTL12fpMetFuKxI2awAO3ko1mvdFIAdCiMickPmk/VUw4+GnaW9i8lH0jXqkK4auZo0eiiMiVHIl
VEh2GGvWN2f/cG5TCIpJ+i18GvEG3Z2otwUlMZI4X8tEnMhyLe3g2XSVLXQqNxP+Vz5zcDU0ywdI
4vpfZP+r3tYfblIOp3TwqEyx6+BLw6ewbqvUOjugDdfYCEy2PvUhTxs8boVPjYA0j4k3OIcxj8UW
iSNYcx7nuSMbClgC59jOsJliz21eTAo1zCUcO/geJ50u/eErF3BuUMU/0qBCeDHTrxKUPSFJ2mn1
aYtvhk89Uel3iiS+liViuD0iccbiBAyOZjpistBh3BuOUwAKtLkkwVQdEBoQVwS8hJoWCi3raXic
53CGb4N5KnKviNeE2oY2jFRlfbWlj0yUMTHJLMf8Mlr/t6CD8gWDZvqauf1rLAftAyrWRhYZuz0D
adQ0abOUVh4AL0h1DtSYkhlTb7li3mg7nK5doDGwjXSQSHis8gnWc759vtfxbPebmfQPqVHe+jLa
dKIpXmlIv7GXpkZI6AEirmO/R7rYdEwTITMF7rF1uXE9rMaelgffxCT69ZSOC/Y1QIJt41e/Ghl4
Osv91BbDlchK9Upk6IMowvSdzNwOLQ5B7GkKc6omtC9Ws3U/Ey4qUpBDPAkY/S8/b1sNLog59me9
jsvPaLT/+3liJvq+m8F3WjwU8rxvv+Y0fc56KOYxPrEwldTyUqv8/JcZHVv2zG6Ss2Fb3ieyNuYi
7NzlmDwa7TXV+2hLbWZP/UAnvgc8hm7XeqEflMhtdvAmvJyE7ERbyiAj99vUe1DiE/dmqrfNa6T7
n8+fC1Oz2VUYlIpZXfUoSYTFeAG/dX1eq4QRTWw3chvPkwINVnacc6Zhp0q69Zwm/pDo1ienGIN1
uvxPDAMYJ/aNe6Kw6pJZqno1o+jiwddfx62jn0zF8WfwY3UgKjl+1yTBNWtLZD766EvHPmjIoeTP
kvnbqvMX7pEKo5EDtKSxXtNJ/Zk5bZtsuyk/ZaqRUBrt+xzY5UxXFnAm5gLxyp+G5gvDsgQwiQON
5w89m7JFjXC7j/7RQfz/KnB44LVHOG4rHp4Rt5tD7gJqsy5p2pVvdcEY2UOaZ3Q11a8VjFH9mmTz
m+Hi0HchYm4qvRX0R/G4MrJrq9FtJ6xM3nPBg95PzHve8dBWY/8H4rDznaOZWT2fndajSI9VRfW3
LSdi1JwPUlKSPMF3eouDgKrpV4QWASwP5I5cPjy1jI3lHPRXN43dOymx7x401V5f1lKr4Rq37MWd
A4mDVc//zrR/saiLr5IF/yh1o9o+f6wn8qUqWvkG6sSHjVPB869/IrKm39FEMY81MluMM+V9FPx6
ZjMn30HibKGxBNvYH0lEqQDFKD7YhYQRz0CHx4Y3HzM5GRsDKtcXjm+SHMt7b5qYMygSvGUty+Zo
czCvYxtITax9jah7h0hQTQo/JSJfL7+SDKFvlu74kljJn7kUN4RshtWYWmCtAYkg5ge7pclTQAbS
3AU6tC4oAmvCP/V3GxMRn3MGgKU91t80jL6VhtO+imFIwsiFLcNJ5oDTmM2JyVWXgI6y/O6ga0b1
PThEbrQzfBvk+La1CR7Vb20PJ26q3UNiJMTN+2D+niiTiqy8fROyU5eWGfw6aNX8jXwB3VBVmC+J
r7xZUFaff76mPFdLqQXiYbYpEgTYlpw0z7+vYYXUbcBBIF9WTLm+Hc0K/cHX9S9i4O06YqilUuNk
epZPuR/XbxD4R2cMSwsJKLW4k2XbzxtrHCBjOtbPisgYEOBljMmdoyVEhmX92Q6fygNnUDMfDTHO
jdznjvgOJG5OtlggaX42sYNtQC/sJc7z3qv/Ye/MliM3smz7K2X1fKELwOEOR1tXPcQcQQZnMpN8
gZFMJuZ5xtffBar6SkrJsrrf26yKJkocIkDA/fg5e6+dcT6K1bQlFGdLi9B+NvKIKhvyx+dXTr28
D9IKCrV+yHrzLc4Bt0xo04uIYMnRSC44DSAGiKZvE0Eqs6uSy75n1m20FNlhelGQO0i3vCCiJRt3
Ydy024jIiJWiHUa5BrGyF9WznmbaCbHjHkAkvBOgU9wFqXXPHJ0nuWnji1qyNTjxumNkvxmhXTLW
JRdrMnoSJxeOosU7j7FmRDzOaUXEG3IysS2hnNFRogx3U0akocdx2WsKbFmIf9YRXNQ1pVS+KmuM
F4bWWMXYxlvchF3PxdWFpy9AsYoHJebT5xNF8BfER+2/lb2HhjYjwMzP46PRODM96K2Fdhrnw9Us
R4yOs67BYfsPMoK7FYV6zTZCPrAv3IsoqR7LvGnvdLqMay1O6eZoWc++V97GQc495rnkOKKaXRBZ
A4fjg9WoJ9WhRWQIT8WSYjyo66NDdYuuIVCHlFc0LNMDxw77bTS5d4TorPN6QMdIp4FTX9Rsh3oc
iZVMLgLHZQIMB2JsMUDTq9btmFzC/H3iWd+ja/uCrfMLyIoZ/RUiLC+fmysfzMqq7ah8snqEasi0
PzcFSW5lQgt+Yolm2vPoFwbZH8Z3SjzIRLpim9R03QcJTBT3G+iKqnkUYblpdGDet6RsIoJjgNAl
/jrFnApYRtT7yTSTfVyZzRZhDjtwW+05QQ9MB03zmE1AWxsqY47aWPGdIQaEk/gvHOSusNKRz6HG
CVNGeeUkMjsmFuLd5RrrJkqf6zQiBLbf4X1PT4h+zk6LqYOn+hTPGJHdBGWE1BsakPi7AFbDAlRo
8Jdvdy7rDH+o3y/9O2aGkf1otQaltyFPgY+uPNGdcx5KaIQ4sBNQvRxmRScfXf7m/tLK8EhwLAe/
2Poi5n2ALv8SurCw+VMl1L6H0KmTVTT0X8CIo2vOIcAF+BV5YJchS2EkJMoTkXnZsBrJxaEwXocz
j4FDTAVNt9xgS2VZtJnjvjjSwoOzmLYnFs9ZGTHTKygIjfXIgF7sggYaKN0j9awNcBravY170kwR
k+XnUFGRx2buvbSW9UQGfU4qBScXk2V8S6xJtizGh1aQbVeDsNrkqvxaW2bDTibSs83fx4gRHYYz
vTHZUSphACYbxHDCVeMVeBpYjHSTfZetwcGEvMpDGvc1fmESlWwnSTZ5RwBYb1IX0gW+4m99yeAI
3qicMUNdeZwPET9o0nPCVu9mg2TNBrjuFYE83zNgyiejVQ8BfuXbkou8cv38XFmsRe7QiAtdFc4F
zPcGOnp/qsAcv3iZjre1OUUnK0qaI1tUvmlz7vsyrFZRNlY3Wa/0dpJnmjD9ATRVfb/4/Fm6SYIr
r+ze4IkAQHWoHTKfXc9WGxjsFxggmh3ha1mO0FWFF6XnwmuSL/RAJhgc/Jagu/J9wLQ+vfK9P0dk
Aj216dBza5JdL4vCPheLyczlO87WwA4wBMa754ebNLenPffftKIYM9dlGEdbkx+ANv8e1t7BD7Po
chIY74hHyYuazbMJwXH4Zb6lCqyJ1ez6Y+x03xm5DnA+XAWgoGHqWxw8qvj1AOZhFXbEflS+xZpl
vrNFrA3JGC1tUBJ34WE2qW09xgersidivnPTVxyj7TV6QzjGvfmwCNKipZboEOu1c4pxjPPl7Dv5
y9yZ69xl/p8ptoSpB+o1hs2pND0WZ5vuE2wko6DP6dQcxLqeBQq0qCI35ERziuvgGd9ijuo7pvbg
LDrElGNOejOJvpvG0MkrgKoDo23I2ECAQb/lCfVClx7YRU4WqTVgz3yI/cYdmO3+qtZNtzI4HYDV
RIUwzXeqaqxz1Qc2yjL+aXB80FmbfkmYExwErmcDF6bII8l0nW2esTmTGJUfemv0NxaSJTp/Bm78
UGXPOkQJg6W0OBhR+6VJbaKNbV5QxCS5cJqjY1jNA7k27SYy2luK/mY30HTDUwMjtkOF20TDqz0P
iyziZCSBgAU2fRT+ZmKq/Gz5AHZp1oRMGYg44fdx22KD4GRcWQMrWFxsjHRJp2Zmeq7wK2ImRqZZ
gr465+GQ74Xs8y0IWuRrFOoGA5c9/kYkxQO5uMu789AKLgukyPvhwkhG4JeKGY1wSW9rhgr9Smrd
lV4Ca7MMcDYvSy3tO2DA9ZoMqv5C9zk3taax8PkrcELdtkKstWG0N8k8qZupNN9rFRfPguANGksr
7Yn4OKYDARSUpQX+aw55BkXlcjC3AWevPs/dvx0RE9RhF2Y8+2vKlKwqj3BToq0XU/x3RTNsXBh0
z2OVsOToUl7V9UIGDlCqLbeVaSGQHDIqbNMa0v1ol8GzDIwLmF/z/cDwFGeNn+/zCKv0Z2EF8fyQ
GUjMOylRf1jQYUKgcYEGLJz7Z5neTDle9nH0rU3cb0wju6BT5269Xl1S5aOuJjgTQ5x1cNq82Je1
e9myfF6Mmk94Wce+e49yphysmt0qCB3uUWHgRkI4Cfu9QyBSuJ/OUjQtqcmbajsSocCMFB3/3iBW
GiNl3TGqOAX5xA1h0e4pQmSvflhdtS7xd8BtVlVJH8IIrLu5Hxx8Fh8+zYcDuUS7aWrbdWvDtu7I
xJAJQ63Aq4Fs9TSI2Zei2ic9PI7WXY0S1vOL70nHwZEmxWpCoLQPQyPfM1TDxRwM6xpKoV5kWTkt
gb7lUvWeRqcp+JQWF39xxMHQtrOtM6YznMLtrIWzIzH5WSURpiPGcquW7DGqNnVbDW6wBo71jKPc
OPmIeOrsfo4b7j+GWnSyuGRGiT5IKta8duQHxRR1bug2h9pIa5RbtENyhdEzMax2F3GRD4AUYmvi
IcDlBgykRjpvuopRF9utwhu1AZTLa0hR+LBLCWTQs76sAbMwDCkI+nFzjllzcczbaV+0EatArCGt
+XfjEizZgb7p0sG7YDd4hHeNvcaaKGZzkmIIeEf1qs1tQJfqWYAhyysWazudUHCAmV6D8tloeW0M
ybiNq4CsWmPEpqK+IuO4G4t8YyZQN6Q9JJvwGCQKIQgD8DkJGSnZ3XleJkFmVsN302WJYLhdxy+6
9cGh5E6+HGWRxtqoouJlYoYkL6TOID0UQvBLj74RB6DNvDUsH3G3DKKnda5Pgydfe5BzFK/ugaH/
PLj3TjCjMFimYIUoFoOpXHllcxiz+KZP5lvceE8U3hsTbLBsixcS3wUnRf/cT8mx7s50lrYVwSja
gkPppJxtxuQdKySEjyiAmJHtddcau8omjz2A7tBlPLkmeFAPOebKTlM8otWNX7+RVpDvO3OkJSnF
SRftAe1cthWjnHZNyHDC4zw9+Ag1ScbxTNjEsqp3Q4pdrm/fdY72MB/FK1rwbyO7bylidErYIZmi
3OTxBVj+4hjG7ReBFH/PnxAeJvs1embSurLqwojnHl2XhyimpRHXqHY8VRyzeTCgAFvZNF3m+XiM
LK6W9AdxDEe61jF2OQieptggUCPnzKZc5z2Mq7J1t1J3FwWc21lY9TnOI7T8BqYEK013TtrfZRbj
JvLH1mUUAXmmjbkqB2/bi3B5WeY2rXqkhDPEKjgtJN0u/Qv36+ikb86sLjE205IzvlJBdn1BYrY5
vbJQNqsWjdMGosK4Ynb61UHaiHQq2AKcm7mZi4jtUqzdgWahiR2HeU9BeNa8txtnb7tDgQiamwnW
HgUmqcDBMNEbV77F8AyXNOpa8r7m0t/VdnbuyTI6CXieLJeImVlf0aDz6lVZIhFd/sgBOvGaw0Sn
FGpwNRMUjCbVH28D1nljjL9nElg+SsgTwuMnEVk+TTlGMQG7eveMb6BeV9PbEBkAuZOGW5RMgUTa
26YNvrdRTqc7nNw18CRKPB0+ZH6AuBM1zE4VebtCGU5Irpxvyyh5GAZiwEFD752G9nEvkIXRGDTW
ZmtUFL97wLH3pTdGO4cG66ZosYLNlHHxOegtGmx4NkeVnvqUuLCBhFvOYmBGtUlbD+HZJiIGHjeD
yxpqI4P3cS16kzYZBktY7wX7lqRdbBn9jUuPYN9U1UftGvU6CUDSEKfUliaS0Zq5RUwVOysP0W57
BiCyIaiLgYLKV7ly3gnoqldx/cFME5yTBQpJj9WT58u9UGJNBfqgzfy1cQk3ccQbSLPOvFQUBJVA
D+mMcidNk6oVbuHGbMgua8OjTXquiMp3F+0J4lJcqf6ExcE3jl5l3hYe8JCAAbtDxelmxPGCkQmn
5qLU00OCQ0ByF3EHs6f0GRDhuMk8BkdmDMcrA13oTE+A3HQafy0llaE1WGDaIoT4un3NhqbgtJqX
yBycD2mEkE/lqrRMY2fTRViD4b+oxHwM5nAb8cNpoKLiYmMv15AY9fwtDeR9Ok7fcE/WqzRnYoXW
Gpsp/Hpa+++CfKnVoXQ1pSkEAmaV6qoDvKnzNOQiYi6poA2tUNxPMX1ROl8UAyTmsXiEGN9n5oLz
2yTkc+p1rwnIO8cPPoyeFGJhoT+OBG+lf5QjXgl0HGID3hiL8/wiFMu+sww34U8w8yn2DsP2S0+5
hAAhlm2NpgSwXwRbM3hDLVIBGMBRC3fLWckufAHqxmYWW9zdTGs7u8PYOmcbuiHNTgwavsAT7ad1
5HhLTjaOUyv0uA2rZm/aXbyfVXYqbQVFzfXuSIpYAtJpxUBfklYtN9PsXwdy6blq787MaD9rJu/s
koOo1i0SmuzGTrCuk48MmWlHduEp7PU7E6brUufNmZbddEwz64KHbklgvvNl+Y2vgDsHgz60d3OD
DarUMQRzKkxWurexsMdDA76ut0m9j3gqOdga/mWYbHWA4H3SQbZxEnBMWtMyKAbjMk4xPGWIiJm2
5OS2brhCeNAMEuQw0mSGng5CkUwQQzFug/w9SUS6uQ01sYufAbb/9338j+CjuGE4EOCe+Od/8vl7
UU5gO8P2h0//edjebf9z+Y7//xV//Pp/7j+Kq9fso/npF53vdw8/fsEffii/9l8va/Pavv7hk23e
ouG97T7q6e6j6dL28wXwBpav/O/+x799fP6Uh58H/Gr1s4Tfh/Djb/vX7O2PIb/L9/ya8mtY4hfX
c13tSZcinK7dbzG/lvpFWwLNqWaO67laEsDLMbYN//F3vguiklS0ql1Le55D9u5/xfyKX2AVejb/
ztaOxQ//n8T8gmgkxffXv/Lx2z/+vrwqyf+UsGxh247UP6T8IpDWou7T2yjGjOXGyVeeLShimBb8
tj9BMfU6HazbynnywwTguMFokkQGJvgz5KuxtC9tNBEBSZVwkRiNj1azKrLyEVrAQMNkfK2m+VJD
cu0NSchCWL5kIe5sUF+KOXrKsl1/HX110VKMEfDi3cU2hwnERbucTNgDeu765BkmqbvLh98+Dfth
xLRZNKvA8v71Jb9+XWrIQ1lRNBPBuBdT8eCK8LouyOdFcgsYTtIF9AZvSFc5ibanz2///IDLAPlN
UtKb1EN8sMdkl5lkHay6YuboWWt052Y3nT4/eI0AxTLWz9XovcXTLiq/+CFDidF0b3KSxokMKzC2
OYz3KxW9V6D94JZuTUoU2kVrXVUhRVKNQlCyrpzQBBcEtGTDwU4NUlV9pJJexTYXOdE2hw0A4sk0
RzrM/OPnhyR1jmYeG6vOm2YaNXW0ZsTHIXhJDW7LsyzSb/2gi4MykdcF1p5qz9yFibhntEhRUWMc
C0i0ZzZ00GYjL6Asp4uuAZqJW3RISsuANS8F/EbS+JVqvPLcF/WT6Pz4NpVMI2SB1EPkB9dvFjp/
vccwHRFlRRpC1xivoWgszoC3MsoRVJN4cXAM/Aah6e8bE8F4gSd7clPOIyTFrdHy3GmgBcLLxUPX
Z/u5prXSKhwBWqVfK2GVR60mfQ3Xj5Sbxr0WXnUbOZPaJz0JtSKbx1UfmPu0B5BKSW3fJ7P/tfdK
8qBnTwJcLzdup74koXT2OraOkR8wsayNfJMEA9k+AdAeWyAD88fy0UtHjDgTWxA4xbXnOCRRx+n3
BiXWmYyCXmGWsovspSqHYT0FxA/hO5Jo+p4MXgfhOwRJDerszoC7PIftqW8nf1NWGf7TygEAQGVh
aaadYS23UK4fPMvE1NqRU8RM54EWX3NpCNTGge3Fb8IO38OobJYVv9kyeZEn9Ag+np1Hzx3fBmsM
rlGwr5gT99smNN+Q4VzHfQMJNXxXs9WsicSTTE4EBXcj4fVLM9vcxrDFniwvP5douCNPJEc2sYh4
P+O1VXG2NCpwcigus9Ca01f4yHG+XtWWvFP4HS7zLmgQRaabMFBU6jZ/2brvDdg5+WNm03EwbNd9
jPoo3ZsOh2NQsVelHWTb2oJ4FkN74NirwHrNNuTzLEI9akPWqaEwTFi07JozlBfOJYXiIY+L5FK7
zUwENc9MVnaHbOBnWjwH6za2j0AJF4CB3ofkmx0Q4nNE9uzvtWfvio6GETW8fWVO3c4hbmFLMm24
R/qB3wS4KIEG9CqzoThrQYuaG3c8zP63wO1cyJfpF3yInLzs/JxR9O4Sg0CJSEx3OiBFMLHcbR+O
GNGgGq7CMdiLzGnBr5lvFIwa5OVF5GTmIUOeHtqIooKGaT1KrsCyL2YdHOK08xCwMoDi1l1BKtTw
/nEG+1G8E7nVXs6FPmqZNNhnhbuKO1tvetPnanVlRNTjtWGgrETISoRMyHoS2OnLZOZwpQpj0bp6
ctc0ePNMj1io0vKeqFEzevMcIBGuShJbYWxEBXo6t67pQFO22o6BBjt2MTDvvCWPGAogSwvrSNI/
YrVIz51FCmBWVk+KuNLBDDaGQzAw5hNSAgrjaizcd1PFxkn5lINDHxpIVY1DrCPYWaJ+rLtkTamu
VxQqOz+S85aeI7E4FdJbOlfbqnTHtd3rcWsC/TjmpXGpyK67URWBMXPBEaDvxA1cAxhDQLwrma1F
q/AsYZrZzVl4jCMmo3kCV90Wcj81PfoLpye6Da6eTbQw4UuptY1oWjFsj6EgCYgsVRfUJ9sNH0Wz
KK67OYQMZQWnOoaQBIAYEgURgwTjJqNx06rgNhya5DDb3sFt+hFT0uLYhFU19wYzRsVo3gM3RhuG
bLky+xigChVabJXP9YfYwwk9NqcNfo1qh0SEiplj4+aT0pFo/r4WYTzrZLA/2Ob6vbibfS+6MSyo
eByC9qIjjNDlROhyTDwVDlMuSm+Mg4J5iu3TA+Z80jG3YuKddsEBo17P+Yo7mfG3scsK2noDDZKd
jReBkFcqTewUUIeD+FSggb4UznzqXSiBaspICGSSvxeVRNGAZn9P9vraT/xgp7jizCcR+TTGbWGO
co0UmYrahREsQNqlSfdAxE2wLgkqo+RGRI/9lQwd1ztMBZHGNnHrM02U1iOhxTH0YUQ/fQnUF6DD
96Fidu3mKIMMbY+05PM9dXl0pYpkF2n9FqTb2GrLC3xUd50tUVM7MtlAloLRio6f5JujQKm5zWJu
KmEzXkwYW24tq4KSvJxFrXp+Jrhj2gdN4pxdFd83QAh25lgMK4BoO6NA9bNk3qyDeXjsRxyfpus8
uYNdoaTkuCuN4NHKIO0hQzlrC4pyNDR3luzTbQQnG2lZfUKqto6DNLqEOgOiCPQEK8LBtcjGDla1
63RPQRQY12lo3pcEhwq/dgDfjEgT3Om7VBCIVJSRB1iqAhph45BRQfJMNjxgPfGhcbO/1hFj4lye
CcAxHxu0gayODJXsZdTIMwnIOF8BrsJDx2qdxt7WLBtEnoSyJBNRxjGlw65oth0UL5hiaXRr5xGz
aM2KaDf1PjCNANkBR+Kxw55APWAUHKmIdQ02o5GWh74I81PnsfWOUDhx6jBwGapw61hRxfTVj/AP
whFtbRTCDvbWUnbHTolx31ZvUoXISunFSVm4J1v4F62R0yjrG7nXdAec2qjI/KGc6pcPyDGQkmZy
BnNcGI9e4bfYSrA7ncA04efFib+O51meJrqaJ8QE6SaAmIQcPypJQlBkp7baO2qxoRsU7ad8/OhB
fgCirCBYaQYeEELRQHkJR9Nb+nskvy+/V00AINkcAXaL4dHQLrlEGYl3K6Po89Pnh0iL/DREzSVw
In+XLJ+lZQyXOQczxnCecD+nucuSDEwPuROwWha/Qrt8sKZ07ZTYFbvEppLrxLm2FtO0ajp9ABZG
M1HnJ53o6xbF9EoNMSTN4irs2mviKnF8Lh8S6T3j3n4LbIiWYZQhhe+rdR+UCXfQCpmVOBblTIOi
ntehhXmw66oTrrCa0T/N6RqqNgoQDJX2+BRk8bzLq+jNKIS8GFNnE9PYxEgj7r0WLDRSTdTDGUWc
0gqYs/4WBiMM8qHYxI4v1pbDJGn5zCpngixg7mL4+z5wt6y50Z+qGEu+EaPtSMovTRzRLbU05nSX
+Wg48V0RB1xbvlgy8VgTqzd3OSz7xfhS+aQnDiYmCycE47qEJdP6rYG6BgglQaYZU7hkZLAxNein
cw86SscDv9KGuqoyLlMneBHjaBUksdIzUimpABjOziY5Avw81n6qqm2XZGwtBRFq+BkwPqbTNm4B
8I8QTTs7ODV5EF9YdGOJC9mSmDBtqh5vUTBfVxicZY8cPOko0i0BXqTNm+u0jx9NBgeHaC4BQHvl
fvD2KrfHGzsOzpLjx3ZCc2811Xjjfm/z1kFrLh9gSJRMLQvegFWVu5kg7HU0B1e5xQy0z8hzwKax
NXzQiG5yIibDXuseO+dUAgMqc/uOMSkYGqKZMwlBxjLx+3vpOhz4OaiFCVmZ3j6/ITErBjrOeCZo
NFxt54FmiW9E3/vCeAFh/SpKJ11LRas8s544F9lrqx6LTWlCfoosboRtwv6wpXN8X9jx95h4DWGB
upYls1qrEJuSzizbh7fPaIJj44tQOkQzOKHaIExpodoUjsbFPKgNOxboISA7cIG1sSN9ZSg4/Ez5
2s4JRnJU+lALiyhRt2Zpxkff1ZXgVuroRrX00Yg52vsWjSWjHa+qaJrXtJ1ZuEZJNCsjYcduLlO7
JUFhuVTSpgQL0hMDu4nIZv548+XUJKy94WUxesQITq0NMA7Vrwx3kLuJCzCLY2YnV1S3GPWH9+VC
dQU/a3nr1I2HCU8CYcI0lttlDoOiB8VbrzcNpKPVmJmMjPNxz6S82Ax4Zbf5Kqmb12LkvDWL5V8W
n19nnypneGsF+XwzCEgEaOl6TjAW+3Z1ni1MKCpxd3NljFtF6HbHvQiR6psKdb2pcDcfALBAnZFE
eQ41xzkem9pIXmsEJxC2y2pVZ8YHwvcnIPEoi7MFJ13jmnLUFR43ePV0uFEKyU3QD1CnM/3aUrCs
RYAJzJnHyzqPv+e85c8v9md1O6nrin+BXy7Gz74tMleCjoMrOSGoss6xGS/WXix8WXloG0FtZryZ
WE7wWfJzWRaPE8oh2rtccdlxG/WwIoL2oZrD7xwIkG/kX+yUqEQvRmIBJeSEftwxm2PmOsX2f7td
5cc//v5edPid6Z0FUZHTq/pshC39IMv7abtr30X5x6tBIFvz2v3p+35reSlaShzhhG0qV7u0lIaP
pv3H3w1aXq4piQfSUmnLkrb4reVl/6K0SaPMc1xpeq7ihfxXy8v8xVt+Gg5AqkKpPf0/aXk5/I4f
Ol7adjgpQfYmfw+hOf/9/fUuyoOGC/B/usjy/Civrt3W2+Fw/iaSeLquU1h5hf2tH+OOxovwyUB6
0aAAfZVUl2lnkuRtI/oKAwRr/SKZ7jyXjKs4eG4tt9pjLVWs1hGhWWV/SjtGBGpZZ2TaCmTsQGSX
0n/XASJYRT0L+mxG0cGpJnEdYkOZ+9E8hj7oGRwYhzJz7rKJXlFn3VTdq0/n6do1BO0uzP1CjsRQ
VXl2/F3j8l+N3b/lXXZTRHnLO5X6z9eFfqK2JVfns7n4x+uS1DI3vCa8bnTHwMiEYIScDSt73bwZ
wFlt+1yNhEAwyCgOOipvezDZQufUBbZsd3HRY82MNLmxDKW3g4fGFl1cjGVn3LmEQV7K0vyGMyoH
o+q/Fr0EPe/azsnQ1kXqcdKp/IVlt2izQhgUx2xfT5hD48meAIS56R5/+CFx82RdCzZIX78pdjEM
1kD6FVldc0egtB3NEcVAA0baEfDKnGFX6qa8Rm/EOMTrL2taT2S1sk673ocxhvYppuewMt3qS5lX
VI+diHZwcX5+bR3zL64tqnEOiLZ0aDR4f7y2dpXouVeAt0hy3A/1XUNO5VUwG/jMTQupLAnHITah
TQRYEjKM0cTii6HMB7cZVil4kvvRDDclxdMGZ/1CzpLJHgs6oyIOeQv4PSVQhvXbntp+F9Xx2UHY
iBFtHjc146oVXo5i5XJI2OWR5uwQZ0xnBakN6SBPzjjarOV2s6f34N34QDYmFmv6cs2Tw8Oy/vnF
sGl5//gAEmusXdfEn+uazvLff/cAei5hAJFjXKUDjKhK+RtaTHqjku8Oyd2/FnVyYBqsp9tgch7R
G8LJ8CgxSf4ooBJP8K2WIiACjUpqU/ZmLAWja8cUR3b6vYobdmTNHh370fjrjvCH8cfvnxLrL1YP
mn3CdZRt0bsXP6we/WwRtDh52BYr/9rqqp034nUaJmrhFCoGRJQVeV6gHdn4k0ZdkA/urTy+aDU3
zfvPr+TnUvXH5j1TA5PAe3gn0lL6hyupiKVpHNATdkUtr5fTpNEXbL3KI05p9jvg0QRRjagV72Hb
oaHtmusqrTCNuXBRvCJ+ZEOgXe3uQx/0Ro9HWbVU4BaxprcdU8SoMdSlJ42rG6ZSY/XgVxOZqTTp
3LREDyekgdDCH0/oo1e9iQtvrsyzyEP/GCv6G6jC3tox8uEp6pKmJ4REX+p6LVGig8bO9W6oppsM
pt1msqLpam0J5qoWUR+rhOrwssNeGUa4XtXh51dOsJv8eA8qT+BWZiKCBkb/8EBy6DV6p3ausCoi
98jwCMS4K4i8A2c5iC0wy7UpscJ0S7EzNirFlXkFDLyiAKSaVii4+tg5J8lACtzkT/s5LuVBdXgy
mkvFAzhDEzvRmNvFritObgBe1E6jJbjX5vGl/W24Brwdx+yPUnGcuVdMa1eyTuhkae4d5G3F5udv
2lpmOT/cLq5pKpMtVMAXcH54000+6QlQ9hUgiWhv9RacPItYj7He+JYaty4tZnJ2Dr5bnZpruHPq
3yyD1vJw/OkF0KVUSkshbLk8XL978pvRjkTtC7LLGia0FHeC8YSBYmoS2W1u9mg2bQN4nPnAlTvJ
pSL9PAz+/DosM7c/vwwF6AEJMTXK583xu5dhBqmbegMGmQbhYIszuHU+/CzQDMFg2+HLIou6ShBC
qzuiA76mHr7xtsEdX5oBqWm5Zt+peyzkrplfWghTc+0n3AH0iTP0WzHZNG4921sAu0t3APMY6L0N
tDBn7dE7WXkCw6rygle89YRcB85VF2C+YVKHWBflxL+57O5fvV+LEaNEeeh5Yqnxfn/ZQ7IFZnTV
nIPGm8HqMbQR5PdYB3tECNMV6MsRO3m/Mcxc35LCOyNO0dncb+SQ7GWdniqjGq8yuo+rz5W2NFn2
Ro4OSYFooJvSK8/uIWCl35q20Xuzbm5pXcJXnIz3pOK0jMB/gj8WOCdVkvBF4MNOTqQKOU65z128
+HbovJBBdBdn4bS16vIG+Ydi6AjmDUV6tqlJ47tIsdigZqDtlAcex3NFJxvtBooIoC7Jtq0uQiyJ
O7+j1ZCEIHoNc2ZIUwboEYTKOX1F0cUwx+nG9sSuXxDqkXs7hGZ01jDNHzx9rYIpoFHsXTWLrr/O
emZOOUJeHmPINCiMRvrWP78Zl5L3Tzcj09yl+BU8fGopHX53M4btQJax0V1BI2oOpgfcqrWKF8DV
1cm0WTXmGZ1KVtIoBAK3Li1sqLhHAbbgnarJ0KvKclcoLLRRmh2BR8JfBd3p1C0mMFtsUkOwjGtm
W42Xnn/+2j83ux+fZ7ksoBRYVAL2Mlz+3WuPB03bP22viBF5pfKoYb4QKtwbwdp3OWiacnrQ1j4Y
omTjNd1w6ogv4BDptglSX0CO1XKeKxz7S9ElB8JJsr2qIYKDkr7m+BjDb+AkWNfWISZRbhPk2UyX
WUm6tvQdmpgWsg1tlpktB31tz8t3wlH8+Zv8i52CQwfAGty9Jv//4eFxAoUdoC6vpoGdwBnbY8BW
uZ6b6bWskruf/66/elA5HVkCwbuyLL2U6L+7nmWqfTre+RUNwnK3dBQMjzrn57/jT0WDs5y+eGBY
DGyLYekPi3BW2ObgMQtL6g7TM/lQIG94SEcnOtmJAx5x6REQ4kcNuAi/Jsza1A5JM9d7aV8aKeW0
M0G0slugDAVhP4bcmx5iz2BBrAYTyX9gzo4FKGfAj90ETmH2ibLrnHujVi8+LGTaGNHNFHfE7iyN
uTagL/RZv9XcaAyqrgmxI3lsosM4EwS3GpvyMeR4RENc2miVPL2fO0Q+ojIpIUV2WUvsirhh78qQ
DtPZ79HqIlbv/81KKt0fHlaunWbrdDk4Og5+8mWD+90faGZQWldZtQRLPzSBE1woEkiWRFHoPY2B
fZv4Vc8hZ6kUUb528Iuv83x+Emn+NClASqlPlIQpzENJtDv+8HyPBgJ4d1aYu2oCHyLqjSg5+83x
aKzhcuwAs3h714+AtguYHYHSX0rXV2vkI+ZWAcLcRTzlAUaUi1K0+9Sc+Hu2tolBhBlUg7bMIgOI
OqZS+4JnDgmENxBbnyaHhpbnUPYmTTQSP8lfNRYc7ZDkwXZmUYlCRoDPnKLdi9HW33qsJNtprjBJ
2/Li5/ckm9FfXFiHyt8zLQLnxI/1GJyIeXYRn5IlwwQltVFzR3o10yOqM23dDKoyid4bf92LhWxA
BCaWBe8nv+1NMmZSjtOIxIjYpL8kt5H03SMpvaXkOEmO0IIoLbujdoF2x118rqHDl+GAtaCxE2iM
U0fDKa22vUl+RCz/H3vnsRw5smXbf+k57nMADjXoQQdCK2qVExjJTEJrONTXvwVmtd2qeq+tfqAn
NGoyIgD34+fsvXZ/Mcza2Mxz+tIixDnAA82BF9Cdj+WPKLK9y1xikTdmuDpp5iQYq2N7XcWs0r1L
IxR/bA866APuzURLupvWEAOuMN6MFtfO6AH5V3bsnetI6dvaLd9TdPv7tLN/uQ6jTr3Jb0NoitHS
VK2VR9AMm5Q+I/sMuza7xQ68LpjIo6ysnCZcq3TSuZ15OCF9uqpm0t7F8tCkqlmLaOTeI3aesB6S
NVAdAqQvP6flyBUTUQW7M761yvi+nMjbklpxrElsp8DNaX12zqc7499IQEaOcyiO+jEq4Li1i3fW
I8dvNH/JJKzWVkcsIQIJROclQuEYB5vunoEsk/wbRo8Bz/IVCDjkMhEDXRbWwSySftebWDRw50AP
kBgsLTPSfAf106EocaY4eX7DoP+rMhj/h4VBwAbK09CxTrindwXGWhBW7dUGUGzauv9dKQKnDf+h
bLb+vgMsN70nOawy6Kb59Pcdeq6IaHGr/IrLbNjjsmEMgRd/J+BbrgyLfqw1WExkUup3t2HSnZkW
Ro823vXN4lGxIeGOy9CgCumlVuKKE2Sm71x7Z3MZYHS5BjQqw3Q06ekWleeG7thPTr3OcUC/B9gv
uEaE4nFbezxR5gGakwtBNttENPYPjoQTn/fT2jCqaAOaqVt7HAs3w3IhTonzENioWAw136Ya54/Y
y968qS/oiySMD2T8y+66C4rJeFXnRbUlto7hPtOimXndWtN6RvDSLXk1qnj3D3f937siPLGeNCwK
cV33POfv55FYgVw1iQLplK7AJCULoZAOuUUSGSLmFCYo/pP5SUyYy9PoHwov/e/9ruWvWzS8HJoR
Jv3IZTP+01re9IEZaJZ7GZkgNFHzZOv0p4ESrIyInV7BumG0au8m1W7MyDYPSc5L2uqiQHr6a/Do
MU2GeUOP3GWObh4J1Pmn//D/s9ugG/Qcg+6nweX3t/OaE6Z1rDzvMkTAn0fzp5siLvbK8X1gZLgr
c3EXhqVfjzZmbytae0TZUiAjFLFYdqYQ4UeojMVuiJfgH3ZCDov/z5LtCSEkIkVqP49W7t8KIxsm
JGEd5cUB80qNCF+Uyc+jpfU3QgQzlzUSthZL9RGUz3SI8uZ2pkWCeoi9pdEaSHfJzIbik+PqMnps
w0tBPthzOr7jbtI5aoDKTxISzJsgX2ce8UvzEGwmpsp+WTX2s9K9cecNaKCzQWIuxmO/hmVq7+Hu
FhzXK+voNYCfJ7tRJxDy+XOWcAO6Ta+d44JtUZj3UVfrW2RJze8PZaR7uOwpooOsX8/WbNxNnRoe
vepmFN5TrhfVw6z31mFANMKt4lpvrgM6qDarj7kHlpwxTky7ONp6wIt5cFnnq4wMPWwHHO7RgoOo
sNcFhHy0dvB89dE56t2FYiY46d7E0Bu3qJq7vbEwmOF7TexihJsAkCCy0xyOrYZyqLXtveqI+obH
7yhvC3WE0AYtuG2Hali70h4A7Nf7YiDCJyJw0zfaRD/CSameC4EmqFFTdEHCVj1X3fCo9cllpLx/
7Syicyc33Xt9nG8zSep7WMTRbspkvguq/D509V99Y+/Bf+Tr1lsUbKAQhyz0I5Fjga7RAablWjYO
apDBaZkiraeGFAUZGvcg5WOa6vMRn1q17s253hlkwezlmOu7WSMYxk6sTR2N8BuTX2ZJQExUB+42
DFJmSicCF2bMAt3J9RrEqTYAVo/gTamJ4Dii9OhUskeidWuMxADEVrMxNdrURdzeD6OFojzt14lZ
PeDmSEFtGT8jfIWeMdOCcaryMFgECksl/UoFtBhj+WU7srlRubPXBvWVWAaAY6yvrGUCGml3l4E2
8aDY4f7IX+o5eaJUNciJLjgIS9KcTOfBHaafWNNvNHAhsO7o0EkOJ2ME27fHIOWzBd8LkkKE1pPZ
ANC+DX4UqWL9ySUEk+HTHiDY9Km5woX1mObAbxx1g+7AW8vAOWO43XZ68NaTJVLMhT8MFMq6KhGA
D+E1GtQhqAL0ZBgmPSt5aZARsqm/QK44Y4A+FuAswsZuV0NAG31sSZWgGW+FzccYK8ypTRVioNB+
jEJSGzlxcLXz6TnmQsIWwSEV5NnK6R3tiNkAKR6y+MkEetOAg8e92jxokduuE7tsVwBQSF13MDvn
s4d9AbFHjtfoIpscn42mXrSRQTAr4LwBMQuQMCN53VpGJhhfKj/V2tQH37x32tG6elvwFPT5gZYC
ZnfOwuHOSWoF8aH/OSAxJquOZ7JHMadws3SljlfbBDCLYdwtUTs5KmvBCngKoWr7UCYOoAfzq4gW
9D4pKyvSRTGF6scJS8w5LXEn6xSf6z690StDnEfK/WzEiDe0lZ9X+C7jJL3WcsKb4aFp1aycmGCy
XzyFlQmdh/Q47qClGE/9THjxGL5CoxFr4n/fiIvk1qxz5If1CSPT7Du6WdJHUiD7qPULjYB0ZGQI
L+D/JmUmSV41UZPMTr8ZZgQmc/JLwJb2uwzFyjCON6oZn+0Wk0Atgb/T5HdYQaYQklWBnqmOfmq1
K9eRoS4q4eQwiA8tm8TOC19cLPcMfBJjFc7QuwtskEkwn4dAo3YG68w6Zp00s3u3OoVcyHs10nsY
2xUNeLVyNB3ZXZNjeG4QbUXyzZs9tCuRpnM0ofpV6ROiB4WVBDiyPRuc+YKEVlsBb7H1JjTKkDrc
KdkHE/uIgKxhhCXAxMAB9CuAe2fjCyv9S1Bh60RDscrDSfmB1741rvMzMajfc4jCWi42cxDf9W02
o8h57HmWhYzDjYf/K07TF1MJ0ue1JcShZKpgA+229VdbH5ONihp2AQOVQWswrXZafZOHo3GjN5GD
5wJAPISEjdQw9hYl6jCns+U+Hg8sX9o9sMIPGkoMTmT0CfaUAXlpLYqUEIpxiBNVVl/g3isM2N22
NQM0alr/U5rNZSQU0XdTnXuX0pY8mhEdta49yzRPjrp904CavsSqwH1Stzy61HgSHdG+s2Vuxvbd
sOtqXwdhTnhicyoHPT/C9O5mRAAjtOOkfmAUCobDMfJ1kecjJxhRs2OwIHu5vp+0poFKngCWytrc
7/ThziNOZlkdTulcv9Exln65ULkXfTrMyz/eUICXRxVCyck5aRCAa8xkN/MiO+9TixOMjZ7IJvLe
kOpGYkLmSaDu9w+1lYtG9fvd718Hf+iF9qSzSawUZdbyRjQZMt85nLfjELm7IQ5KABjLV741UG32
3pRkYommerUm+tw0jEMKxhG/Epo3g8cD3NqGF20/RFPz1dl3k9KvgZ4+fNPsUfKspplYcvBAKdRa
9P75ErtQFI5xJGnoGckpoR6G8aYsbIu9kBzqtOiMf3bVxvqLMUb7esYMgM73+v2Me/mYHwmE3g0G
P1CX1uPYcBC15q2cAF3pGnmh6OC0B2O5yacI01rD2rme3Vi+AT9AE+heBsrz4zDWJyot+FC6N+9C
uL4zmW6+WxbIFx3JtJJOZz+O9NaQ7F2oCF4ygy4nZirKAjJzMyfAnSFdJCteReutYswKA0xe9WDY
YIp8xJPXHDyCaatnr1PQFkj3cm138l2iTSzHfrI5dWKf9IpzDZkuyyk5I6e6V12do60Lvr7j+pht
zzejqd/02tBs6cfeVu5MFCVQRM671qvlCCp3YTyTYBXBiALbWnuXhsl1H8XdmtMIYEqJGn0GmgoU
pc0uVLvkOygb9khGQE7bfoweTT+x8BkHHS6CWd0h9n6OzRBXJLlHCD7qbZz3VDa4anxSigVUyBBf
eg5QVFfDtg7NHXPzN7trxEHgib6ju4a60NJvCZyM7sjzJBXebNdOb30sLKswkWe6lRnYBfuzb4KR
axYtF0ieJ/TS+U5+6n32OBQdgabdsI/Q+R+C0HkRNnY8F6LMejB/WnYwr8PYSPYZTM893Cg0TJxo
RgbETz2QQFSsPeeL86QcjsDpEUotzTAzvO8KEjJ5zfXYVZdGoS0mC8pg5R9AGZPdnTSE5k2Y1htG
ahNX7yka8oz4Dd5zOgDvs6Q9TM3f7hKXjaokJNIt9JOFtnWTlah1ErlzHIvQ1D59j00IkrbAY+ig
z14VM4A3ZPwu6RO+ibCBZNVyr5vAd4tYaIfOzA/FpKodIUMPC3gP7lQL+4FSdmZkXcYV0uDA/JWQ
SX4iRBFoGOd3p5a/TOL2ECF6tOVNezqDqKr8CE+wFMNThZFuZVpx+YXFqLrU4DbasmEFn+oHNOyQ
h6akfx3m+D4ux+yol52HdxclYKGbEVmFEN7AUp3DognWqUN4h0ug2IlAUOaV3ctAvwNQXH7JRW7v
8BTVjfXRaO+qT5OrII+Uj4OzWwN6HMUbCrThklcOg3ng4ukc3Q816XMhDairpPtv4y9aA8+uNkNZ
9weFjLk1wurG7HLRL3kL7W6GLD+3Gs4REgjwKiJQoot4cBoer4aS8b5z4k8motV2SIKQdnKVnVG+
d3vTwUZau1uy25orryLpIAe2bTRwUEgwwLbPKoJzrcH4yBEY72kYjmu0mEdjQKZv9CBilySXAryS
nwvKapcqm3GsjrRdiGtb8XmrJdW6VEGMX4KuhSCSHFs3uV4W9xlp7fC9c3UT6E654UYD4+kOHyh8
TuxgOAtNakWqiYX7OKPudGMI0J65mnLl7KBP4udQWn9AGAIIIbafeoBKfmLTY0it9KxV9O9oJZ9T
YQIl7GLoWEuwVog6Ne5YwEv0IWHboqmejV0j5Wvcj/UxEThsvLA9IqjbaNO0acPWvo80Rdq7e5u4
BLDH0jkTO8U8dTDT61RTlrFMmnXlEV0w33eWzZG5zdDBoc0gx8KXdU0igRUUpLj3OGocz95mfVSt
ZoN+sangYJVp1dza3dJdYxI721YNmg6FcKARwCF7DfuPzlojQIcgQpx2WXFPynn8lA7D3mPihQ1F
r9cJ1w1pIDaFqlanBBIqUsYgWbIBuBEUwh7VItvAHYBncethEjXgKL/TclgFy8sTB6a6RlBpfDpI
9xUny72Zty8AVePlNDxug5n1XuuD8C3CWKepOwG67n0Wt2Dd1BE6/OJUTr/AKoAN4/Y7FdqSohHV
P3Ue/U6YBgs2ZIiV7J3PuEE9vMRkt0uCsWVNTz0vJbdvgw5DD2+sUpScP/Bw6aXxEnYXWVvxCXvA
qqs4NdnFeKKSmbZaJBGd69NhTln3moh6CnbnmmXdukitcTYRgBmE8x3UsJp8J45N5EK+ToC4b5wS
XXdok4TskDAljMJDfCngb7XiR+z+gM7XnAfBKTJDnavN3pEuPX4vKxqgsJSQ5lsk7VlNG3ScZLqr
OBpzxAvKUyTqrT3CX+6s4iHliLupaBOUaEwR6xtq07UQ5eXSK5lCYku71lpZlkRevzSHIS70fm2w
XcesJH5SeDz1jj7TegjfXHSQJ9gQVyT+rya8zn1oO48GcPUtVyn5fDQDiDO2A7+tNO+GDvc5IRew
teb4xW2lvjJ58Aa9n51cFgXGBbEU0UNI+UDoe3cI+hGlNW6hY0bsQ/tFBrf1MDbFCStcf6I+Jo0D
r+Bd4qUHqM1koHQuE9Q8JG+UpSjviK6KYCbvYqnjne7mc5Vop9JJbsy8AJGbR/KYjoNPBwPSQ942
qxa82pmFkLZ5TsabJ5RcLa73DW2yxfeGLz8hl3GdZmAa7QQQXdrN2t7R5umUKpohuMnfaE5nZyXU
SzgkA/pfhMhDr+HfIlIW12e/SWXj7awO21m+oO0VLV3AwjsReXfkWhLEIq7TbEQHSXgcwTK4DRYN
egqpl5zqE88l6VdgaT2CrdeSHDBvxoSqacmvnMyspdInHxZ1zKMxkSXQtIjMARudzKZ5hchAqkui
9aeybrdNnN61VhbvBejRbVMD5yWTbI+VSN2kNQp0MMTleqbcW0tZIHDDW0ZSrlOukjG2SNTpMdMP
4z1BIdcQ8/bG6F1O9GRB+rSR9gKO1EHXzTsZI4R3RyveQb/cycmxL4wT7lPHeekT84R0jRYYKPBd
R0wipkSbSyE8xe10HhiEbkaKjO0cWbeVU71zYMg3bLICujSpAbn70Vf0KcODAjd5bZADkTlF1zYK
rVNgfWBaYHSaGfjB5C6tIirtyqb3Qbafx3W2U13yIlRjnooyXrMYR2ereE7KyTvTo7mGLcdg5EcO
WUqhtg9TchNNbcZhy5OfTij4HW3jNZzsTEKaGcRy6KO/B527WNNOZjOwE0TeYXuQmflq2wN9y0WV
PHvExcpoHYBQ92sPXTuhresazuQRIRuJW3m4U56R/yChDY+pH2m5fsmT8vGbHSCL/Gfn6c7e6F+p
672zQL6x0jFX0MCpBo4X6ZeyMf+FBBiEpEhaVmPshnKs/KEUuy4KXOad3qHKAPJi7ql8MBuhqph7
2t7PUFHThOzWu4zkNAojrWNPzYJNlcIC7QC1BkVzaLLwycEKhwQfeGyqh0SrTc9IHleAUgWXrfEo
AYZhDIJgYYQNYG272SaGg2+fSHRRhZ96Uat1FrFXhPQ/b3VkTkpnrDxUN23gk5Oa33Ki2EO1Nx5p
Ra2SEEpPMKncJ3HMw0KSkZtKVSCGkcR7rQo3NNkS9j8+H0dhtmbadnZqXT2lzZNeUdZp9aktCrnP
RUzoxKg1O8KcnJtQMMCYa7Tf4OE8uOlYtTXg+2sJxg/kUpUcvcF4CAKdfiKBa15/Euzkd6Aj6ToR
rCKGk1bwSjZmRMISgacDVcppEs0DvcMOQSsN6cG0cV51NcmPjWh9Axv0NVbNs2OrYBva2CVYeO+m
NI4fh6k8G+cMleQFizasVBIDVm3R32p9Oxx0GUHDbDuSYAZeSFtN58ooG4A94wfeNADNDbu13YnN
oBLIvzK+bXMNxwXWFpprgDYDMegn8wjOtVwHVVvBRxnulaK3pymUlJEbbtpJPmpNCDamztNV04/P
xhwx2u75Y+AeYf6xsBfmu8eEal942tMAw3CFwTZ4QCm/Imc6vYlr9seogXMRd+BvtU7e23BbVskg
piNoBxB4oC3sJmeMQBqVT5DYfe1p7YPbOpyPgk7cxHH5uTg+z0SOPXF3o0I5pkYjPlTtun6asDpL
dgZ3MS4sRt9Vj3/wZmLP5/Y5ZenCkmuLmq4IFPuE0jXup5FoqUiHZ2MR1OkNP+fCNLhMy/gqKL/8
sQInlU8o+oqBQ5RXEWxVs2mllWPizCp5SmxR7dHtHzB+h36otTTN49hYobAmORJ9NyLh+BqM0fHb
ruCZ2i9zZs0E5OEeWnzBOCLdrUFqwypsXDiU7bxNg6nYErQ6rWUJHfQ7SMy1IGMWLs5GKK8nqBju
nbLMC+Hhy7PaPc4ZYpkxirdjg+OH3holHWYRtgfdN7BSr2SLfdF1a6TTxnTrMR3Ygaxcsug8dHlx
cS50jyca2+m6w+KxkaE23JC3eC8n7zWGJXINowcINPYhDGOmzctIbdbgMeUFf8ew+pdIpdu+LetT
YchTT2rRvjLDyC+cYVV3ymIWES20vQBMUFwAH2wZ/YkQXJc+7uKGYeAkZo0Kp05x19IUtluLKJSq
n1Zd7Dyl1mQeYb+ipxnmO7HYGjOpW2sPPBJ4uTU81+Je79ZBSUpxK56glFhXJLcr5goK5OsMZYiR
odsxpwDHoOXqEhvIFxS3Cea2zPYb4gnj0KjvDK9u/QZ//zgw8RU5evgwDoxNvBh4x1QjB8vpwm2b
B1RDnCfPqjLup3nu6El27r05RgTQZbcDRIyNqWvJJkw7uFycpEBPFi9oh3BhCdu4Lztoc4NHimvu
xCvcMtOOCZsX1Napc4o10g2CqXLGBBq4MF1hD3ar8oxLfU15e45gcaJduIMZY6zN0Sf/jFgkDRPU
HHTP2jJ1lV36yc6ZryaxNHgXO1TufXnjEourFcGeKZLfY+ZEb5T8nor9Lx3lf/KLMBP8P39mr/xh
JVnoL//5H/9FTFn2/mebCN/+2yRiyH8J1EewTVzkLgir+Mpvj4iu/8tmdOh4XBHWH1/5g4qiyX+Z
DuQ7JKxwmQzGtoxs//CIaLr7LyGNv/zcf/9jt78la78xNv+m3PxZ5o2i+y+CFAb9kukmmzHaahYs
E8zKX6bDBN1JxRx661hsa2wG7XaiHFllGq1fW+VA7MAw+HZlanwh+5GhNd0UpJQVlTmdCBSbMC/h
HO3wIp5QReenSnXWgQRAjsF86vsNZMb8BNKA4V4gNYJHM+hFRQoFA5lIeizNNjrlYf1rHLRhg9QO
7IDNZU7DKKar18Lpru1Hm8w9bPb//SZXYURUGydzwQHuKKuCXT20KhSnv9/vGe388WkKjWbJGwLT
VEAzwVM/HQdrMjYkwX8m0sQa4CrrGHnOpYzFraV1DvFIqGQSH90+emYFghQAOHnL4Srp4avbApQH
nuod9jNwuLM5b+NNgIrcby9dn4BRTvMbJCL6FukEol/fA+Fggu31RZMTZAjHNzC924l4ArZz9J4y
kx9GnD53dAc3TVFa6zIZb91IvA8qv6kH21on6gJJ77nB87tqo3pYx3SqNKK8Vh5CyhTsHNw1j/KQ
TgqBHukZYTdomqH84SXmsDXVkQh1cFm07DXHD2V27WUNL7BAYShezR67QcgsawzJ/3Xu24oc+4/J
QehbedETACUa6SOGQsht8C6IuiTSHsUcnXZUFvOumuwP8qB6H+FLQc9lSTaq2TSxz41wcteaa8YE
dzmKyjUFfkeIE5ZOUq/LyK9TS0JtpgNrjC3+pCDD/RkVi2juLuCgvO6CNjngaCbmY8ah33ebdDav
UVQ8aXZ9LMGs+vqElEPqW0fHyIn/h2Ae11mB9QJot2Q9zG7+LFvxju/3cdbyp9rqX1UY6pvQ49Ux
x4utiYM3QT8cp1vDBoYZZj1TGxMTLmOWG/y0N0Ge/krG4t2p3UswMiSz5bNwcDgOPErbw0sZFIg9
lVmtmIX3UQtz12h+kUp4dsZWO2lZSdIIUByGZTRfwIPWpO+lWXvBoh/B6lqYcamxZUBjV40P9JUl
nbZ/0ay6RKysNsJoSResoTIWpNHkYfyjCzqmrrJO/EK4P2zhFHd2tkZ2tyEG8oP89LsJJypdUXxK
M9oUBiDeCWGkzzybHme5iWaDJ2uey43W75IkopHlzq8zw4N04huK8BUsEBd6IZydUYJoZcQRrRE+
Vgjn5tQen3rhMpdHtFgw72EwBuCiJ9y9Ldr5sTJAkoTRnkTf+Q7Bu7lGGGsljqSlSyADgTURB3DH
/EhUcU6EPVxdyXg+qFRxCmveNIvxqSSlOTDcDUGU2jHKaB/ImPle2IcfdpKx81dxeGCK8GB6jwr+
z1ecac8B2RobJ6QRTVxGZXoZogSXsg9yt5G6YmsJhQYfiDWtD5MupFgS5kgMnFS6mdwfViyNh2+a
55RZayIA98KMBu5CZGdDL15sGUKJq8GTUD5z9Bt6ehvJeGxbsbNUFm2AVpNc0KTVbjQ5iEZehZ+T
16a3jHKb23GwW/53DLaSWcmgqOK9GlEoR4xCkgWKdPXCVCW7kgf7gEE0OxjuDQeWBz1ATAI7jYZV
2jQ3A2f7c27MWxEU8aITfqPDjHrXyX5WKjkkwjXRhzilPzuEShcmJ71wFMZr4U0IfMjk7ZXO2b4n
vbFI3DfGN/u0GNKn2Rrmk1mQD21FXbXrMPdtXe5MePws4NxzK1Aue8cwnhx3tl4jyTpiN/ue6TjK
JhbcYBqjU1/qX3EKY1MX45cHEYtnfLZI053qW7CxEGVBe3fqFomfijRmWhXMSXeRgglgfpl7JYhB
u4puMq/aFwES1dWhUVtBjg2Ijh2dyjl0fQQ7P+vFTRu7r1NWJts8GMZtSFPvcZrzgrzioP7lGY9W
7Vmf+WTggQ4r7c4pqPGYt93ruoYer0nYt6rwsW+c8T7QTnmZt+9eO5ubTnC566NH5gvgUNiZBjDY
tvnRSktbpxqR7ciLmdgAPMWCQIxnLchhH+xhB2aHDreHei9owGQ3qrbfu6S/pKBGIIKNxQZpIeRB
OZIKj1mG/my7xSR8mEuzuGvSjtahaWCKBEBklEazRxmVPLhdRFcaqaGn1xigdBmsezaZCzi//DIp
9kR3DmiPqWFchTWK2YGedjr05sXoBImBpJsZMUUpROmKsX+pn5ShrmBv671TdbuqtgJ/zi1jq1r8
U3HWNWQZmuShKOLT+h7VWECGtkKMuy4D5vMy19k5Rfwjm3uDALv5zUqzE8Fb03uc+hENb9zicfcP
sjr5V9mYKzB5ICG3pYQZhXHW+ZtI2WBPTuzUpIcQQXGvxvAgOuNNwGBjMpSsHZc0vcL9jNoBnXW3
kzhytrHXYjwnbsvYgM3fWlXx7BF0fkIHxTIOFHOrjPnThdiJYMRAHACgfyRwO+2TZ2xjn54qAaGH
8S/ZTeoClTHcVoTOtFNIRIpNE5MCZVWgUuCs5YGLC5PbGHciCtCBEHpUr4c+SdBCOvN0H5radB9I
JVYDdLxVZ9XjTo9LXjjQQf+gsbPRF/+10tOFRIylW+jtWeYlisC/VnpaQECsdPsPLzTZS+bikIfe
Hb4wzr8IQn1gPVR8PNcIWTjGVSMR6WX5GObZLeCl97ktuvUo0aqZtKnqBs0lgzij7ggsVhzNCqhd
yuNcLPVIgl/rt/20DXPCzxwdTUmcHd0BDHpe94xgSW3SnMLckXf76cHeI6DdxEKMGhPZORJJIjDM
zHjou+Qeaku1rsU7i82IYblh+ECJoOb4AYGoI8OL5wy4p8zpszTp8jmjug5hdDvS8kWKP34oP8yq
amXXPeQr3EoUdtq2YbFwDIJQQfZf8MFdcWaadLqQ7RrN1oBCgNRj/KlyUxxVXT+VYIqQlUCryiVy
L9WcSMml7nLrO3J5XqqeGoL8218TcVrgtVPMqOIWFNluTjPsP8lAK0ZFF0NlqFtbeChlUr2V6kuY
KJd5phfdzW3heKRdYa60NT/Rx8/Asn5aCpJOUulP4+AFx9bI7xOFsDk1P+mnl956soZoU3jDyUTr
dC1JavMTRWe8DwoDRjQo1CsRXDkZEoBZctjFYtVC1L9+vxmUMRwdLTg4PYGXv7/w+3sWdgq/Ijt/
/wbsCTqlM2H2NDRoLShhZONuHBO0uCmcKYdkUp1TK7/XJjWWjkn58f0Hvv+p3//E8sXMMIg2Km7+
9H/8ftcOYbA77XT4/qnff47IpwIUrN5zJfDQfv8NQi5wMTaIib+/89+/+vt7oEyKIwLEQ/n9QL//
od/veqPt18IOfz+e75/FpUCb3yNiM1lSXs2gfu50W9uXtVNe+3Asr9+f//0hMaYZvJnD90ffn//+
ju8Pc0PexkxM2Wn5Pd+f+ve3EXl6nRjWH//9+RmmMPeYrp1QLDbHwTHeEEFKgMR6sQKJUvpR3fkQ
Wi+BpoX7USkaZn38q9V7b1vqJAlm1oXcmJ14CC2UMjpmUzsgfKtj1Df1qX1ABauzLYF2y/qN8Gge
9TlOKsWwpQ/lnkaCaqiYw0q/17qy2bmxoSNMnRJyUYzXfEAIR7yn2HpY5dqUIgeeY14xOczM+LFH
FwHl5GRJwCUew5UdFege/2HFTWklGLfGbFf2gHOysHlPtXyf1ETDtVqAgd4bnbVe8guAmZXVwszJ
2nIbANyQhC6ureaFeJEnS+YZAWTF3dzWZ6NWX3mD7L156Rb+eyZvUmrpjduG6EXibL5UnXzOSHkt
8/EW+0e2w6riwGrDUZ41+drVjA2zGnXb0iWKOcMQLe60KJrUB7kZDDjAgmfBbRQadzBmKVYZ+Pli
Seq1pfZl5/eTl/drJBpUpSZwl0zXx40R53Ch8wqvejBvXCRpWPGAEDcWMH2iigifzM9utSwLOZgJ
LX9zmiKlvJgl3BaWEHhK09LlBVdCwqxVvcYRyVJzecwV0UVso69WUVwAsDB7R7LeFMOT5sQXhTV3
LQVjY8DICLzoX6feYr5siR/Iy/AH0EWeYhrjAMDotxtaCeW0Nz/02WN6Hm4l6RjbeYyCjWV+iAhh
yyIW8NATSGdEx1h91Gnlwa8iS7xKijs2+ge7CfSHuH4KjDZ/a5PxTUptUztpweVhUcoGhEk4jYLg
64zDCimyu20XGzbd4ns7rIo3G3cVmhlGv43qCR0PFQoYkstQCpuLD7GZ1vmlm5dVMuia7RgEqd83
3aLA1IEnBaoiR5bbBKp02sIqT7z8a2aKfGxUcGh0Mp2w+O+7rglPJqu2GUMOwKDxWHESjdEKhYPz
pMucKY7b7Ye87d7GzNkBfn50TEg7dmbDKO1G3Zf69KtC18UNZ5ITg4fS1+eY7HjrUrXp6KdTbN3Y
yJz8UnKj0aR4qkn3Kdt+XRXLiFCfcaLU8Rtbnbltx/B+snQL/aH3OgcG4wdBMZqqyi9qZo46EjLs
ALmLNUSsuzhM6Cj67CXiKfaiLXNFNC4muvKRrTQuh1tTL370ulvcuLhwkHH9cIybqpYSeQYiQ7rl
JX0bDFE3BW2Vg+m01J4pwxI7ICyyJ77ACA/SiAHvNEOHIFHmfjEUd2PoGnsUqOjf2Fmz7oNjElD8
qBx2IsDZMTcd0UeRZCDE4USomRi+4mekQJ+PHTaBBu0UcAwT/SeSFSQm/c+QIciaTjuNXqpwhDfx
EZE4AdOBQomcVF+y4bkZ9pmaxks1aDbddfc9mKDsjrInhYB8uRp+Old3f4avmG5IohnxnAfHbOGD
WQ26vO/3vt+0yPYP4HD1wemPUawhXXTN16y23+zILBkPzMEO7PgRDjxKPehI5dFYukbA3UpmqjNK
vQjo3B9f/373+0v/l7HzWm5c6bL0EyECPoFbkqCXZcneIEou4b1J4On7A2tm6vSJfzr6ohQURVIq
Ekjs3Hutb10feb11ffifR16///uYP3def/734en1F/19jT9Pl+NHM7nISkECHK9fes+IZmKyAaP9
uZlO83/70fVRVuJJlIHLs/486n+4t8DDlS5KjOL4j6f97577jycwWc8Oi2jCIID66MVhftQ5hI59
Z1K+XL+v5oLfdP35eL33evPv4//8/N8P/ftS//+HX39y/XX/frX/+P0/fvv11f/T0//ep1qBqdur
t8mCrYuWL3GWijkAPvnfbhptiyb4ei+p2Qga7dn1Dk29QT0KnY+Qz+P1Vl87zbG9fkHfpa+vN693
Xn9sZEAtgn89h0KcR/590PU58Oz/79P/vvD11r9//I/X/Mfv+I+/+HqnuCL9bAVcI/j7515v/fvO
Py+tGNY0yGcnWGJFfunpba+NUqAqKNqNY0xo2dLmUbF9QrjIjMYqyYJS5rknVJPxmGfdZENGPqJ2
yqJKBHFpR/A7nVXJkL/RLfZVnxlKyrUomeOOOXIZRn2dUkHp0uUzFjlXIqYMX887idBPwqS0HJto
KzvoZ2UOyabOLXQBYYtaUNtElNC7TN6nZVYfaQW8jV6jtp1pkTCfzr+8BDBphNmPEMh11hkZ10vR
oHPqfnAetkf8WbeRNhJ4P7E38I2tzlx/jcJmXuMoXyFTW8Hqqk5WaJORI1k2h6UhaYTlO1KhFdHI
81qvBVuY2Iy27pSgSrVSbAeKCl0j6gZRJez7KFt8w92m6wYYlnJ8RNwfBon3aSNVBgRS76KhQUlf
i59hsF7hosGmceoDiVKWi8RuIuR1V4Ui3eidH9MlNkkczhZ0ODIHL98k9HLJw8heZqM48bKFNUCb
iTejRJfhfKXD+J5x+d60I1Z5ZT2TGmjQIW3KQOJEX+V+VG+8rr/LzWza+j49A6K7jn3JVaoTxnep
z+e0wa3j6p9l6/ukXfjflt9/IjO4t2jamaQdWBFOCC1ykS3Dx1qTX7fqbOJJNKfLd7EOejvMKXoM
3H91nIA/iYZ318cOafbCJnqDS5gDKsRAm8zfojvrnpkhIerGhjb52tcFMPBSv+8om3Z54RAUkyHm
AYuK50YNexQE3amRDYGrbDRMjHGnYtZR3RSbEYnfjorylscil80s9iktIoKRkCDIMeERCnJ4bCZJ
PkTWAIIVRO3O6cjssFri8CyZ7YwBlZuKZvIa8moHUIKLbmnuW4t2MQLdveEvYBRkRfk5LwqJmVz5
CDTjGkEfHZOQhL8VLUBEO7mZcMlMv3TEkNCcKoP2HK0cyskVo0YmAS99X4JUT/Vpm1qoO0TW/Erj
7knBrD22WbitMlxIzaxAH5NZKbLpIc3JSUA96AZTHL3DwfuYo56EG+1e5EKdsURtvApFQt3ODMnb
7mFRAvJ/h1FSmahaR50fzl0/7EqO+iRM8ge7Z4wv9ZvsC9U2zHONFGcjCxPEol9l6XzjT7P2USvv
pOs8kpY9rACFa6uxtLG15/SwkbHcZm7oAPmN9sjt6o2rd+ifBMQr0dBETbs1dFySVO9MYVeBgF87
TgQAmRPjXWvgCgSwGQclSPpMrK1p3hEoXt4DgLoD0G7uDc29y0J9vKudiRL4xsN/gdA7Re6pt/py
QLwNpr0zevdUSjoWnJ3NRpGQykUNeYVeRS0dUMKqEn+JAKHaC5xBg56PWXPTAXEn+tvfDDVdGkoQ
c4M0/8PNZppFw3wZlHOwZeii0hgx4Fjla5RFp9h669mdbNjQl+sQcWQ+sKWYRUYphkdituPuYJB4
WjvAlwntGh1/RtatBqJ5vG7XmjNmnIxV1V+CiMKObj5T3pBTdPCTvWvlcdDVIevOHB4mcLiDySTG
rEjY03QqqZTK1yLvHbHS9VXycGZQHnHktio5RCygDPcS3s92ITX6QRPpLrMG+yVb6AKO/ZCjy7x1
FI3itPDrDSrbgVm0OZwzPqiuJjct96eAKCWkGCLCtZcAk6+q7jyO0tqalrEBMQuvv8ZdN41hFlC0
MzeaXVTjNhEjZCLQrwV3xkV1lwgyPSY3ov/lErWZRuMDBDGsCFIrtglWtQ055Tzdb1mIZ1utjaOu
oz9kJ8sFdDyFbpjsKg31VV/EL5pFBwQKFfzfxz5WyY4ae9iEGvs6qyPZUrk038KpEwQPsTeLiOOr
Zeisc23PZexdQbi/97L4TRXsHKtOgzU9ZfnSDEISp2UXPWXsUtpdvU8mpup49vKdkJrCKmNChinY
CVkOLGy/Tj66qiQtAJ5xT67rHQXhcHTS6j5MZz5IT/oXGGpvrX7fx1m7TZ0RKEiHnNF+nWf7Yuju
IaaK3Iw6aTsmQP1XUX4lOgEAzpj96szwsXbhtzmy1rZFCkDGcKN4P3RpcuPngSPBPZWpcTOgQQ2I
ZEAWukJYHhLEq3PRmJtDmOeogJ0PS6Toc7uONAb8cBhEnmaZo0ZQrdzlFRqJgZjPseYYCDWcB64i
vyJfQvqAvZFCjh93FG1ygk33FcbGtPfQ26z6WG7cWmsPs2hTgINZBaOu2KGRQoabjXIvn3RZ2kdi
Ws6h6Rc7tSz4heH9KlrbXWwJhEhlZI7iz2iw+droFaNob0LfY3RoPscOHUtVakfpcw0zcfesyfay
0cDZj1qcn9KkbDZRgVhSTHGJdrRapUkHmKWzqWoiGON65RwK5guG08DbzpuRiEf9TmuMy9wqVG2l
3LHxf4syUlxnLGZYWI8m0IlNnhN0OLxoDdexNm/DC42VG8aw1c4Yww/dNGFzo2kc0AlpkDOCWiqW
5zRHGktCytrR0oc+iu5S5ztSgqC5dPRWreG8lICEKRRC9xBVdRAKGvhFHn6mpGpblZPv+5qhZmmT
WoK+mXXWK5DBu4a5yg904Wqih4YjQYaIxZrM3dCAzU92lg1A48mm9iLYOrH1ijVuF/bO2erd5Kjh
ylzh9V2XmUa4IeO7LZKrM78NCJHvXfKR3wg1l71xzyJGk6gNmcUu2d+T38wnt/bhr0pULGZ5j0A8
CgZNt9e1sayyMMqdyXuSMdc3Gobs/5UHNsGp2VKgvNkOZbpzNfKuh5DgeqMedgzfCBDCHw1WIraQ
Ur9h2ZTnsq1/4WqFvO+knzQz3waGOU1RF/hww3u9MghsLgUBlYQTHUFFc0lvw3ydNf6RQXGLqzfT
g149IJid16aHrga3POnFFtDzpP5Ks0zbkUu7seOBmreb6w2Gh/2IIfFAtK8wQmKS/eFZAuzZWHGo
LkBcHgXEWJIdFxOhSk7lwggOQSIgEs/u4sHsN2LMtNWwqNtm8SxCzh6nG90DR/NTP5pMXTSI4oCH
b3sTm68+ZKfULkFHVwi8Ihv1qFbov/xswhgSW/W+tRk5jdRXhvjyDJILwmEo1o6h+pMDrWFjAYxB
F+q9gvahGu8BEPVphji2FmDdR23fwJ+z6QvRA6d9FS35EjRwy7XK6XYQpra3/Jz9e2rvkyi7NDqM
O1d/9xz+Bxhm2l0str1MqoBrtU0waBBn1hC4riMDrn74ieTW0g1moWH8omu3IvK1fWRrn9lihx1C
tjVLk4Rd+eTtUHFi4iz4sEk6rXaTerBdCLdt1fUraEHOxvIlaiuYT0VnXHRN9AdU17i7XBaeJuqC
Ar/cNsdJXJI9QpCjqSiNmw0BtjnVREQDjzQI8i1HKUlW8RHSRT5XSdBJlPCRifbBtUnWLjVoEcOx
obVE+tp0z3Jcn/pFR1BYM8mXDQhTItP1df7O4dfzaSWsJGODzk2peYuyl2q2Vl8jLgo6Q6jh8LyL
VcvsLQD0e/Tle1wOFysj5FOfvWM8ozUjdWbrLjowy3oCsY4iQu0k+8+taw5cNuxuRft+U5SgLBI6
icz+yTCIjeqOi065i2YKgaKi1GAzscqq+mSP9bDCpfPqcQ4i2qUpuCygY1fd4f5+SDEknmxdXCCe
novJPTNaBu6qxl0/Gw69znnF4LTYmAPuXQh+T+j/fkA+b2JpEKToxhOlqjaBSVnTsV5o0KjaHIWK
ls7J77gvf2cegl1cfEB6+L+tfSN/bOz4bjKbx1ZV+L/8ErDaCEZJhjCY52ybSUQmVmosBeJP1drP
pWDeZD67zkBmQ1fi229ID7YEQUP5x+SKXdxXl4ZwhUCrst/SE/e9oH9tIXIltIgx85tUvtyYVvxd
zsOt1WKCFfEE55GMdFe2M+CEW0lgXG0y7naE9pq6xnPotC+U42RPTMyRM3JfvHpc4R9g2D+uEwUB
DQoSYl1LPmMMwN0ixWX27S0myQfNJ3+2RbLUGC8MJQQNvQHxZavfxB214dQvGs3OIsX7nFACcewg
cyGEpFlp2U0ZzfIhJtV+KHq1tUVpkjY/QK738+M4dQ9F1r9iHBwgXdYl69qX8q3HvqGJ1xjEHia+
/+IzIiiK0flB1QTACpZixTYIkvq7ZY8vAgFyvUDlmvsus/3AJp6WZXkmc9NUu2QY7nQU8auxtqqj
B8snxRe4ch/SHk8l0Vn09x0kWKWOzBr4v1lcn70fsSADYUowYKDhxfU27I0JeUqqkcwJBTMjMXdH
0gxeEzHBZCUtLkLv6I/H0MsOaiQcyLDHLECD/FB0Zn/WPgyTXN4k3YKDnI+jL+0AtMInm9XPMba0
nZkaMGgwXYLHYG4wyzsr0Y9dhL4pshlj1NkBc8t3q5oa0kYO43voAYzPXHqiJDopkWxhUYDHRYS/
sguHcsJtnyAo4KuOxEF5yXYM9dc2UoztNIsQERQizLhQX4Vde5NkdN9NpNo5eX4oeclPLTjWR+KU
mJhWiPKJEpP0hPeRAZoJI76gLD3JsCfaz+MqSRKyYC/H2JOkoDMTB2eTUw+vsaBvK2KN4tqegk7T
CT3gCrYaXdfELLIvdAYiWZvmGycyfnW20HdyKN+KiPhGIOPaoN3YMv5CHvQBVQVAp1Y8VksPcxgU
IVJbVKnl1lDVjPqF6qnXfROTO/QDymoHOuMhduevKKp3be3n5FjryKMZSK5sjpuVqhD+GR2qndkK
AxcjBitAGdQeZFrb719oX3NkLzzEG1Nbmtx40oLedDSM5YbaTp39Wia0mGkd/OSzRQ6j5rKgdvba
iYGHKZ2ddQc2Zbmy9POQEJViHUtIFFRLGVZ3UtRIvDgkU4/9LOlOKYJdIDk2DaHiMOEf34wjY6a4
JKMhClEPdYvOzyq9c+L2Q6BahM5lqSMzlgxbl35F4c1vUk+svXKMNSMZ1m9zeJrT4p7ktXcT/u2q
Jpqwlj80gpvzlNKrsp1lRI0bN+o5Ys0pTXZtxWQ4pggtdSLV6tQ6OIzzNwRMCbxZzLTacQz3VvbL
LrNTP9NBt0TjP0r9VZaPTaIh5aCJQ91mfWGP6tna00pE6gv8a/iMczYxkxk9sGa2gQKTSCHgsbNT
701PxKGv9JdUVr9V+og+7Taeys/Z7BF1DEQhQDZ4NtwBr24uLk2N0ZS6D7EU/O1biTbJQz0SDGk+
b/ltZagO9rPC4tGGMIjURM8TBFcaTx3T/7jdzDVD7ea3YwAmsRpg13hUAD5U3UPOHIyKl+PICn8z
7yF1oTIvoj0MSjzkYwUiIANyrN+GbB0RfspHVB9bz0EVQRor6pc8vWvAj63ikHww9BNIB+uUK4gg
sGh4nTuX92wGImbj06zlUrwnnIEQ8oHuWuKLbkbAiIJdoUkuWKPtVTkD1e0+E73fa6I+TAbqHD8W
x6jEIxyau2FZxZ3ej3d53mwtI7zzQLZuusz8ZI5PKlf5M7nuvB2G8hxOnM0jw/ttktU3rQoM6RqY
d6tnfFVoO8RNxIbXG8Ilq32gm8lgriNKECVaoHvNlr1RnZQPIpxfTMkmu6GnM8LPOc7VZlZDMBcY
Pg3n14jXZGX3MQ3RxTTIHq5I5hFCLRiPeJwvOpnRVNfIjGpYBrP6secp3mqsyvmslVup2s8+nl6s
xgA/0FHRETcyQzoFZlrQhSo7JKpTR7qZNJ7K2deP1y+qpTq+3qJ9px+j3r8YnlVuLehJNB8mY9wn
BoWHAtZbtREqzS5t9jQBFitUfYQFh+NdFWxyS8ZErHrcyXtDt9UdBbOJnHCosHSWfmVa7MtkPHic
FCjicm8OrnExsazJkMlmheqiFpd6gEkzJf4tE0K58rXIOALlZygHv49/5fEaY9PoRFRgf5mY6Gmo
a/H/McC5/shlMrf8SQR3hyLCbaX187oxGe2Eyygn1+agSQHrqtIxCDdLWdijlM+1VHt3mbK7UVht
25Yoc97bfYErwE4aea4JVS5i/saBcXwcC0ZJVbRH30vSkbmNOhtfK4blVT2aZVDByF1lFLtUCe5a
i+t4r9H8Q21S0BMqyCLSQc8c9H56ki5kMndGXtidO9LgyHqZov1ky6MOKpYmHE3RJf+kRp5kFtqw
bia6xLbSGTZrdoupyvK4YhuM6cZMbX2RDQRV+/0RJbBLU22Cp6P3Z0pbhn6qo3XY0EHSEq6gRly9
4QbhtDA88t8mB8OCkYkagRiyhZIISStlbk4Ez1Tjv3Q5efUEpXKGbMfz1+xEf2Xe8BonXGYkoTFe
oyebOCFJeZhwZ9OPDaBTPM240kUhmGgar96ITdE0Nx0fwc5R5vH62tcvHgv2//ld1++pKJqjNo7g
U8lB6pfZyvWLDOuGtl31JxHpTyiR7Rm0KEr7ix3Z7TWs6PrQdnmS6ccx8WNMak2hThFHHuJdww9I
51lmaigDiqP6f7eu9+WGA6zbFDvPruhsxAABaHDy1yxhnKFGDuf11vU+pyLgAO+/WMUWUGl8ZRzh
AFsSRdYQut+Nn9i/21h/VJwVK6gW46oX5MzMce2vdXus1l3/UZcR9kgpaDZ3hr3yOyfceSNG3jx0
bodqLG6U57M0ZkiDk1a/CH/x9fnoNhJicWhVnLimsOqrPF2bcb3FvvqhNwSnqSraNNWJHi1y2qGu
Nl1q4e2L3nkDn9poukiiAChfJH0Q8e1IZDV26TxLUV6wgWkXe77NG+t+7Gd6LBEWsPLO8IdL17hn
Sy++UPDx5BhJpl+gs2XvUbQ6VCyTEWG1F7Kc6bGpS2oWp6gZ0bty1MFvg46z5CXqbU8FZ9zVdX/O
4jnlhGXovFj8hd/cVzK+HdKInSv6s7l3HuEX/4q6bKOEtplpTAdYlpydwSyekUTgFDh5aGI+tvpw
D8HyGLXDaQxxv3S8bYEcw2gd3TYj6B26bWAgivoHd82t18ZHHa7Zxs8jXIwZJcQwD6t4kl9j73D9
KYpgNprXmFGT0pKjXml7X9VM+320JbNL5V7D+RJvgDKQrMhWP16/RAMRmwCPH9tMv4v2ebOoS0PI
WPogz5M5fpNHZxJRaP6KtOhztJxLgf4DMkFnbCNxj/3ya2a8FlSWtddy9qmyeDWGZSelCXNloEBb
48q9iRJwcOMIYXtsiNYpcDXVl87O7+Y00jZOtuAH2oL+dd9vG1fSpiahzvIAS5rDRRvNm+XfbKVP
jW0+T/ZPztx5XxXRrkJzTaMZu9ZQs+02MUwBYGFD41ksS/34AImNkB7L13Cbw131oGqTmLtJkxYo
c+rc8GZRhKEjYBHXyWCjFRSxO7NTezsVHd5tRdDHJN7oboEXRpDcFNp9m5rGjsqYuXsBnT0nTTCF
8zwgMY3vBl2pg2vSaaXjAQ8aqEdpc7TkwjyDIcCVWTx2IlpDhNkPFX22tK0xBIIfn1RFtCeJm945
a/iFeFfLwBQDBeJg8wXQxvH67Z/7UNjpwfXOGHf9xqjdb1mTAmy2Fz0kc6HqqSNFPfyAVJgDuD/H
AmnRTvXWOanzHTzPTY/HPD6TejmV8qChbMDpkayjTh7norovGwKwuohius6T3/OCM6m9+jmBfMsf
PXtbwhmPdhNfGqMmLo3Zl9uuW4wDeE5IQl1gXbYkRqBTm8ihf5Jm+n0soptqMCCtUUTBr/qq0PGj
M9WXIMGZLT3R9cL/cfwm3YC9vAguoEOifaHL549z7BdPbzejO8DMGqiQXaI//RkNyTzLeO8ZKemu
U7xOLfovs2cbJz9RlEEl5T9qKnHu7RqBqydizmtMB3HJmWEW4TovhY6DYPY3xTC9aZkYnjSJXpJG
epDlTLGmiWbL38uW15FJ1y15Dgyz0OlavG09e7B1ETMjA8oO6dF8GESDbNZ3nmgcYogT3bAeB/WB
fomEhajwj0l0h9yTeQla0W1V1vGOdWpnpdmCcRsOk0labFPI7aDTvmMAa7A4sGr6mCmoPh0oPAnx
WWsn7O4jO9EOo6UdHGTHNyZxkhCywAMUJJYWDGTPvWBsNnvuMZnik0OHH9xFccB1zaZHP5h4c9f0
nuZNVhHPV1u1uw2N4YH+vb8jXvOblJf+KBKvChD2cRVwGI0WfULLRGMcqxszl2z2ZLqOYqnzscFU
VBLdhKM4c7zvqvKYfPZZgFuT7WtjJGu2V2+uGKCi48uBkOM9RLO9ayyobRig60MyOh+dXz1png3s
kQmJtJy1NxLn5Z8jokh1SOmbaaqeDGD86zjSv5RTUK4CLbs0qXmP/uaoKvaEMyc9WHcsHVP/Oujs
lccjihDAR7ecGcUq6tODK2D9sr8Z53kTifm7cMZL47Jg16GFSmT8yoc3mYff7qg9R9ZEs79KaIDk
X6EjD35u+UE45+8kJMz6Qyb957xmFOozGbGL32aeMv8d6dl4uJ1SUK6WOOpxtu5w5DMYu52aUtt5
TbSqCfULF89R6+ak8qlzbdMgKZhQrZrSOsddeShc3AI1r4cowGT0kbcgh6STfBRaccdKQZjlBbf/
DcOS1bTEUZbiw0YAp0ttl0TuKfT70+za52RBlqhG0nUgQxYNPr6Z6MuW1gfAUrjiRbfWhskmsbLd
1r2LPDIWLqPxbVWDNOvl9NK6nDHheEn88bVsXLpMw5b+D1t4/4F5DKl98Xgpne5uQClB2ulMsqD/
7NvEwy6YtsQIyIR80N30kQ1UQ3+F5lLGGF6URyXMjoMakPKUy8eGuQoQH+mb58Z7D2v1wMJFBjZJ
DD07daPEuUceRdc4gGnkw8gULRC5026Gjn1tI2EtYcfuwjKw+3oH0fI4Mw3HUVB8JG725EL4tc3o
wmiIt/WG+vRuBqI3jAn1P85lDMq5C1RMCkQXdj5frGKhhXkZKr/2VKh+GzvW7zyldun7rgsGz+eJ
DLVBAqOEBcIR1my58woV3OLCqhVDy45ZM8ONWN+mpX/wDXebdgYInH4a17Ci9x6J2ivbHpgQdDO+
MRTAqYMlHjE+B6xTvI4OEajDO1kRflDCkHHyiIFY0nyIVCe9tJQwhrXvwTIY+GUcUZiN7gsv/ShB
hPKKvc1OwBcri3gh0AruIuQYmQ2Ud1M233PK0XcZ6e82Dp98373HY8L1lABt2+xfu9T9LFThBlYN
pKUmCoMjKY7xKNLVykR0nCZrlyUdKSxtRSmVYioYo8dC6lzXDJQXk/dZpQyIR3wNSATf4wrlJdk2
uCppY02li3C1OktkgdvUJpKdeeO6onsRWAmiGyl+Up+Ntd5v/W4ALTTRd7NgXjMcg/gMHQF60k6z
1buNjPaI0W9fKvtU0DZdYXkCQCrRGodKfWIjuAvHgxmKyySKr97MGGZ0+Stu9YAJRb5qTOA05oK0
b7GmUWbd+/0MzIoIqMYjdEsT9FqNeW9QxZKAzbMTruW6Fm1SbGeYoJ58kybpNLh7Sb9tFSu0mlxP
Zs66t1hvXpcPqWzGYk1az0b5doCjvwxmD4L/JgqNN6flw0qw9mjGs7CNz5ER7Rhj6mNDRoB5hi3A
y05WriFsUGN9NEIIqMuy0iTM/rs0fKEL2JOxUX/Iwvmezc9Ekz9cu3+7zjnx6SAbU3LHUY1lm5M7
S4dHL7t3TdStEIoJsTDx4Ljy6ErzR3ceHIUeoGmWeJV7fxaPCTNeNDHag156HE8FzJ203mtmcp+3
051tFmplNUgi6O4QKYbqAMLJChVLElSD3Bumse20/JdXabuMKHrhkS5d+Qxne/cRrBnvn7eQPln6
OZaqVL2Wc/o++dEXM3VaBP65rXAdfeDP7dbu87BsOOx1SySijxCHjQSFfkL1klF82n5dU3kyhNX2
oUGAtdIne6uPIRx5jpbcZqqF4Qg3LL3o7dCxEsH7BEFKxPHYWfPZk0tVBywmT541MjZPaajvcPbx
8dQsPKIML2mU33UxWjKmD/pSKoExNtCTzAbQFG+A2EnMrLExDefGjUmHVZl2Ti34NN1dF3GVZnvj
KqxoFbk6Juqdlhpw7KYdIS4nN0rClVZ5ktyw6Fdi6scmbW6dbnjAmrFrCLKTo3FUnCOywavjgzza
DyPRsiOXZzHkP/QRnkct+aHk+SZ+gcPEVr9h4QWkGhB2R2nmZhZzkpQhkIoq5BmsDPnEn+l7VHRN
qk7h9A5t/D1269cxb96HcWEATLxBaYidJLLEPmnCh5ouX5SI7yyKkm3HxJx+1buFsmQ1deWTIk1h
Nfg7jan6lq7PPnJ5dUQMj2q8jch3E8Ra9hoTrIT2qe91x6zkGdYCOJq/wI2FW5E3p6pJHjsyb2wl
A1Eyohok19a+qh5rmnK0+Ay2CsUWpmIThGHxYRfdjhKvDQANENZH9YTb7hdBNOvaESRdhunTqBV7
2DDvnKLDHifVNOkPTUEucq/5n37MuEz0OF1mknj4i6uiC/caiIhFzb0AZrak8dnVXeE1QalBN7NL
BBE2NpotRqW90Y4oGAw6KIS7fhosfq3ufTYzvNwKF15LW8gswWMmifqJ++QpS3m/WrO6m/L4g7nD
fZ71R1lMr9gaA7qMtI5E/DSw0DHZHm91GjbLeyUj64wi5LvwXcT9pwjD6Ya6zV7l6c6fvHG1RMY2
qn4yU1zbdQ/UAUHgxpmzLzIP6NFp1d7C1my3/qsVRu/APD4cw7gDWH0AQrXyFE0hQhXWnRvtlrfS
aKbLJNs28EL/oKp+09nLIGKST7bPxZMitPTDXVPzv6HRfbIQcdFxe2ba3qLhQ44ty6eZLIsVAPVv
PrltS6ezRLFXM8I1JOUK7nNrEA8VeQYdxBqqjXVF1LaONiBU3Tmh/7y2vfpyPQuHmaPdTOj66+ZL
h+Ay7dvTCNi4c4zX2s+0uwbRZK2NrHTuwxxFT23i3+gZ879moHNEhPvJZiSHbhZ45IxZrm6LDJQh
Q4bJmX4wf5ymZBoY00q2+51CloXRXBU9zvH6vWkdi/nvqK1153YGZbFplfZGbCzSLCc5K5mS6uuI
iYZ/DVpGztOxTbwWLaTxMxdNtWbfBLqksqrT9Utc9HRFerpYqIhAgXQF026TQURHcN66KKG+ZpOJ
CxTwy9puzFskoMWuG9v45A5GfKrAzJzqvMTX6hJ+2RDQ/SeH+3rz2oHCfbWikMYN5toOaJ/kaNFk
zLgMFofMrPV96MTy7HSOdpIut4aESsSQ1YEikrjlSRERobNO+QuPloLT4eymazKzJh/ooWN1EmhZ
rl2yjtOb8Rdfrt+a0mPmM5I5TsSYh3TRFUcMN1yjx6SA6IlEPrnCZodQobabmbov95lX7Oz15vUx
dgKUMXEo6KhBwMsWy4HV58HfuO/qGv8dLkrwP/HfztrVgTtkiaVO3qJ0iTo2US24uiujM44SLh/X
m12ePXJ5xg1IXFiK9gfx/rULJ8P9kOX5fRJiNPJM74Z6slFw1E1hYWsbqkefKEeSK7UAHsvvXOTh
7fVL1akQcoFT78JpfK7kuG6UzluFoAxDtP1oNYwz+v5QLEw4TlKK28YrTtdvqSfPUZuZh7YbtVOj
yY0lveTWb8AwzMQxBH7iO2dlEOxp1s1ZzON91XUfE6N50+tLsJxNcomqbFubEd6Elswf1MwxWovm
C9r1MwxxZvO/UXG2SBUZHwEG2Omd7h/F8ulmuvZrilkkRh1bmP3VF/1ylE8gpc3iLbHyHdIb8e5H
FSyXzvu0PEUGgC9oStk5Pv5yWw811BwMWhXTto2KTMmeRDwbBny4qmQXLyQhOHHUEQ1TtBAoW3EL
Fmhdy9QLQNTb277i8zXVMjPL9IoQNJ9a6HrTdbwFmJEFPZSx/d+HGMvjBPqe1UhBztk5f+o+iByh
3mWY4yNrPQPhyrjv+sq4KVs0DBGcteD6MYczUQRxyaJplam/IvYG634tD5Ni4pu4iMOqECWLhWRl
5YDQkXND54TOMb0wF6FiQCQbkxKsPduxrVHux81SP6XHxoqjiwkPApf0qzP0476K0k8p6bVNDZFu
HtoPrDHL1iPlGttmAaO18daY7qwMSkDYDKgZROKDQ1MYdEI2zkn8iMcziDJ/2rlxOq1FUZDhjn+O
4FCxciy2Uzox0LMX7624Lkhp9W74yPV9wYkTVWQSWGbWbU0F28inzj3iAhW+zZvS8AYI5Ij4n070
ykakO2z0RlI07wmYpHR0w/MoZ0590Te3JFdxTHlEDQwmPTWDFbwiUfVmZhx2EmW3quu5PbZyOjds
mg+aBOi4JKfNsytwksoXkZbhC3CxV91kkCW7qcPapM17RuOg9iv8kxL23m70djIrrUvaIWHLKQBW
CCn3gnf7wclRC+h1fa+F6q1KXsa8Lo9j7fgPWNK+/LZKjxqVTFmx2UTQWw2qfDAkvYBaJ28P7aZ+
dOg26C6NWUK+/MDRaPQxim22up9i3LPaO9rFNx5yA9ZxtW9GckiErSMUw5Oxs8z4RcXFQ6rc98Wk
HSuGgNZ/sXcezZEz2RX9L9pjAi5hFtpUFcrTFU01uUGwaWASJuHNr9cBZ6TWfKFRhPbaVLCbLJoq
IDPfe/eeC4wwQDl64UiurUEoiK0+tv1uUM64MhCU+9HByOXvjtp8Mzo6tsV2cd0roW4SbWJhpAtI
8jBTQrKG5e9qTt6sfLzMobBvunbwQK7xpCnPXTK9yH7opk83tqtrl+jzoanqIJNol7Cutc/UKubJ
9JCa0INrn302aHANT5NnvtUL+ALxYnvJfb7atuenfHlAl3cwnTKkWTiWIFz09AW92bksMV1GVnVj
eYN2ZNSswUurAa/XfnJHy+ceekt4Ib/URj9+GjVc6dmQJVsBwQNJLCJnwkC0HaMZlhpr+i1n9Kgq
D51dY+OuHNT4y3NCnOZcNejw1X7EPxxxfdHyzXX10cBL1sWuzmPj226aX2Rp8wzN0dcZTYAzXYRg
NJt2DyiPEbFCcjNw4T7lln0LhIQc+7o/en6xUrplf7Sp9TExRsJnMN6n5dycZTc9Vpn0T6TCcyPy
GmTSfKEOgfNZmMPO9tPpAX/ItZI9UJGpFKy9Di2sKZKBGDBiGLqXEkLRBD+EAvbKX36ON1U6VIlu
Yz2Fs/ZQVkyKo0nCCFMMfcLWPgPZJIKy8fUn5omfJlJfrpMlssnf9kk0vOoJyU8yam7G5JhP0qLx
qdUnchwxtInwIdSM+dQ4rBKkvbTeOP2aG58csTw9sVIQE+UVge/AXxj1CqahQ80gatsOtCJhdqvX
+kupE62l9CUce+Z0aiAlo/6gSzOj9OPYmNwiBlh5pmWds3KREMXxsat7QGflV9ek9bn0cMdpxSRX
OkxPDLK9l6eBV3jwc+ymwA08aY9JMd+FBJEUkxFfqK0N+Dk2LlMd5zl7abnqRi+BSok+yKtqkiQa
bolSUmRVkMlOQ+98iMmRNz0OS2uc5DrDcnzvNT1lU4srvQ7fNGXK+zlCTClNZiaWTotgifu1K5qZ
2rT45nNknmgNmK+X/RnI9109gn4oTL3a+crfM6WXL6bjvqU1hfJIfPjA7JLfGeC/1ttyXySfaQQH
pG8+qDaiQCBH3MbRNS1ryEdtwvAmy+UTCSQn3OZ0KFy3v614e/bUh/qOScfM7o+7Q4rD7JXhS+E4
7LERwl+7Vc617BiSA38lDppeLoMNOV4ITKgDCuB0oyEGW9mhdp06OlTomZmOWS5tWHLWDOjmm5g/
Z6PITRks1Z1HxFxFDs0RtBOmWUqqO790znmMfVMzXROP1WievRovf+thXfFi/PKtiOyVqlHea+Bh
b4TL6L6F27fHZAAVJ/tMgMmfTBIat/XQfYIAA4MIQvtW0BCJh5ozajTdonB0ti6l5Za2yDHnNkde
brl0A0ZGIAAq0IK3QTo77Cn6Dbke0TESkb9SRpnvpdAgXgC66LXWOztIFld9MeSB0vNzgz+G9rWV
7FuV+oG7dO5q9EOwFxegJhHWRkIEUdMPxv1Q7DSjqDc/D+ByCUIq462O4noowemw+HofneqMqxMV
FEoeWBHRfTTpdMxmRoVt08bBVNzgjigPs9E5n71T3oR1usEekZ9/3l9T99UGo/6Kc4BNv3agz+VC
7JromG+4yLmVxAuinuc6ehWuRyAYno51nmrXBV27C5tkl5QWqvNIJSs31PstMja54Qxikekc/q6a
pwhIzR7RMX8UPJ9NZdjfOn2co2VW2QYRrjW9qdHaYvS7aXoRn81qaoK8U9yGerHvZvBldYfysyEu
w0+Vv6kEg1e0wBoKvmJvSxOqlmKAUtMMGEgIf8T+8hgXBlQgMZAW66YpCy/ejc7srwW86WeXZjn+
EHuARrT52UZs32bfszVtTW8el/FoqQsCqIUAKcVR79BuQp4zg6HSja2IlbUrQduuE0GHScsGZzsn
E0rcYniSIWbx2hrELz/NHnI3FVsA2gDtq7LaJzWTUYjCMhXOOzPMLqgTD6attlaWqW0siv8JG+7G
LZN6ryNSLfzi0cwwoXSp4zx13Ln08FGWgsQOkpkZlN8hoCPvfadxImCEa9z5kNOOmgQkvLx9ZtrA
IegmZoFUtp2zSiCWvDMteixgeUXzu82kJaj8tN3b/EE00OOLDNtpZTNp2ODmto42CDfS3cfmKIvO
vxcsBp3nNGCw+7dBwtZvvQaeQ52f5xarmUZzFkfLkv/d2NFKMGTdWuG1TTsQlToVZjr59/oUHphe
V6sQKcHeDpdMj8Go9x4CWczlaFkBnWB7wZDkkg6UVXL5VgN6/NFzj0wEm13jmae28xRy0/wyDyMh
wzoyj3CwUXzXNYUydvK0DaPLOCvEamm4xo9Ko4PuxN7HzJ+w2aC6qKLXMDQZB5or05+Iu3RovLst
LW238QETkbIS01fjdK3vDZqtGxOgB1eNROAEGIrwpKzeiKQdD8ystQciT8OtBoqiMX6XSlffpqle
ZVhdEXxrj0NlP8UIxb6sId/mNinNOe38G3uQH36YOi9Sx7gv8qm7zdIEJBQv2gr/uLEz6OlcYm/m
sN6UyaeTPUSV7L7Ij1/0F+zJTeNftIbzylDV3klPlbMlNwvWoJ1/c9PWZ99KAUIULvbyEa/4XKbx
QRbpPW6xrdW57r3Veq8OTSbslcKCOxLJe8FcOM2mcFNzejpxhBA3IKWGTY4agNPxYN9bzn3KpvQ6
VIVk0kyHktMrAwnfRmnL6bE3fMVEFlFtKrN1z4u/7QfeBU6B9r1g6MscqTG4Xswvh+HfhtRfengL
vbZVqHhMYz6WWnyde9BhZd36+6bNP3M65PAlNAjPVh6tkyonmHkuRw5RHVyKIRS/dIP9JvJtWspu
OZ1qT31L2YigJClp4zH9YxZl3sMy3+p4u7bNVJvBz66rSETRPOPbSVtWH+9Ik+IVJY/ESJ6gYmm1
Iwd4iAFmcc0jtDkKa9mqqHI9KKbhvp4KEtis2N0ynDQ4h42XFEsS0QosyE6p33mNSLbzAI2ih4W4
QUbJSalgaVPl15zV2qaEjpWw4Pbt2B9nHUeOqkhRCFl8VMRmEc/pCwVRfyaBa2cUmEahgFibcW6f
TAXxD7Uc3Ryoxww2qCVtgfTXHAn0oluAobXf0jbD/FokKO9sZFk68PmD0K0zJZX3EvpvsqOo4Gwb
H1Dq0ybjWmmaNmUqyjZB3GOyA69T3MQXb2BUh02nPpT+cyPy8EAXYdjoc2lcwhic/7RI+w0ykG7a
93wAgBGm/loIyyY/iFNJJIanJhccPLWyJvAsPnl66SKDRTOseSPg68Io7kG6YxhFPs+uZPs7Rw7u
PQE+d9rECK1ETZLWXfaYTL3H9DO+JH7d3oAuei7GHtil2V2YXZFVFSKViaQ273CBXT2pFfe8MuvI
XVCRU9uvXDfjnybjCcYJh64RTjB6BzTgJT49he2rRVpE0jjuOJ6nRYBxjcggS0sV6dkzmEO1jlp6
FY796AzNYulKdqmBn0EJEne6OHSOspQhtAZHO5j0KVf9CF9taKLXSZsgVrfjaYqt8b7gO5D9KRAa
xcYhKrXDTJ4seHSzea3EJYRF9JAUjDeasf50hyICwU1xRnMgrtiXlWmiTvBqtTeKYWtmRIlYnfyo
ZRqeYDnTwUk5OBc5ssMG2d8a7hv0mi4f8ITq31Wq6xfZkvza46WzNe+clxPvCb5fGBI55t/yMnfV
V9pyReDhyL8KFdGjVDGq1sniYqc5kgOeDiBnIVzH67hF/nvUCSbYmTpZM215q8ghvNjwmQIzHfcp
zUnIm49lyVwtcuvkDMV6cb+rCxncaMzbHLM/k3rsyUy1GnlbWMZ3V81OEFp9T9IIbw9MvQSWFnqu
Ph71g0j1L+yC3c3oDw8DyrOwUeHWyqd96pJpi7yKrrM7unsdMfDKqY36ofXQI5dGRTJWNCsSGigg
Bx1zPaomm3lYw3EzzeeNBp+LSveop2FygQD2CL7bC2yJEnPuwcHIUdvCitw1rQ15rOBMGzJ2HPBI
QAVSuMcRvG2mzsnWVHYhT6JfD7m4YIlYFXh/7hgz4DlFnI7mOTmV7KkHRz3Iivglbg/UFWXFnTI3
XxlNuY1tGW1AxEIfQWAvSSoIKtO+KVOCztsIjLHDzKxCS4gudR3rQPIHFtqyLfeW5LWy8LngzAKx
0pkf/jiC4baJl9bIAmx8uoSdhiIAV0PFCNQWG8aDaL1jE/Jf8ZaVDbdcqB2cMr/X80bQt3J3yji0
cJeswVVBBP2c0KBzl8/2Q9/U2x9gt+FOG9h88TkS4WM7mtXB77LbUUIxHWaM/2XrxQf6LTgecJiv
uqkK72YVQXlW5L7XHTIvDmbr0ou/w5DIDbp0LTIUxzY2SuuYhkn9TOfADFrPcFZ2Mh5V36mtKJiA
TeSBbw3L8taZkjjQNPogiB3pi435Nq7fqGaqwB/3wzCdB4UPNa9pTVUI+ykAco4Jx3Gp49i2hybM
zlDW9KBFAWl0xLuFrvVWjVp5CkfeSwug78E2indblP0N3uzuRqrSWjPmwtOm2z2hoclwHslYsMZ6
2v/8yy93BcK3U+hS8MOMw+VEQ4u8Cb9DAzy2zWGYU493C0+634TTtpVVvTw1DFwnNEBsd/NmUjYd
Vj+GVwq69Zx7yb0JgGprewDSBTjUWyuJok0cTfUe7NtdbHrXxPeym870b7ErqbMDTo2ekmEHpmNT
fVXZjRm/Q5k3H9rBfkSvczeO0zPAtfS2BF8WtunSMXlR+SyfCqnF99D7A8fM5FnFzeOcZeNDv+ym
Mj7J6cdSmIJEc6hvx8kPmsK3L3Y/nLwaLfeUzoeqAC0QMlLeA8alEImTwGrYMiUuLK2t8aUM1Vup
+e7Jqd0WBq1LCmHly7NMXfzqlXEgkKzfzgbxEuTKknXuyb200Ph0rRZME9WJaTgftU7vGw9XurXY
oNch48dtZqHx9J3JInTKuJH66J2s7lzEBhwwpDRxguHciHVEaA5FeRbjB+wbqlA5ITNT9RfzT5DB
ZeMG4NUb3JYWU89QbH1CnvC9gp1jUqlaRVeL+r+vQFMoheE7GTzjIdYYMPNu3vi92uLtBwlaX7Js
2MmwsTC0BblVqJ0zUUwVLmqh1liCjrPpnGtM6tTgqO0o1KWtBmNrOn4YdCzF6ED1Q+LTeksgf07E
5G5SL7u45RzEPdY/kYa/41lvbq26g3KQ9TdpTz2WJtFNYpW/IroV/NykDnorHWCumvhSwVklwiQR
cMkIaLFqIOZ2k3vdLvUbzWUsMutwZRn1EJVetnG2hQTVrLtwmE5U6RWFjY2+qWeqmzHODLLCPTN3
1neaxC7tFiM+KnTKD5mO43MMB6ZJoMUgJjJMBlQGXvk9roydlZN0SbwdxYNwtI3tcxAqPQskFm65
oGUmuiqtVp1oud/CBdB3hoYVNw6bCMo8lvssWUTYFCincgLH2lfiWA8o95wZOuiUpAiQHJzzJEvV
QLHOFWEH55nTH7OtZQBvol42c2c91V6+ZXOzf6WXpO6KQLMptPLWtwGgcq4sJ4rZmG4RcikmBgWv
+nGiEyLLgSjS1KeORkvK2QovYGNg1GwgTK4NtqUNFfGzkmS4QNDySVx4Hgm3u2uMeqVEBCK47xic
Q++mOUrDo5bPRYWKkIC6Q4h2elOPFhLyImuCWbgDTuGClJcpe+lC+wM8HrNYHDqewXglF4yt9Tw/
Fy2rXVwb1oFUX07sTZI9dHr9Mhvta2ZR9DAd8dL8OKbOkugVvhKZ7DFwqJNbX+UrX0XGnYkSDNGd
sN+cHJ+xW/IJ8Ck5Y6DJWgDTdzGDiDsbVb+XuPWD6YUQPfMqCQoSwdhsjHY+ucuDTKr0IEwP03fz
KtnE994s9VsYlvOty4DK7KNwR4RftoSTsRmM88xCnhCv6OT5c49/D6RomZxJl89OvXhgqgimd3lg
HmL//SNmohH6hYVVMehut3GW/NhchXAPvG7vuex5cY8+OHfQKscEHu6TrHrw84i/rFXfekR2cEmL
FaAFINhYaHgmG0gooZDjDcZm4rX08klXjFDK7Dv3STZKVO3hhsm5zDg/cgNVALfgsKKHIqotqTmn
jvV48GVj3JsuRLzlW4X5lrZvdmLff3OS6qOeknBb1QZH0jD0ArEWpqbd9J2bwA61qh3V+qYPteaY
z6BZZONFO2HMVxAp0Tmfi9ucduN+Jt31bCwPLtLnDZOnct3EIj39PLi6/0lovM5sIxyODOjnfc0r
FHn9eOTXIMCPaEKbQx05CjDQ1FWR8bDpNYLNG83eqjFZIkiZgw02pWceIYGtL3K680afGU9Ijyls
QFhEHb40RM6njNwiLstm53Tl71RP31CF0PugmdcnYtyMZTisvMHbzA6dz4QZVlyQF0NUJlNxscla
q95qM4AX2NFpgnezijRsuygfVsshzrHt9xjk5pBlL2qw/Y3uoda0B4zpFUon3cGzO7ZEuwmWH0j6
FgbIdhiqrbDJx+0+0qbGvlTuqgi/qOjyF5rvqEZKZAAE8qLgI8qL/A2EOhpxyi4YDPCBaxXt1JKK
R22xNw2XkWPkHJuYQ76SvDql/pGFVGeEkOiMhKgnu7MbIwJV+GBmxp9EM4WIwNy32oZgJzQNn+mr
JvV81+nOtrK8mjUEUVti+SXXv3mrkp5cKwtScPZiWzX3tTm8Vh7uWGXj70amwiE2bVasyL8nD5m7
zOgj8JOGyH6t0I6v0LyRX+cbjzUaGSiu7rGdjFeuIhHw6+2E9L6SpmYA6lRvYY94l3UArrQ6IfFR
QWZ/iCh5zlJvDNxD6dA0zwkgQdT5ZA8FWF8bOFMoHA4f4b4s3bfQJ7ksVPGT5upP9J2wSDfQMyKU
KF3lXjT4nOziId6eEZD13YzIiHIF7Mmi/xRBTE8DidJtsZiLWreGNVFFq6keOGGyxCUZwCC78yhi
Cga6WnxMEgxlAKPWFcJ8LyRqXoOREXrMHfNoOLXxvQSv2vnXycfAFGEjXnUOp85Ru6TQ0C82dS3Z
mNhYCIsEG+S++LMGGCJ5Qa4+r+zJvgdkdo+FZAfs5hfhlsTgIY3Vs/a5Uu4bSPp11Wre2nMZVFse
dVmH/tbACtng3k0TjM4gSBjT4ThGWf1OGh/LwDxsBlnNiGDwzyfGQ6TXKHmAV42ejuLQj4PU/MQw
hhowgQTEJOLM+nSXZSGXhD6sC0PWa8dud7ZtPtc5p8ziNJuJjT3PYodfAO5Rvasm9SAEwooyVwet
Q0kFj4DQQmRsydzCDKPzbDYo7DnnPBXOHuLG+0g+DJlEdKq96rUrDVRFiOCtbgiDskavppvZU6uF
VydTVzNMXusivYQkjvEcjalkBAqgZaKaimyTAaOgLgF0oP0aMvN7UaMY2Yebtfp2GNw1QaI3E8DJ
fYsk3RptgLNLCmXj3JiOLPdpqR/HIfrIpPXe5JiDZJSeiTy7LQbnEUMsipR8uCKa2TMwfumj6VHC
p/Xw/HuS85SrXEqqCq6HFz97IzCRocboZy6zUweqUPo6tl66aRr8ySNlZ12E+mpcnHUU29emdSMA
DMaxkt5zXoKEIpkXViUB4bAB1jGC9+04V69Mzy91ORKx7GMm9BDlRa4gLICDrL3I031MFwR2CQbY
aEyr71qV75M/7JyKimAy9KtLhwVtmT63e6hS4T5iWcxibH8xCXiEhBHzAZnH9r/dluix1ADF343o
oEbGBAnpuVYVb4UAVRPZ3j02t2ht5DCxW7gpYVxHaFrks6wbb03gYgbWvTmTP8rebpk6Et+7IjVv
4oTBvUzMvZeCPysjxHVINOzAj/CTJBiNEBOqt9YZ9xU5wpsyq+9ygHB+mTB3oUEWhJfIaad9rpKn
ArYTlT9KQr+aeCNAKGPHE3TUXQmywa2HeqcJ9A45feegFeW7Gws6aWvSB5TrMrdI4VzNguLPffBy
RKVZh/U5B2RCRUl1JtKgUCj/IpNVVJu+hpGYEKfbQsLrN7nf5DuvygmrQ3bXewytaRJwLvWDkTz3
Byy5wdiaxED0Mjvb4YKlm8snMkBRE8dfzaSNR7th4ycKc2Xiq8VKz4tBPi1/aHYXhTW2lZ61mRgC
8lj7QOX5o2l51UOjJ/RC6jbwYobmWvHeinu91IarwcWTCfqN2A2/Othz6UCnorOWI8VXX3EnVGBg
rahkBUbH0jAUBvpZseLuGqOqVnrloJq0upMVmU+Z4V+ghfGG0BoEnSbOod54W0NN2YYXZoQxrI/l
4WdeaRjGS9qQp9syw2ZgYBogR53WIG0jNL6AujOFLqdlJLyi9UqKYd3Jp0FHOz3U3rMS956yX2nX
hUE+81pG5F2WM0EFxiTvRhdL8qThj58NmNMpjUTK1mbmipcFQh6dJdawb5EwV904rtgpPmTF+0S/
7FYWsqLQL1JwxkHvcOCiH/Gs+xzw0zx8IeGLqVxUP3ihecE5g7jbgccihjvGka+yziY48aDBquiz
j2g4ehMXa4snoeq+Zn9VVxCZtEafA8EUlGAJ8vtiFNaqz38jReKmGI2HlBCXsleHaMbhRLvMPjbL
w89HM4ofHJ3aa2q7InAXR2O62C0589bHspKoIH8+BATIh38+9fOR9+OC/HngFDaqRdeRwgENFxjo
z0fFQAz7n//7yz//py/5838/X4zGojj+edpf/o/0Hxg6c2GsxRziaVjEa38eSPP67//8+cTP/8l/
/sSfr5NJvTiGl2+T/3z451P/+7f9y4//y9P+j9/259f7b8/584unroj/8fv9+Yl//8+//Mg/z/nz
x/7LL/n7d/j5wn/5NX/5+/98159PeIlogixuiPxuvkZ/DINJJMGAJHRf5yPTwBz+Oykg69Sqr15W
l9tumup1C1thM+nBzyX28yBq4ATz0vCf8k96YuO+zZv9YJXDsc3eub1K7JmgVkzpj8eww3tMwHBQ
jdZLRoV6LJrY2g6ddoHI8aW8Od42JYekbqZrNDIPXycNMkS/Llj8fDh+iSqPfx6SrB/WsxdjONBJ
zUWztW9oz3DaLRHeQj7p/GyXWdnW06G3gD8MOWK5t7UpH7XRmrZiqNlr8sLZdXVt77Jfo+3aexHr
m7g3sx3a/Zs+6arjMMgHHzc6CA5UdrYPZ1gv8mKf5IACRuMXW0C+LVINyWcTAbD8WeucpZkKAqTO
GWhgxDzaWI8O9IEoXHGza8uDiMOOIaWT06EN22M4P0RabAFyQ5+nv/3cPLMQ/7hB4TTRc9E1fEs1
cCmOCngf58UKibKDkKyfDy0DioHABe117e9EhViEXfLUwTexDaVmT5YRNseJtCLG+S+Mg2l2SmQX
4Fh8RYnlKTRlOpT6IQfmMr4mVovESabbsBD1KqF7pYwgrrSXGWPImmb9fdfB3moV7og+3cG14d3r
8oXKxFEWOAtbYn/OjeEYs+pSHxC+os3pe4WyZqlCzgm1XGBoEiL6zdB13a7PWgKdxUHq4T4k2og4
wdk+DydHJVhC/Ij6KD8NAFePcjn6uSBXNqiAGZsY1GfswUWOVBVQGOPTeHxq8xLtoGYOayIpbozX
sI/eBT5k5Pnehxtl68xWDfRPrmAVCm+jzDhHadnfcTH2hOgaB1kP4mwb3Us0LiZP+tQHzxq/R9xU
vDjfHiJlxojpMRQkz7ta/Dvr7WdjTN9o+b7hY6HoZtIgh5ZmPDRRwv0qVly4MwwYknXUohhqDOPe
IrvEcJK90vuLY0zX2Rk/Y728pmA9057NdTmWgAh9qaB0m9m8z20PUWfRX2WenlNZ3JZz9UTf3ToD
MbiJun6D6ird5CbTfT0tUCmhKQYgA2SExlV6aE5ZEcWBg1t1XZDRkwqfAWchPswBOBeJkTuHCu7k
FltUXRN4gJHZlBi84yCJz02jqQwsz78NAWWuqpLSKzWvjhZmG8kEcq1ZIxru/oHCAquKSdyrNJ/J
WESp0hT3Al9kFbtfIc1HwhenlcIfFSSkkM8pdFjkluBbcvFYk+ewUyaryqAFmZM/1ANn177D68QI
fo/bDTdn2AZabb1rwPXouF1Ibr8zhp74yy+CdK6mluIG7JtHzwZ1Gkq0NJjWJEeA3nsWU9Ly5vtf
pQXlqnpGzHOUunEl2Rv3la3ewbGSgFD1r6nO7e0g+AT3gCjdxwxIDAxifMhfLogkuky3KceWZT7k
BA7YirXuRS9Ta+pBo8e7RqCMBUnkcHqMt2bTMEQjwxebh32kkXOWbflpcdqI6fAKe2NyFsEzc2x1
QZeyY3HG+LoTinccm+oMbX6dEBZX9gkAt+jekS2gmekUqY+cBYj0uUmdGK4d8xGVe5SMt05CS97j
TBXQx9jY9RjTJB8TGiYWyQtgwqb5JlWcqF1QRWrkN4mscp3hAoGKIl8n3pJ1htzCM/RbQ/lnVefb
kqyTyadC4aaIdqbWoPmUd40zOWtqnFtfFBoQhd5eh4jumNAMjF3637pnZwejd69yih/i+N1xkjsa
MKtmsWhBQR5I+DHiArjOeCg7+xAm5kMaxhYHB+8uK0gbiGt7PTbqjtPW0ce/TaldPFfT+DbCwUXX
TdAsInzIWkQWGsk10sK13dIA1pvmtq3ToNTbjzpmctJygXDqAyTdGBm0Ga89W9N4barcObY+OBNm
vBnARDqv4IuwbObm+zyHxT5HHbgyF/e3nRlfegE1m/P2/FDm/uu8HHd7SvkNMURnP0bBkQFh1b1z
bX6Gtn9VoOzuTF3dSMQjKz02dj5pcbzl5El30x4WqjwQc/rSJgCzRvXqCVxXA7lc7Bz5dhbyDV2j
BuhnumHFzjsOrJiSTp1vvSbzTNQ3Vuj+VUUEEbKNI0GKPjoTxBzV1bVLHAQhu74l1sCGor3yipmp
zu0kkRCD6WNTtO/duH1vln56PeUfjFJ+e6X1rTsK++7Sv4yle8QAuY8L51r104vfiLOzKKtVg3Gg
NNXHPBOAU/vyhEdhb5RFt+2nChJHZqwyZ1kuSwIXCjoHaZQQbuG4Of6HOUAAQZFXFQ8jgQrozE+5
sK5OiFDPsCsm+dXVKFsyJvQKpE0YnoT30qX2kzXZMdDB7iIYxgLPdj59e4EFY+D1B0n1YqTv4EXz
PRM9Zv76DXlGm7FCkW3MtoX/kcOBio7IQc6y4WZi23xIav+0b3pVPBCpzPRjpGPcz0xviowkkzm9
w4EbYWZwj1Yf3bae3EVdsmkVU/3aB4vqTHe5HhMGQZ4wMp5vGcf4vLjkxiKEoLAEFdEmq/IQAJIo
skVmdYlEawKPoywx6/hYoRPGWp3t6iYEy9pBdcRcDzNycFd25H6VMYEQJlaVKamnXVN9NAnFEZvl
bem5GR7geBvn4zMGfHCrGYiONPzuRlvsGU/uqzo52b33DVXW23dGf6jDeDsxD2Je9NONtvL/D5id
FFGxH/8qYNb4XxNmGUU1w3vxTxmzyzP+ETLrkxdLHJpv24Yw4XL8V8as/zffdw1BYKxhAMVyiQT7
z4xZw/2bSytJeD4kd4vn8+3+M2PWdP7m68JzPEHelWvZlvdv/4eMWWv5BdTfs2gPn//+b54hBD+K
U4Jpu5ZukCH2z8lj4CZFOfQ5/lDheQn5Vr6FqzFKtfo5nORkWlyishU+ymK7i+/NPELKUsx4BACf
SdbHfBCDuvXoGJIRlc5NuJkgiLunhLxmdbbMcGD0F4s6fIogI9gnGt1Vtm+6Oq7PBcwJeiRR2rXX
qMV3a47ee2KHSY+8IevvoYIbz3o5rmoHI9Fa4R55Qd7oIQ4iS5r5Z18NZJYAAJd70bm4GMjl1rqT
WfW0HwQWNvQDI92ULapb/3vMHHgZkUQCupnTBFFAMwxzG4jSwcvbMa8jTMCd4isbsZgPEvP3xCkg
dNi4h2L89AcoAlou3V+9xbLLojqNuOVKpge/6t4Ioas1CKkDExQCnvNc92Y0PQ2KCo3Mg3FrVLiX
IDH0U8k5zmb60E42XXjTTPs5KHtKtLUbz5h+Js2eHzmOttpe5KnycHYWkPpnwzYAoRnW+EKKUc+R
qCJURXMdXJZDiMJpS7e0+3adeLhqkXJx4WIZB02ce6G3H5d22RfSttZ+L2JZVmeVK6d+r/imxlGY
UZ1+WXGRAfJunUmDzUw+TGi+0/p28zOH/hy2MTaV0blI3bT6A+1lf2RFRVjaHJo5hDU565Xm3UOX
HtPXwq3T8o0CFYZP5BYDGelAnzgF5n7Yod+ESH6XCWVrrFWldIYXrWvFbzcMEcEl0uKU1ZleRW1i
a/Ilnc1+7+hVHkHAaugclinU3zWlmtZtKqAT8Dic2rZueljl/rYS0gIW12ZPaZ/RmE6bwXxREGk+
Zd2NH8XCt2GWoDAKCMex4rty1pGyGmm+uHCi1LwzTdIokerHKTshoRdg4BxBg31wcoZrAx6OD1Vw
+Dm3RtGTNz5AdUYMmhfGrYbAanFJZYJhd1kMr2EluQjoZXLAnZUm1Zfpz9SPnk3s8HOfzjZi5chH
W7VO0ZsiBCl10YFZ6U25HSmc592gxxGAnNkqzJfIcDAz07ZOOSsgzHmxSlGfAWRO9M0jvEfxMRr6
yiGX1egVTmmR5jdOpMfxf1B3HsuRa+m1fhVFjy+OsIENp7jqQXrDpEl6ThBFsgreYwPYePr7odpI
3QOFNFHEnTAOD1nJNDC/Wetb58aMR+asfdcQWrcaSS9KoP4o0/85BmTzHGXBS+9kzmgdHAFAUYac
GDdou+iajA60gIAx98MvB+elrbPW+QUzvXdeLDUX1jfkLSPbQ14xkpuUWNt+34twUocyyOv2PDdA
cPYglzTOTjzL1ELGUKbTvgkg3exNFVq0lLyxxi2OPK0fzcT3kfy5bRY8Jk5c1gzwCfTokOsMXQ/K
BJc+ON9ct8cklEPygZrbGo/cLGkSsyYDF1uPnf1hq4Fy3smnsNngQJuBmjhM118Trw9TkgtrE1gh
MSBWfYZPm+NyU0lhPTU+SNl1ZVuMCqKm7PKLbMLQY91QRxBKyzFNPnQbSAKzEXBDwV/PhCMVN6Pd
kPrXNmzkDrGfjTATuFx6x2Y2sIs0amgtRJUkT2xcX0V7YDo+6qciRmfE1ha5g3+wu9lySfBD8rBj
1syeD2qB0YFY9HKLuDgBPC8ZIlaWto+PYjsp3dZY9AecHw6BIZfMqNR8DZCysdlJywKhfV67+gvs
uTXtVE7tu7EYKv8o8d2klzyFmwFu1BpJQOJAsUE0hvQrvUEmGZ9PNH2SHmN6FJghJBHsoFUAwTEJ
o7e51fCuTpJJh51/q4BUE96ieObAPJaK1Jf3auKAmPZpUk5mf2Wq1JD7ypa9j6LLaFix+94NbdsZ
ezXnEqeZpofNz3E/5jN8fG+WZTGtndHR4mmISXtEiMGZN79EyvDiG88B/b6bfFxx9+wI0re87QXb
w1nGE5qxhU7C3cCrtpmDg5DNbQ4Jh/XRoAnfGimCE3gD105E3muTVCrB3CShzphVYyG0MCTOEFG4
yr6kCTne1OpieA+NIAD91PVNDugLvEpD0N1VVqg7iCfLXAfvxkDvBpBzyLjgO7rapOZo52vdoFna
R549pavYUv6SGj0mzsHnrZ93ftxXAbABUbrOPmi1DQJLRGZ0mAPXQK7Jig4xCep7FBXL6bz507/8
65//779+Tf/2H5Hzf4mg/6q4WSZR3P/Tt38+bK/b3//i77/xu7z4j+/2P6vbH8XP7p9/afkrf/8t
HvWvf3Xzo//xD99syz7p9YP62errz07l/d/Kl+U3/7s//Jefvx/l6b8u3CxqKl7/X17+8vB//WfL
8//3P61+lklJnfb7kZZiaPn1v1Rt9h8+E5oAb3MgTOG4lvO3ss2kMpPO8iPfckyPsomC6q91m7D+
kIA5JXxp13QsS7p/L9vcP3CKAdo2CdZxhe861v+karNsR/5D2eZZiEQdBBkg4wOP2tH6p7KNBUYM
V4lhhRPps5MO4XZKZLYuUPvfyrDDsExeJvQk+zbNXetWUWZxazsMMg2O0uPalinwBWJBG5ttjums
5E7uTBJgEGelU0aKC5iz8gxFdLHZyZtw2kIhCy6/v3RwP2zXzW9YZQaXycVJwn+ctDlGt0Sa/GRJ
We3nmSgPrAGIDmcH3k3t3Pjj8BZNtMm/v/v9/zM67hU6WnPrqJbepnDeAyrmXY4QE4L6sgcyvbfR
H2/HmQBVgiJPQSlCbtLUWtu5gGJlWtNzTJrrhi4YO1bFyjAkzZJwmPaSOKwm/aGdN0wjvTP6W0Wh
xT0eD011JjKkPqs+OHY0+YcY+drZG7B2tEG3DxERXmKTMXUssr2/fDcSMg8NzE33PHVJ2bigiWpK
OpmAoihEQhLmND/M+OEJ4IYHpkyRY/j4oWsnOdmFh6rU0qfhWPW7hEinjZmM082COzG0vPalZTDH
QAoWOzetXfc7OWT3QAgKbA1xcDID77Vq4/jIEIiC1AjDJ9bYuxqYEqZ8aq/ch4YWamMF8VYwkSIK
MP0JPa05VcT05NDxDHv4gp687fxQriSfINcw3GtOHXyi4LKZeUZEAiA+REH1q9bRAQgDul2XDGcd
3EQJn4YxMamrh+5ucMT4TjDp1hDRd9a4vyrY4bp0GKyWX4ljpguNhKTRErhlyZR0q/xo2PhodtcQ
argnkiCIYD84Br1HWiNjY3emEc/6Yi8suzg3is3DgISgK2hhY7DEuMdrdTLi+N209BPJhkQkVF1+
xMpx5M78vegnEKHSmCAgBczWQkbKLnEdJ3vHf0ionM4J05YhEo+ejsCSJ+5JL7YsjT+4c7uL4zbr
wur3SMKX3bgv74aMbAXz4M6R2DpjT6/v9da5IxKicSbjYA24nMfBufz+wk3hnWBtQqmiZUJcMrzu
z9LLAPCBxlJRKXl0Xx+D4Et2GWJLL3qz4jE9U5MRVDFP164a1M5pWYLVuOQ2DKYh+g+Ur3NTvkCA
DpF+Rd8OiwgOlOKTIgD0yrxmNIL0ttHuyUPVuo6UjLGG1Nu0j09DZv8iAN0nP9GO1kC/bYNYN2Q+
LMwxL+OjjzTpMXptMqidI7W1G+e5TJEAlLXcibJ5TqhgN11jNkebV0V1wO4XJgabUnxwAAAiw4kv
ExnGTWOapzJCPIG1VK4yu7aIo/BZIfS8sTax7JvYbVGDOu43qX2UbgCJ19h9Uf8Tn8DIwrHQSba1
fMmm/I1nHa5dBD2cVPKJ2xluGdb8aEbn/YDzkxrKCm+EQAubgNc0CefclDMeCNI1HiCJuVskkTMz
LmYpItHrFivJRg75eqTfXRcFbVYyAYpJdRnfzE+qhsFhohRpjEVmqBBSegZaS6QWW4dU2N4pn0h1
I3PasnYN/CnLwaYMvDaa90KZKGwDJn7dgulY7AI+EMcGB8F68KDFzQQuYsvlkzSZKa6Sero3kiFE
Cl/iPQIwMUpxtSF2Qb6pPvoUq4Gh2PikBKZbBZ1Qa/SkIqZFTdoTlwJyzbE3FKxRaCWrlIbHJ8KF
2adX7c1YVRtZePx5vJBzlxyrrob+WcIQyntGYF5tgTjXUbAurXypn8NDJtxfBIgH5OryFwfSBIGu
OHtfkwRSLKb2iBdhS/LAlMLJwrJpV9ViVzoIe7KO8zNVAPMSGiYZs8XBRX7DR5QdJtEcPRk+xOBz
RUJSjeXXb4W/uEeYAxJicz9U7rgpw32YxYu4BR4G5t0MjFj06boorZW03NOu1KAqpmYet5ldPA5V
yw8udlx70AqGxxnsGra5W9IrQjz9EFpgYKzNJCUL1kXjmg2EeMErXQ0WvtasJf+qoM50VPaGECvZ
5BWyYzxGq6SY7tosl7swmfCv0wOvJgFmsBl8cEuDjZg8+4haSD3xTBpsCbshFgZKp774zIpk0Sov
sk7wNVab06xIjdEB5w0yqOEXRfe5XqD+5Aysk2zasEdClJ4xaahs+9HXixaHIQhi7JYPqj854XQT
l+EL7BsulS7RrquU21FYEL5VxeKxE+7e85Hn+ROz1GmGTsN7bex89emzrYInkFzJ8+pWrhtddcaD
uORDaWz2plnfjYtMR4jkWiTcpDJPnTNWXuuWiaNL7mlZ+iG4jYio7eoQkXG44lA7Jix2MLeQKmDW
z3az5BMtacyaGbqAgsxkUm7sooUQoCY4lIXLJRxT5yjpxl3SvlxsmhtSGcDH6/t6BDzPEXJWkyiP
pEZckXDB+AhtamapzBvZENtTy24/jhBcMe8SWQboociQeqCHu0u95rvyCFO3R0jE8ouAYntVe92w
LxPnxlN40XlX+NSw6juTtR+t3L2kdnbTTPU1A9uLT3GCLz5gdhlqHMS9Oz5h7SALwfL6rYv78NWJ
BvBt2NDj4tvsJwVFpyzYheDbduQQgAho7C1ZOyQeJRyNflztU8slLShYVbFE2xnNgGVr+9ibwkMu
FXGuRMXL4CXWLi3u2IiRSqHMW1Yb2WYO6FDIQsru0hxaXjuDDf0CG1/uChN1uAehZz+P6ENJR7yJ
RI8Ut8GG2npfDXYVRnHzqhoafS4CPJgFoYaBn2zJ8UaUHOtrMS7F2FcxESGWmPIriWqCzML6CaPm
jWd4P7C9o/4t3ZIVLSEH/g+njlgloVIOvZl9gotfLpgw1pkyJlFkxObRU73hNWGLY6UPRqpwl3jN
s8r6+7gn1MBKySVhWPRck9pJzsH0anbcGhhjoKwNNJoZtvLbjLmTldy3hcQ5xTRxX3Cv24CA+4ky
PNmJpFiZweDfViACBqJ6mB3NeN69CpWwYDoY5NFXjT1q0VciExjYBPooYI+dvqP6YeXrmPc2rsmH
OTXBds3usNO+v2euBithIEFD2iF9XxKDYE0Ic5uJuIGiBn4WSZxjlU99RsRQj5HB98tNZuqzJAQT
KDmXcsYJnwiUnxmCsbPMHFLJkowobyim0qgeZGj7l7Q0FiUf1IlifCxCk/C2UIIiFYirUX/jocZI
V9i487WD0qeyjjPREe2E+Foqtnb4jnYTnccWxOaZI/pgtAPsZdRgTSwe2iZ5ldCHCeP+qDvu/1Ws
uxWaIpfB3mHK6o9sajejZu9Khe2vRgx8RWUjnqCeQRh/kn3ySP4JO3eC1bBHLZGKUL5GQiVLxnz0
BkMM9dsHieEs2YRuBsULw01QEYGYAI2wQCFSh7KmMprZ2ttNeWQF+CnmltoYq5mHJz5s0+hBpKjk
kzEfLx7rUzFSeZhOjcY4YnI7jwgdnZuK4cuBZCS773YR09xtNefe1jO599jDZZzoW9xIPydcfB9U
kdyHRn3Ptce6C1V/W0VEgtRhjxmukT9j7QTHmiCqtZHKB7Ayaj2yJvJwShCg3j81Aeem4gAgdnV2
H+wGqr/hcw/pVXRZ5NSJj7WL6mKDevnaqfhSIBKeq9g9OpguDOthjHBYqU7vWGJxLWhfSjsXD2ax
Ye7VP/gq/E4tD4XChN5aq8/YxuNgxczJKxwFqq5wm7JaYo/7nCfl2cqKG4O2aWu3OKpjP7nKLFNb
H33hNvOSZCstdtkkfBza2CA7ZOCHGMO5HUwEXaCAuUVbvw/NhpqiLL9mNfpHO3SII8p4ewlRkDED
3EXuwIn+s8OJPdZtS1NCGnBbI9Pkyexz2X4WRp+fDGfbAYg5BQifKlojYmBJyiVfkTgmtpMbty1W
U1zoWyuc0q03e2TXIBew6+yo+iI4gyAl0oBRaVLTxBVqT1XwmvjzxUDRvjZamoPS6N86DxhJXPGC
zfo6MQdeZ55LovHQsQ8InXqL1mbwkCJO+H658OU3zTzf6z6D9F5ek84Ul7gbSe/haqiGun0Myvm5
dwz9Hbn3qInXGbqBrzRAQBMtxUJXYSIyiV63DDKllEa/ieAHxqUPpNz33QkwZ31JI8UCJMaDoq2y
+2iAbWDVFZeEVf9qMPFatDStt5r2isWw3kRT/otJ/3CgBHBv48Fzb9PfX/qZ4He25uiC9LvybVLl
li+aQJ61ZZBTQbOrb+NyZmGI9XglITfjuGrJ7wEZXKcPWZFDOLDw8RtgToQnaGA8GLdFOZ502pAz
OL6SZLmvkZxWHeTQoS/qu8n5aKsw3dHhoi8xQBx7SYjTfFEVptmvyXDoytzxU1VYcSN7P7TiiY3I
TZ6RW6bCdVVl6LaRMyB07G+jtETk4FiIvlLkFF7tvbkmxk8TT6UlJe6S2T37Ycf5rPpdTI3Q5OSH
dgPLYw6DdEjeKDAuKo+LnTuGT0k2YL8dw2yrpbO3sL31tfOQWJQx8OBWgZNZR15/FhJizm0OKOJY
lqRuzHozVkQ2MsJ0M5Fu2so7Cgx6gi2IKvVl0nizXAt7aYtWoXPS6mDlOUrxIuwA/qHjIPWMdxla
e+He+FJPG04YxtigVNjSscXFblEJZx2A1GJHJd+aXN95gDxraWKFstrncYl1YY65sWP5wsTHuppw
DGHCdyc/U2urYVettEq2sPA0e14ULVyrS65fr3BqpxXkzUbtfF/XNL7D1u+7L/Yh0bmfw3lrALZx
one/5PQxHWLfDKcDVfngJhe3q88N6/cCrTGAxASX11itCz3u6hhRceeE9nYx0bJ55xBPUZj3UXJW
DoPv0u4+2uwug8GAoKvZJ0SjbrDalDsfp1eMYeEsMthF8C12sZiJJyEJMAqY8Ao2ELy5MttMpYEy
iXrYKGwEfSi2WbRzy2BlZexNWOLrQZifpVOJmyZUJWQeOHljgwg7i4IWCOKYHgfX/NalLnYTzLUz
ubIwzTgTIWZ9d8LxHoLQJ8oL6pTL0sJr5NGOplsSKihgjcUx15ln5CmboMmeqeNjzhzQMIT5usd+
8G6VCIpj2OIi73IxbiWjKJ+MXGTd9a717GYzD9chH8eHiVUU3S69VtiQOjVqdNiF5MFvFRw1VjLX
YqFWxzEu2BRvHDe5MUJ8QBDCovUdsINmd7oy3/O66o9o7RRyFFqbuOx2PCNYxRg4aPbyHnuZdwbz
91ETT3RIUHWRofUY2B15aj+chF9tai64fg3qfUCQbaU2sYUWcDNfWjtD8PkiEUnJ5GSNNJ38OOK+
1lq/UhF/zD737OqzY2lDD9KOm/SzTgd+vli/xjx8FqGLs7VCyq3fHRHeqKC9WsV0ArdAVGKNkzuF
PT/rL2LFz6CRj1HGw2MAmFaJwsQ0OwuSOkzZ9kZBjbfAvyHK45wVsjlUrG7SKBY3wxBM0KBrDQI0
g7Gm3KMRCAdJlwEFl3f2ppDzezlBOJdmRNNIjBc0mcF7yObk3i0uii3Trmsp7OaQEVCiKRVcqGUI
z50dzmuu0FPzUttxQMYH1Xc6M79rogGthzqNrfRWa22lV7Y8ZwpT9H7hdCIhEqjyMB5J6H7mCDGs
HxUz/Y1n9894hIe15QpiTQ55IgFbzulDqX1SmMMYg5ZZPuoQERhCb8rRx0C6DALXeVpVJDghbUJY
n66E7WNcZ6yGnFG16cPEKnU5OsOqeOFs+ukAohsIPlDUYQjb7LWpOHPsdMAe1j8PA6lYHjwAvCOh
FBNyK5RwIfAx3p1fHpjdNPLvE19ftVS7fIhegaMsAndiaMr8EmXVL9JYl3eg/YR2+5hn1VZN+j5A
ARrb0FUrsOiYQ6CYjEjcx2k6J/RxjS8w66bEyDPns4YC7edPm2STjR22xCP25s9wtMkZ9sZVVTJC
HZoZSFhXHmyQYTuaBrFyzO7SN93JjdnWDaRSlV+6dV64Jexl54E+sNvrOLmPxTSZr7gHKG3b7i6S
XXsXGg3oW5m5txWKe0zghz6mthbRg6m9e4YUF8EMc11IoznKCWJBm4h7oEA5gGE+7aqUxYbG+y2M
ZX/rQQFc61rYz64zdGuDWKWhCKpbnRiv0sRd45qKKM9miHbVkjlTAVcq0vx15kEJWhhslm3lcAkz
dRlG6zl0SScA0E4oi6vrA8mnt2af6QM5GQSFvitg/HnR1GcdIP7hrphW8kYnX7nZ2HcOaxnmsT/m
0kwOXhteZ0oXshZOqNJuu0DRhfeckwLRDkVN0LpqbdrDNWiQDNlttU+s4ToxzmUnTIWzzIaCJYpW
Gk9tjtaIPbkpEYjV4sOquaxGQfJkVEyXy+6VBROG3aWF8RlGhBGeDMrZsBdX0VsfGAFYR+vs4gUO
LeQSkIxyUJ1VhTzLLvHr1rb/qGZK5ZbhGDHODdUcpEvPdw/wUN4L/9hIJ0frASsxlcASdbrORuIs
EIBvORwOrBj0LorKi7Yh7OroAQ4gWbF5SdHQ1hciYJBT5IwFYgUEicF7l/c4yNkh+8Z0tjglGo60
lSY6BEC/86hQf61QrH7M0703ovASkjsPRJaJfKHxZ5QNJ9KDb4V8V4oAxljw73oCf6uCARUYqron
SokgS1X2qxRV18or8p3TNWwUp6Tc059/m861btBecabhqyfnlNeP41zzOj1BkBlyasSg6XPW21+u
bx5mGG/zKH7ZiyN2tB4ZyG4jPpDUEiZwL/1RNtYzxiNzVTo182mWEx3MCxtuMWDGC007dGIScfvK
IxVqbL7J4qIvptR1f6SL2AvpWuK4j6FpcCkkcMRTBLVlhmXRA+wsvKF1zabQIZsA8d+rEcg3iM2N
TyB56tlEQ42fQF0SP/9ENcM+uTDxrWMgPqX+m529yMbv0c7EUDSBQDt5ddEW19ZsydAlHp0csER/
mgLQK9pS5XxHbGBERLOSypYsNRnfdFjRu5oZEkjqWw/fbNRLppFWc+3M8H6u4UNzrd9EmXhewl/G
9lmJkeR3i6l3lVbbUW5CLyS/QgbffuK/aT89YFt9DhsTvWR2GLIU9CF3Omx2Z5W256gvueNoNEix
bTy2UNkNzFkcVfY2hqqXzeqaag/sFvPMtWAMazO7FiTdrgY3v5Zse4soC/aEczWoaEiY8fqbuRtP
XY0aGZ60u8exfnbT6lXMMcVEG961TXToGFcQNsClQSfZ7YA9NZu779YM7oe0OIrJfjW66CY1ggeN
2HbD0pl7hETLnR6igbFIYvjVDhjK/QwZNnO88hDOYLMnbIq+BCA5oHqVtvWhIG4OeUYCg19xrQRg
7md3Fp58+jLTXU9u+en7w3Fmr7GqSf1Bik3+8hT1DyO6K+TSj9BTSDZzz7Nk2jrTdRWJSwahMz0n
vdwikBHrpAdsY2WIeppxPA6dsUgbj2PrltusG7NdoThhZdHRdo37guERORSrkeCtleFW1zS3sDPC
qsRf+Yg8FSa6i35bssJuExtTNAGGSkVnFFmH1LA3xYLJszwFlz8k1mBs80cGWtc5FluFmmgNqYSl
UkJQ2mA+Nn703aRL4gWxnlWm3kqJGJ43zCJ/FBF92LYHqXKxcVimHqei3XolXkERKxN5b7dP0/LD
9anx0spAxD3fFai5gFyRpha5xE6BKWP5l58qgCzC+tELu91XRl9sG9f/smYOK0QOR+4im1lOwcrU
GSnn3euolkF7DCcSqzJ6P7r7FJHKVFpokNZ5nzB3r1kYONP8PbvlISAcvjY2qgC7l+XibhisZ+aQ
/QgxKjXd/n4O2F0ACKNfZjpAFkjEPQRaVLIAUopJGasA8c6YTCPsO3EMSrN/MMMdZMOvviz6I6wy
gHg9p2ZE+gONACnQTKW9EAIIZ3xmJb+skYAVeAdrtGXigiTkB+R8azvQaG5zlR6l5k5oxbK9xiJ8
K0twciOhv2bGwCXlCbSRGCmKi482t+UhJxFxP+YmeY8l2V1Jmr/nwdjvnDoj7YH1w5nEkHpop1N3
L4IE/DGu9bXMtb3JRUsjw2JgZQGSXvcdTmnXZI6sEEWtR9wNq7oYseMbD6MCjCCb8jmuUVQrCPYE
SDvUqrK7meb0xvYotOqZtLmQ9B3mDAimKk0ANArBHQ934uM2kbEH6W0IOAaHplYM3JFaDKwYrimw
JISKdPlRX/xKVXR19W/4tLzvDeZrXlC3GxWyzSGMvqNRtfv9jF5Wdc70iRuJQSnq6cWLz0lsLE+5
9/cWLQtDjOiO3TlPRDLjLAqY02lQkl6eHthT1mAcmIp1QX3mNn8Ww2yhjG6Yr/uCo5OonoOZkshB
csRq6Hz1OvpwsbqJlVeHnLg1mXAWdR5eqA2i7ZyO3kHhUIBqm11MP6cSnFX9IAwuiB38WLbFzVm4
DONyJDNrGw/nRo7fQoftrVUQmd6MPLKymunc9eExH7rqBrDJVjgonCrf4FmK/I0ALdAhgae3LNm+
YytAOuf0e3Pu0n1lNfc6Lhz2o3xBfE57nToELOQwF+IhohBh9m/lvnPyoHCD7vMunYRRHvuYdHIK
6pXlztOl8xzK2gTiEeBX2luCMX2LNRwacWPdGcXG82IaQDsVO9Rs26EeDD6yutw1AcEuMRpsTWrO
Y10L8C8BhJWweCYLajEKjyuHQT/6KmzoZH7BFQQXMbGM4Y7/4deFs/FEFazBx8YXQr3waZZgWMd5
GmlfDFRORc7sAjKPnu5xzgAKsvS87qP8CaposM2m/iKD8o6PRd/aJRn2dBQOR4VaorYauJWm/zk6
2PyDItzNJZld9QiJQlYtNx6zC9Zgt18hMH3qnMNzgjmCWKO31nVFB9w6rWSbiR1ajPZ4cCKfwTkV
DwlIHYYMqGKBpZkJk200tk2NYQmYbVaPPwiXlG0ew+njyuvVDsxA17kk7h3bbfWELftRDwaLWudB
TPTdScg81PE0QkkiaePcMnZN7342DYPZcbSbbZVUVzlrDpmkOfr0IOysmCy2GbvqFtZugbSA63Ob
9adaoH4oPY8Su2cY+Fvdl9o3tsASFrQLUsBd+NBmdpYd6MAyrWGdIrXYV5W8+03GaVzvoXHNcTfP
cb1zrfzRQY9xqsE7bS1J1+JkujugEmQjz/o0TjpnI561EacnhUDliGD/N1NkyMrpxIb2FesXECtT
f7ZzB5I5f+pUZLDbmLbKIBKcFesZEtv7kOeUTnWxh4Jg7GqLhKMyn7ZmEd3GY+SsZsOKIM8Cw6kS
9i+BzXrS+5V01tJaEwZsVXLXgnc6paWLkAX3T19Omwav5HZkBLSyvZoGrsIGyHCVSL+wguMfEv27
Ablhk6VgrCEe5yTNz4JtbcNJwGhhY3Q91BykmydawnFL5/QZLbbI31+ww1oHAYy19atobXvs6BJL
YNIHfVSxw1jx/oawgQg6Yzpx28cd2Mnli9UPLM7ybqNF91aXTDv7hZ4YlcVumMz0LKc2PXtJzazg
9/cFHgJLpae+wEM0TULue+oRUCjSOYsRkUZas38evcleZ+T30cJy2wD6y0PKido5aRDFWZgbwsk5
2MoY1z4rLZeyv7FgvBMVjhYE9WU53ffz9Jw7otnVefUOsMoyLllmk1KjrXynRdaRe1XB5NaQ4zfF
AFmpMSdoH5Hciy4eCO/gS2VJ9ZcvrrmhAjh25qAPoQ30MzTBPw8lWaJYl3HZMT00tXtGstjumZ7S
3roMA04G248TcHaQ8cJX9IlhcEBfsi8dpksycV+MVjzm2sWhsfw9UnVbFyejrKdFUgC31WY2Wk8q
fWhqceMiedwGkEPpo8LNVJj3dYvb3aEJQdBS3MRso8xW37cShifIR7iLajVHBnaluH0AiA76IO+e
RolmBazui+eOBfVOwpu/wKUrj2W+JhnERraLAS8xWKkQKxe1FONm7dEbT9zng+a+cNrPuY+m1WhN
V7YxB2HoR2FzFzJCfUY4jGR4Is9B6uRat/5+npbQKO3+wFXI2Lio/QV1jZ23cp8hjey4mP5kpGKz
84+wvcufmF3I6zO8GqxtuA6F9Y2biFUZmWpmld5jNVjbsc34iI2DLqo7xW6Hi4JeRYWBpyU+5l4P
XMsK3kP2Ceyqk34XafPiEbvuGyyUHDN7npT/uqSL+Mbn2OVUU4Gzbyp4NdHEysM4YTD9kcN1zSbe
Ty9Jf9lUvUUWPFA1PsMkQOcWhf0mV79HNOGx8uqXMGk4C9hPrYoCLF5ABpwgzEhR3XmxuuYQXVKf
PaLD5oQRFKkMFr7M6qAiwvb6jMo3D8NDMoq7KZjfqHbNzvuaMtQzLcv8RWjQriVBLUrP97adIZ/J
n4v6EBfZg02VtLI798U0iP8qY46QBaMzY/T3xwXvUgxnYocOnhrfeuG+jIH56CQJm69g08e/KjTP
LWcOIzjEtGhqguDSl8GPSLBzcAz/3Nyg5Hnp/OZUVEiZ0TiXW0ToABe9t6JZjL525R5QZX/ezjVG
wgytluuzAKq4Kenqzg5oyVPtbJ2IUD9gKMg7CKjPMZwlw2GBa+V0aKWTpsybChjX2bQlR4GSOEem
NeXHVNkv4HGxt0X2qultZzsqDXH2kvhjvw4fzUH+SidCRWrOMh/dBjqeBRPBRqKBk7+MgD5Cf+E9
GeR8hPreHXBSY8lahPvkQ1Tx1UkKWE2BcfakfbTZ/PC2e6Rv8eEIFx+KlXKK2abe5A2Dl2rsNk3N
qf+/qI39z9LYP18ed0//H4hnMRb9V+JZBZPuO/nP8tnlH/xVPmv+4UvPs3x0qpbEvuv9TT5r+bie
LCSyLupY+y/Opr+qZw3rD0oFAc9Gkgjp+p4p/i6fNeQfEoq0Gbi+a7GeDdzgf6KfZR7LY/2D7UmY
Fg9lSx7K83zPQapbf/24JmXU/fufxP/hCaCKV/VL6f/ws/TTRLLPnkRenLZ9qLoAE6CDtL3PHxmh
kYYEoCPqrmix9XPOPMkM3WuNaZzicqM9u1sxU7+xS7w9dYZiDFcDI6fqM6hI+5vJhskqg4Fm+1n5
xbHg+tEMiDpbLg9Ew+yRfdorp/DBnmBCWdnxsHdnrpqd9l6murqL+rpesgDu5qI9CZ1aLF0mxndd
eQ6CENlnAmU4cIRkhSnLbWfrJyLO70wfSR6JCNk5QpbmVhsrHCArMJ5IyJ7rwYWTBxPtsmzZ03F6
97Ugm24Q9toIFEpRaAllIl4sMPuk5j05ISHQNhPwME+CdVpimHCJADOVYJThnvt4fhhM8WiO3VnG
gO+mcWKA2q+hnSFG6Jtv7vQvYlSHHkLtSpL9YHeMnYM+3ozIQ1dhzG2xZ8M7uoBiuswnbtIabyA4
MrspkW9RsQYQU19tIS9exYTAwxBz6Qgm2amxdO4GyZKcFbKt2bcpEM1WXgZXl0kNbmezwK6q7RNt
wVEL71eaItjjEHmvQh+CaCS3bp4/a1gqcxrxguGvs4VECBsHQ7oW8fRdf7dQBfYTpoDU9a8xL/qg
TDS82UJP5FLv0yqzRVZdvcoZ7aHYiY6uxC5fW/ZpjilWJPdm00ii08LUCXuq1DxFcKP1Kq71rTOo
iV2hcRRU4fEYjuuEZJu1WcA1RsCyjunPy6J78oT3LTzr/v+xdx49kivpFf0rA+05YNBzoU16n5WV
5bo2RFkGvQn6X6/DliBoNgK01ywKeG9muisNw9zv3nN7pUXr1Bx/wQaSNMiHN4w+/C/YXeiImHrq
fFPt4O9ihChmD+oUOemzFslPGcZ4qflOBQT1AwdmTTqF+QqrPkWopTpMYZFe4gmtrUU648iOL7ql
KaTjl8+xPluIVdRmkVRpIILNWwhES5RsPkri2yv9N0vK50gmfyhTWuVzkQXeCCYSYVYtvRYurYEH
tMfuhVbtwQAZ30Zj8jchqng7OvsEgWoCC9rHYkC9De+THx/z0cJ/pDXnCNzJ3p0uvQZpLHSQWzTX
vxCA/RPjBpDIqJ4B/8d1jPUQf/mJwQ3L6l+Gmkb0fMrX5uAyLHVM9Lkh/iTSzqktfogSp9lqmoSd
SwifWqcB4PJOZcE5kemtjiGGUQcpll7pEzeP8Zlw2USzVd+Bms4y0R8rIgG0DuS/acNlNymnJ8YI
FcE7zs54s9+Bc5Np9BSYKa48SFn9AD0NNjpswKU7qGTv483H4gjU0mAetmbY+orMwJNfN1SHpawq
CTaYKsLM4oT4gYLstXRZBzjycGKuL6pFnzK6+r2MKRT49QZLrZK0ZWe0CXHK2jGumYnXubVgjNsN
5YTmnyk41J7dPvuhPMqZO5gUDs/kuB/niQwZ0KUVz14BHk/cg8UQvqqIXH+h3TlSN7hIHHB2ibWl
6lJd6f92y2hE2KImxTPqIzP94C76S5SZ8EXbGl4BOjkJUgq43xoF2SnAYkTYot2UEfQsL6/WtCJB
dHfxUzlnN6Lyx9MfnLEitR+jaQZDscY2w/rh+UDckCwPjo2eRbEHOrpRsAKU5XMXFP265h5Qxkiw
Vgs8wKlgZeCsQebMuKCF3TrChM7hQ+Yb+tAO9JxvAzkQj7MBq+gucalQrLK403dWymDTCM/4HcDG
WN4vMO6FH+ZrHOA5FIPkEJni4k9Rv22LjjJDauDCwH/xB+2gmfpDMoVEedIfJOefICcjmAfpa2vR
Czyqk1OrB9I+PI8G9j6LHhxukPaSXhby5R5nH17tH2uM9aVpM0UJa3cdoQ6czTF/U562B0q8Iv2Z
LLQtXqsrqE7nqQyBlOnVL5235V04WCLNA6hNb1vMQXkqGW+DLmaXBoNZ6yPOQvxO+PSwmjkXrGAI
aMd5FGrgWVjQJrRldn7KTfyGqnhqOwdagILzMjAMo4gZxxeGkNLGAMgdgv3wkGr6Ja7ZULosestm
NNogIV6aJt2j4sZKs4eLhnIF/4AA3aKyLe3SEn5bdll6/VuS3Yvgg+muU+lvJhBZCTqTBaw+VEPw
EVG7uChLO4E+h000cRDYTesUdd37ICOm4GMHb6SwlrJujZ1v/BrYvheEfMC8OuUWUTXHXbGIJ9de
Toh7zpg9ulK7jqS91mND4U5UvxjQiFnlIyZgbYCuAW3BsdwnIzXCnW1TG1GWhyyYy4rFSo/15zDh
qWW0AAjBynYgvEtN+JDGrsJz4eDjbNvZk3HEo4lCbNtYOMVG03l2JqjernCIQSJvpzjgl4VxzQMQ
pimkYQMOB88NRgWy12sd3eBe6bmxY3o7rawppZswSIa9QC2yiGs6efqQyW4t+ty5AaPZYLcMV7Az
GuDT+esENPJk2Im2w9ZMq+1k4aPGPFo1KqfnjLGTEQbYsr30zUk/epmsc1c5e2KMs8dnvGgk6hY6
dvWUUhJ0tPZW6PnIOWdc+0m5FT717k1O16bog5l8sWEINq7GJHzySemsNP25GZicza3UiUNuHByq
p3vXgr5RQkKU0yvtpfc8ctDM9rCJvdlV9Jbb0bc9sntY2virRYA5cwx8MyZDTt0ykREWltDb6ZP8
7bAqLtDGW1qR2m5reLmxHcI3LY2opU1+dE4bBqvtGafj28jNaDv2xo4wcM+G521S1Jct787RbwEn
x2ml4zvE1OFj6DupVsNjVAU3Dq1noqx0V9Ao70evDcblbZiHW1NvnwyktlFrA4aDcPhTm9ZHuy+2
ieMQiR/4OEXvbQK+ZyizEOdVQDMBPUN4hIxnUYI49Srg4/F94Gs65uqURcMLoez0Ydp1LXH2ofaS
u7D4xbFFkE3Q3W2GxwRrzHhuMzbNSSoMucUe1j4jozrVj/IzLMAmTpxq9y0NbIuhzlaBZGIWD1w+
rTjaJz5uxoQkWTToz8HsJjEjGmtRKY811+yutjOKCrIPb2wfqKZIFvFQNWzfzCoFcVeCIYQQpoS2
A2BTa5MuvY1vyvdW1scoFPiRptkbLv0/c5JgwKtFlyrPoii2PQUaI20YzLT1dZt49XZgBp5Hsym+
6LlRTjgEEbraaKiOjYruKamkJTl8hkORCVZj5j1aoVi4nSzhGek/ekLWIcVfAOqacxspAt6TlROa
CWdTNltiKJRvuII8cx1oZyPFjep5eDQK82bHCtOq5S/JhAuOns1dK0hFmSUPlIHFiTFKM1Rrbe7J
mVI2n5J9JGlCRgYxPXTwPHlRYDsKob46M1iHYUU6x3jmsv0TGkwhRNw+lSZD+qS+k026x6p4FmZA
M5TFGqa72CaKqtwIzjVicGi+oS+yjOGUsuebS8TLhkTtkhjwvEFRBGAEBxsVpuzTPwaN3IS4KMzF
GHwsTLXRWM9OdCYBpTHCaqs57TfLkLbpquZLdtGRP2VNKYy6hHN62UtL6iDzWYAK09083idz+gem
BaOn1jgZRJsXEnrDLmohFLRe/cAALaf4PYw5S0F60y0qaZmtcF1/berRWgCIQaKxxKm0vLsVe2cg
Ef1KcNfAB+jgLmzydWnqVLK1nywRl5GIAnmkOR/jW/SkaSvRD2+ZbwOndLGJGzb6v0YPjcXS5zn+
rS/Sd5TYSyAY4UQOtd5OIK9B+glgaWPU5D2EMbZng5rPJe3LBLmqIyeNP1pHiyjC06PhZdYS92ZH
4XRFuXYCX9sFfJBgS7G69kq8FtVek+OWuC0wluGee9UHyetyRZ5SFt1TiByBKSmFC5A/mDW8sqBV
Lgcs9e03zEgxuDmbweh+2nj40IrePEIKPxadYTzUCGN6JwH1NkW4otJy7SiVLe00PBpOUPPimS/p
eYP8NXlPiQ74RXcAxEy/wqTaLpyaI/2A+DtcbVdoGfEsTwC4zuHWpK2xUWbFZAi/f20sE/On0AiK
FZgvl04dPeNvZLRLTigAhpu0fDQdpD1txPTIA6MMsU6Zp6wh9e50rIubCpwdeSMMQcUjqRgGohak
RvpQL0zFB7wtJkNlPN75iJG5nmB7TYD9w5FD2hRf6qKesOqg53rolgOEqWki9DV0dMrU2g231CEV
7NJlZJDVeWSUqdbl6D5V0NqXcAsiFnueUi2B09rlmCika/0whraQ8QZiNRLwdStOcfzctxHMXNt6
0czK5QVi0/QJtUwlkHmNRcxu01s/97kPDQYaoomM3G3WvVYts8RqVlZc7Uus5qspsvZ9TOBlbMEW
aq2gS7mj8KB6t2CPDf0EiF5iTxVM08eZyJYWK2FDitW7YD81jnFs4nrvCZivDjwCIgrRm6eOgMG5
kzpBDyHWo0QKHZc4woPuegfLgmHGyAXC4nhwWuRTrEneunYLE4HWf5AR1gtkLbr0wCiyO04G2q8D
6M/H0GM2b6GDVx1IalV6/sKJsDMZ+G12o77qQ3gI6fCQ9B0wqK5eevhVjJr+eeM3o7KvLe4OD3Yz
UlULWCFo6JHBlEOPr2PuhyrceCNfxdxurjZQ6eWI8O1wnxvf02j592+n2hQ6YPRcxtG3FgLFi7Me
CAWtgQzCGQi7t5mzX2jdvqy6s6aXDMwze5d2eAI6EBjmREP94BpfCY4KDroHCk84KTpkFQk5cTzM
noJ07iOtumd8iKRyrOoMi/YjCqSxcbI33SYHHz9XDGHWXRxdRdpuYhs5hynGwPNphg/VMA3MsOfa
sDjjIpVDtXC+OPcwYMn/FD5td4VNAygjPQaVQJQ4i/n0WVG/vJqCCActK4OkM4bihi3IqYXRRhud
wUvsPGLIPgmL7XuOijqiPqY93kGzjrZ1b+Zr4kHc6so634ikemvc+BZnLupudjan+lIZas8I+RI3
yU3FHAwtPCddRlfEiAmrEFdVxzcLIuBSROl71dTfNuds/cPR8ayWofMYUmgE7uEpy81TOH6bsf/d
Zjj5pyFcq6H6DPBoanhe9G76TfvxGs6Rq47Qs+X1V2Lly6pOnrJUnHrSFr6lnssmfeud6tjVyS2t
9d+6Ud+RyYU60Hedjr3g758g31VivHnm9GtGVMaB3KNHQr3E8PnoINpMWAFQrMMVtMxLpKJ2GU1f
TebRdG7LS67bm/lX0HR/3SfxbGp8ByBDAXle4T2+Ky1+x7S2GWOB/DAsVYJUVRbRWjnxQzhHdIOC
O43I3uw5Gdxgr3K1i6sNT5EDPEEYlM109g0Q26W05XuXjBT/xFjLA8hprlDPFLwfuz69xTPIz3RC
vNwthcvdNlHdQzZR8ZGMTxqLr6x/LZwGHuGDrhyWZoeSUnbvtgHim8nvUvr2o1F1T/Or0AKm0vPh
TpW4ympo+k12y6go8NRwyAP0Fcd7qaYvi+t2M6hnv8GylKU8qlQL4wBKrpNR7MMc6AYnw3crJBZH
0MPx5K2l+8QQ4UeQOJDLeFs1ZT/Or7dWGjUOEcWjyTtXYBMoJzdsWfofKSMEJ4RlP5RsjAafEYQk
RtnArjlTUMUSkzDGPzA6lGNr+rVttNfKfhlT3P+OmrUdtrM+ZFGr7A8SJHg5cqKAHcZxjOHXgSdL
SnmRUmHnsEjoKvESGlrN6M5QDH9oLRnMGykomNJ9+ZKmfFAuSXylnGOiZ5+GnFtBowtWDLF0wo6R
anEix38CqPeJL4JzWd+I5TTWR50lGYoEbiEsxqsmkOtQO1pZBiMmvcF1+abIuV2aHoTW2cY30fdA
nTdLj8fJVJY9ViPsivMsTS+TATdvRZqHJwLwJ9ezTTJ0T1auMLdGh+ljdNiZYdlciwhzs67/DkX+
lRSkdsimO6veKDDk9NElt3ijKzO+U4xzqXBG+D7vREdMnyU+WVU9Sl+AUFyxWxSyF0t6UQ5WwfTd
Tj98J/+ZPz7Xzz97k3e7TEJYtD58OE4C7lC9N2iQcE5wVYcNYLy6ZDqnv5ox11XUgakcrnwVyb11
xmNvBLupm040H4qdkybv8GOWjW2fwVW/sTYNlGemcC4dbAcAGuZcvQf+exWECZZwYVx51GKkFH5P
kK2ZjnvByPgLK5M6yYzmyKH/LdOBg9mgc9vP7549vlVW/Ej401nYVVFuDQVQUtOILCPBLCs80yhD
HIDK0nmpOlqONWd4He24XP//SOZ/BdFZ5v82knn8KdvPNPr6R/H7j0b+/INcXlj8zwHN/H//zwGN
8P4J6c0zoSeyHNpC/PeARoh/guAyfV3Ygp5m2wQs8l8DGvOfrm7qru+bHv9hes68RxVtI//93zT7
n4jlpg4wxdABowCE/7/MZ1Dr/pVvwsUfmoXwhQX5xHQo+gPA8i/zGdmoOMIkohkInqHQtVvQgWcX
vXK+BlIZVlP/OCbh06I066d2ModNNLbknfrgzdRs/QqMqFj69BDuAxxPa76Hmzw5xZVfXlD3Et4c
6uM67dLHvXdBsaXS8OL7nEIDLzN3frhV7QOBisPomRxn5Fg9+NYEjFm6+lLXh1+ZIEBwVPwNBkce
U48K75oU5spL6VfQi1WHm5DfxHpWxBmpCUoY81N0qeJ8Q0K+3vjMKrZ14mPqDB3KzH0v4QwT7jNi
n38qTDLEFQxgWVW2nlzknjIy31z8dAzTSRV7nA3pykhpI3KTfT8U3+UQtvtWy/+orot2mQfv366T
k+eK+urgZl9ICn+X0LjuRv7QoA7slRs+RWSk8cBY50SoDjttf6T+iJPvpHMlz7lFVUYxLQyqhrZ1
6RdU+GnpShTqtcmx5yVtXW4nbFPwuVO5rhVl30NMxCRiMxUO1UoV59BVpOLPoWP90ug5YPmB4jwE
O38E4cCWtnIiy7hP3rscW0rlZ1tvwfDX0ApGZTS/pANWscCNxEYwIsMHohME9TF2C3a4TB19gwSf
pNWhQZj/NfwnjUyEVlYhccR6ot4w/rTgD64ES++y7ivt0AIIKER/q5zZ8oOt/ujPPyDu4A7VHQTr
Nj9pqWt+IsDDQuwHXmDsWkeuCn5MIXgw9tMNsnZhqIA6DzU9uZBeV0GtB/hc2CPhmIBU885j4gzP
BeWxobUnCgmdxZFQ+XOkmwYL+lbLwjeF9Zo41Xedj3ctvzFCd9ZRUb9Xefg+NNMmdFrKrI2BnPV8
bdSacofLce91zD78BJm0JoRHJoFdD6lKA/6w0Dqdbb/QcWrO4B8dY4+NaQ4zk2pQPQdccfiAQpcj
F8UfC0dEaFUp6AKdSuU+oX3LjL4Nk78y6KAjW4o3wJzkvei/KEf6avpdzS4FXQ4Pgd5d2M9GytBM
Nou+eAX0TZWU84NiBwm7fwszwRWNIITQ06tbjQeq3faV3d/p7UC3TpNbqHIExZLrR5/Sg5apWzJ2
b2OX/WrdH6mow0itlwCYAQ1hzxy8TjZ+igjObtJ86Hr8Cfb1QXTetEp1BARZeOfEGB5GJ/gCQPjh
S0WDF77Q+IBu8wKUnmGEbxarzOKvNcj9smxA7RBD86fL9BOlZtuCoWGPQ2fntM6iRdyNUcscWEly
4lvp1tuJLRUdIrm6nX11fO7Q0YstzWcGIt8Y7G5OhV9Pj/54St0j7vHb2KTuz8nrDW3szWNqX9KA
WZAdwhPh74x12Ch9U/yUA7TMVA3qoGw6B3vnxUpxqRj2InAh6xSYJLdByK2pnZw9JSkLYsEDlk39
oZ70lxTGpCXnMgzfuThYhheK4/qiE4wjeWQEZ2Njl8tyWjuJDHFNO7RbUt5Fg1c/EqEY9lPI6dCK
jBL3X/McxQynMoNcjo6vI5dFSvnftg+h7hkQlpZBlOX7SBX1vrcybxUTSiF6KPHR9Ah1YngAo8ki
rA2vuJUkmXyfpk43avl+eB99zA2qlNweE7FTLI+Aj7o2+oURyOy1xUicWz3o5+k2NJxvYmLFCrLL
IhUg4gmFfg0jg1/bPLd2/+YE+K/CqCISUPJf1+5vWtm/8I+MdS3cnWqSp9hBl6Ii8cCMe1rYZPRg
WB8mEiZQkT6zChdozJs1tnQXi9L4Do2YRayQn5AVSQUf8rQol/MowFJfQxuNz8IZzqQtIQ223GMn
0L8kNoFNGNVnYjP2YA6zgyYVrMGYdGvLqu48Bjb2w/Q+TWO79YbyAeQ6c5f+3Suah87Knl0wEFuJ
LZoiVsoX9EQtlL6PYQBtaC1HV3ONaJc7OEXDuIBOiY89qsqAYEBUHpWGd7i2h20RjnOItsZuLimO
L7zqEQ8o9A0rooGVUBnlegwHffGg8dmRIwuX/oisiltxJryIYY0Nsd4SMcZ+OnW/KtCjTTVPVUg7
w+ARv6ld4NzHzTYMqb+dyqC9UxT1xwPW0xQ2CpvEJBCK8mOUfrVQRvJsZoorkA0SIsi0rYpYvTpa
VmuPEYW0fhoTQcC1so+JfjSCdbZ87IKDdLRNWtHJR0luEDNPbV3rFvn2Owd2bd3bzXfeeBiJA0ZA
BR5UBLvs5ro1tQPKunMNDR6skW5w0WEZhKyKb0GLDl4H+9BCf/FQlzWvuds9nbNOQ9iwdpDsNIbP
LhYOt2UX1UR7G2qaLgDfdgt7rMlwmky3BvBPfCzgpzEjoN2Lg5s1PYZwiimGmS8INb6q+WMjWnHy
0l6PJhoBg6MxQgEaonCtadZnnCHV6ZMzrbgl01ot3QcQ5a+C5A+hZYlw1WGGon3VUGPxmWsoWyKv
OUrY2sS9yf+tVTpcUhW+DZ7WL4agoZGV+L7oHzMhsVOhrTTE6ly8j73qFr3301ZvevbHK9G9sY5N
wFHU0WYYyBcNVk9rj7tSluTrKSJ3tW41CXfdp96uNGY7u++8IyuobdLxT3kwrvk2MUnW127nIEZf
cYWnmLuQW0B3ftC9ZmFvaKAYeuYWY4bcAmfV/qpNkxVsRpK6q2JCbw90lS2mrHjxmyJdWUbY7aYy
+kmDErtF1MGsQ4KeuoSRnhw/lZFvwtz/ivzcO9QkEdo3I5A9yUaTREND8jQX9lpnZrdQfKIPBHAe
YiSdRZlbaj1sCURLDJFlvQ+B9zMQQsqGU96608GISBHE8Z3zIcZ1AdNHknREoPLfZsDLzu2Ng+M1
zsHp2Ku7odtl6KMD0+RtRcOEVYVHHSrlCohRdQoxvGGzNUTib5wheHPbjEIwd9aTU+sdzmS5tP3u
WkUR3mAN/IARiC0V7kj9INMrFytsGKU0WQh4aZJP4wx64jAItjrwrdmuyoo7r/ncU8qIPjURYJfu
KgdAuai0PDnO4ZLappJqTE/sDyRrh+skU9qZMOvS55ql+D8kqDuGqqsqPXhTrT1I7eBaxjyg9ClU
cKaaCZOsAC9UAB786Z7G73GqIyxXE5fsMK5oK/MZzY90+3mkJxZVxlvXsEIjfjkM60TbLoQ51gcE
+Zkx8CFlEy/8ALuDpjNz6D1z79Y9v4E0SbKyyhAtAXMC3Fzm2loyWypppN0RQ6UazqjmusoDdcXn
jqwFpz04LRnmgnDU3mvbMTe+Fl49rWLqqRg3mX2gYXuy972HOkUuPGnkn3xkBmyrmIvDWG8qkv/K
TDhlxrq/s+toDh3TzSyx7W7y4Ko4EvANZY4c+iOv2Y2Bz+tWc6wYrq+mAU8TIJLHdAQ72jcO6JIE
xa4U9i5UrH6FirlgZ4jzfm7nZztmg0pj+xmycHFoMWhYBagvyJKvUze/HQ237mS2o1YZxbP8qYsq
BLXB7DLZqqFZYHwlHsOle5fbLfi9KO72aW8/TeaJW0YAecyjSLYuH2sDBiQonQ86bt/YUypaytn1
qK39iSIWoAbqBOanAo0bFc4kK0c8Fck4FYAAa/uslSYsQZljpYHJvNZlLcEIBulxTLHOJG6yblnd
VlKat4kRzNYoFf4OOEudWTVMfCyI3fsxcbkjqCLYWOQ9jinxp3r+1MFM5svKQ/x1XY11w/gWrAFE
R9BdSnAW9ch33vYF9TdU7Rpt+FwLcHY0dazjQW3DLjXupcinPX8PeQVtBEqQbDUo5BcSrmBSaklv
eR57yxAkZiKFeQ4BUzzi9jhlSrfxoXWPiTYGYB/lR+cHO4OnAIQZlL40xnIDZ44pcteflBrDfdyE
+cmtkCV1bNBkgOuWeyQh/a41DpaTkkf2uHU09brw2h5J1KA6LAq/iIXzjsYeYqJVTxxM8l89YvRt
gF2yTYhdjpvEqyGd3TVBexxq7Y5YLa5T7JdgPx4ToySgW+bDne/lixXLGGv9cEuHGCp1mUcHjQ6h
PXVh5EKsual+ip8MnEIXWQtYncMWmrh7//sj9r5Mu9rbFvY1rdbKdWTq1Fl20+sYpnI/+MQYQ+id
pzE3SjqWAqKQFV46yYaMIHAvOfNeWZQU1ZO0NTa9T+mysdH5Vw+hzwfp5U0C4Y/bC1XXEhL2AgWi
uAS2IF5CkiXr2vGZ6Nlj6sLWsZ0iIPjAVbhzyh6wYX7uTNrXKIG54zDGNUmhqmjAZQbulQa26Mr3
vxHwz+E2PYOC6m+9F17sLNlbhQ2joQRuCPAAk9ZAAdMQlwsJf2QryWrMpSEGI3neZm8us4RdN1yZ
Pz0V3kiGaBrYMoLqTCEelS0xXAoJAWhnWVZ6lVGlLRNW0wUUlZfOJKoaTv7Z5IzFt8BKWUYjSMKC
bcu0RnwOfd1t1RjfK17t4e8PM1W7oKA5WEXRpWeUdtI6NuVexPsmyvFPUspl5ljfRNqvVYHfWoYN
2CvPmI5Ds6QH0D7iTVvTFFmec7P5nZTW3HCwUtviyU0zokebFItHbYEnziNq2Fgwv1LwZStGtN2q
UVb78PdHP2T3VPee+6L4Sf2ZusANlzEzGQ5nrkf++6PPsmnrt3i1zZwXE4oW+ZO2CthETU/9XwhU
A48rGWN+mA7bdwxdbTViJziJNmtXZUtwSwa6d2jp293gICc5yXnDDdruyp28nGT82jpQGnJ024tX
6tHrfBaz4hgCQTpSdXgI0WNqZqmP5N+bVQ25b0GaGqsSAOiXqLAPoHZ3Qi+bDwZ/M3NRA0kBEnRv
2RQX1TTp3bWgyVYImhTlSH2CpDC3CmlO8J7bzhpo+8JMguS3LOxtE2vZhw9wbK5qb7emyb5fsDjs
zXo0wFAYyRFdgGh4l14qTVk3YJAYuSIQReQEqkNbvwQpNE9dbYh5OG+pDnVxrF+g5aEEQbR/1vC7
bT2XW9Lff7RwPW0yfYKJNv+3NRi1TQCnqhOcTS3pqWcjU4yQCCKvJbTVZzXa2a6sCZT+/cfYjNr9
MOHYi5ikVnY3XkVeFqcqMc+lZW0oQQzfrIATL7e9ZhkCA1j6Ue3DOmAbn5J+WJZa4xOT0Mq9y0mU
Y7vXbaSmKgxSnTgTmZhWearlu5b3AWFAcC81RfNE6F2uDKxhsvLb++Dt8VsSWw+18aYmGe008ydT
uBUKzWEorPR02wXOA9U21om2iGJVyjnXiXFI2ihXlHWJQ2AiL/c95LyRa5WiHWFJ9mW+5OLja3Jy
LkSLEIIKL94bLZ2MgsbrfesYL4O0aVLQcrUvbIIYWjq1R0jwH4M1Xel+Dg/VusPlfexT88Rs2mGj
wMXp2sEMB3KrdW65XA6w/e5VEN2BrybvZoMZDIveapq8agWIATCFtBgNoY+N4cjGVYttrOvdc6Rg
rjVm7r6T6L+Vvrh4jT7RnsdHS001O4KVek+yKgFqYC4J0oBFwS/xqOXZZ1Vz1LCwJgkCy0BjNp7N
XU8yDb2adv1IGO7QTO4N8RxRMfmxyoe+r7pfd2renF/NHMVFH+i9ov3llJAjW3R4ozFQOOKsmUxk
vVw+2ZaX/4YEhJCs1BaSWXJoXFKijDieRkbCkTaOGyJcWF5SNW6NVte3qYxvJp1Eqzz0/F0XdlhH
ZhRKHnWXdkxewMEYJ62mpwDG98IatZyLLatkoNM9FcrgYJDAPCfO1B4Chck5C6lblmAlsQDvkzaQ
55R/U6S9NTOIoeREeXwMqO7Yjp5/kkXInu3n4LRAKWJyRqix0z1WaRAYRszCkoTqXIH2WVqZaa9y
q9gxVqx24AhSIeTJBH29H+xh0+H+OKaBjk0vLU9Wnxe7pCpbTDJEHWuXiBybJLNcBwN/keRgh/la
nhyOjU8hadq7bWtXdDLnlBKKmtTMpQi8dBPagbGW9JQBbhmGUxV66/xbL/RinjZ261BAp2nbSdIs
gU5a1N+DaLtHyRyYxKi9c9V40XWF0wUR7ovh5NKasrWTmS9jnciD8Bkx40L+0DmnfaYG528zVx/k
YfqzbpXjyk9TBQiQrb+cFEHXBrRgWORHx6JuIsltqLPC+oJJFS4RRLRtp9XfLVwFKPSoeBPClxWr
iNR5ABnKSR7qQPDAJlfYPvUC+eF30F1UpVEA7Us0BokDIlfEqE4o62SwEX7K2Hopp1NEGpAvK8yu
zsKTRN4nig33YYDmEWhxuVcaQhca8sGSTPSZUWP5nvbcXFvOOyujYTJbg1U1XbqOzbZEUa+cPYdE
8EsZR6kw6+7wfg8kKr88vIvYjeB65ZjkACOCAbYrIuUu0cBhQJINgEBYAbBlDY9PUJN1RYWTOxPx
cTFVvbEIJvfVrAV1rX7Q3RpltCejVfs6obd5NCteqGsEGzqVwR9pI33peMmWcYMklkmqV4pmWLat
RYn3ZMEJzcJtljjlKpyTocw3h0TfVTRq/Yl5Wpo5aRCF6a2J+Y6JWhKuiLNo7YbSXPTdlJ7cvDuF
hFtBeh/LzjOfeDc9+RblU79FYAABE5/YWHZmyDHEFEzSXcVWZXBloqa83sUVBo2eXllqPEPwvxy+
dKNLkZVoezHVk5g7azIjKtf+bKp36+kWNMQ8RDJceYq3ZtNgEzOiV1BW+br/CCIwnn7VA7/1eP2j
363twb3lkn+TVuGZ37HmvijdjQWOYpG3NPB6jXywkoi4SGhco/kAC4dmFUGloict3/pAoU1cHkc/
HlegBPs9bkL6jyf8mTgdiMTkDxiN5Mb1FIIdXiEkaO52NJR8BxPrrNlmFRIgjV2ZwbUf69lGuG68
SnGS1GGU4XSy9YuJLSFXuiJfHtQ78Jo4OrAVUjMB111w7lf5zGPDU46DfoNDbyMLA8qtyPaxMLYM
tFuK1Ai026pNV05nekvf6UjJAh0k08fMNBuVWgHU2QrTvgxwdw7kJ89EBn+HQf3aJXaF3ABng4Wy
20QSolatnYFAUZLT6zgI+OYxCUDtz7dEha4MVKgrxDCw8rvw29DKZeInOCeMCWYFVxggicS5ddFu
cHKeOmTtLemZY6GgTP/9URUA3khPMWXq0pvOLk6iGTeLz3I7Zipc0dqqttIytsmAf0wIus2NmCl4
PUdiouEh1ajJbJiT0T9Y4X0owy+Zt+euiKqtAclzSXw/XZyHuox2IuKuKCrEWGPAjdP2BkbdsObW
k56MwzBxN3ZT7rnkwzE9ZOkrilK14+oZRfFVyqS/ecx+KOirV0r8B0nn1VynkkbRX0QVoaHh9eR8
lNMLZcsSOTWhgV8/izsPo7q+M2PLOtD9hb3XVos+T6JCQOrZFg3IGu0Ym67EL48MYKOpZe2uNr4A
7pr+AtDpk9cio3JrgubDrSi2/MB20WRnCR9cOeKdx3Q64JOIevmWlQydLRYHG6/CzgJx199nPhYq
AyYYaD5cOinkwUSHavWfmaDStOTj1Jtb8GTezk2y8CbcZYoxezHniPqOJv7O0Dh+GGNMyPHWfU2K
lFLVpQxg0iuHZkku90jrb7RJldfnElhBHr2xfPOED6MHaJqKSzxO0vfXbOY2ZlbUV9d+UkZZ82bO
f5uyvkKU1euRy26tffk7cd0ex7z/qkrCyBsuby80QCRF1sNEveIXrrEbx7De9EX36KgYzSGaqQdt
21yGzrlwgu85Lf7GmYXjN48/B2q+LQlWCEztazu09k5LsUT3OVAcYSCyrZ+okXPsE3nPJMctFNYd
rJTsjeH0h39Cp/7TTtgB4IbAyZ0wzEizc3aGA3K9zcS74q6/GpKQ7HpsTkNZ/S7/Ae++GJm+FUtG
fgASqTvqaTu0r4YPRCPns9qWCslvWSDuz40g3bTgfLfF/FrI1N2QCxbgbGnORmVbKDCHW8dy8qUj
pKbsnucUlXeKUCdxF6BXlNx8govht1ASUe3S9YvjQicN28G96nyiXo1w3/D8zA4X5ZLqnsfe439C
dhPj9bZAP72qVcU5lizVQn/2W0FMQwjFKB7lNWBAAymAMG8JRykY5tf/vi+DpMl06QHj2biErcPy
WIGqSvyG8LAxrLYjQvupDtp7iuaRHO+WFWtWrSgjXijf8MOr58YY3nILwbUdmycSEsCfktjZEptr
ueDurH7eafiZKze1z0bH4Lk1+JVK7IMiksmxfbg4U4yP1mGgXVeIBhk5Tcsl0Vub1E3fgCvwSlYv
Xpzfi9G4uoNB1pk/vsdukK6TqyiZGaugfnATD35nClm+tDGvz7Jf5y0TbFBa/UruM1MEm9I+DY4X
7Mcg+Vfl84dBnFfVYYzpRfDVY6ReGcHiWm+KrzyNfitBsdzW4UsW+i6XpccYURMZl3nxAxxBcEc8
3PiLfuyof9YBIl9LAdSs3DcPPCUFDtVyKI9djhqnks1DXmDoYZyGgklw4ZvExvmBuoFuk8RkDU/9
f0mR3ZTvdEUVI+rwyzEGaOSWzLe2rW5Gi0Q7mPyXFsDzmQ+8tvx6LzqK2m62t7R2hMwDfEJSHrHE
CAhGwbTha0nCEGzhlRVx0zjGmwsgjvVR6B2wFb6Zi6z2AU4Nr1IzZuBkmr0lop0UjTxVk2YhStcb
p/mWG2BJ3fSBkxj271SyfzC4FFy8kOus2DkeZqbRTNQml8Z8JO/C4nvf98OMIDxm1CqHOaO+gNDd
2f7CdNU7UsZuOhk+egveh2kwG45Ne5vffZV8Vg5x1nPVnUnbPEv0dLhaoQXn0TorPfuim+yhIodh
hIa5Gnu1by1MLeFApMSYgpSb0LsVdHlEURLBTGDCwQFmSXYLTGi8AaMWe+H7/2JXfyxs/8wxJINn
7y81bonAChaLb/aXDGUtsXa400kGaJnBnEXYjRuCaV3e/CQ95wPrfNH4CHbneB814Acmkq16PUkU
oX66TfZVnBpXjGOCJhEEQw4fJs7WNOFgqv0338r6M31wIOOXhkCIC4NRCvZp3HVQYlet5sGyPTPe
GbNxstvkV6CfWOeZGZ/UnMnLZ4Rf1vMGkN2CU05b7NkzmyQJnyS9w+CXGOdF+sUy/KWYnHtnFF9A
o4OdyBXb44Eqki4PDdyMbcwJv+eKFwZfDF73LG1PQqb2DjAGLrSFRwaEee0z53BT8S/JUWYzkXxg
Zr8KXfPFjCmLI7BH2zb2cXeZBAgMAUCK0jtGDY3dIMJbXfioPid9MnNq+KS/j53DSgih8wb7FvLc
CBbjINi4qL+JLA6EpUEwmOGn1G9Op3GNcQMxHGtzNiFw7DxBR5FmdE5mmV4M453u5TELeAnJIs90
AV46Sp7cWmBRo32Cw/kRDO1HOoXfabIE57J6Tr3+mIXRubeDn8nweVWb8da26kwtGZXEieFAXruD
yWjNbGjBuVfYzLJi94RTbH0LlycLnCBKWUittsUg7+ZYcmtCCABrdCVG1dlGI5HAEbHk9YhUsglx
lbWE0K4SNgl5TAQiUbt60zDZFHbfcxiG+kre9bEsoeY0DgKIwTDxWflevo2wq2zYfSNL5+lMKzQU
wKC2fcEEwe/VkwFsfAWdtd0JlYFcjhcWwZQ8w2lWG/ubU479XsfcpBReg4vC4+qanb8WKMopT/4g
/vvUiHiO3KWQ2h3rq2gC49CzChO975xdG4JW66QI50IHbOcc6U0GC3+bESCH+ni2jk46HUefYjEf
USNUGS5PP1tsbN0yU2pcPDwh0QO2SL21Y3O/ZNJJt3lsrDmkYKoktd5Gw3xEBsCiJSOZm82TOk1e
uuOxIkfHY85SEy51KVJandKyn5jG8BnAxVtJK0ZqQoGFlwK36Jw98QZuCTDK03F+E17xZFk27qi8
uKfLh+GFDI7qPCN5gxCYfc8e7GS1/T1Yai+zLDDpEKO6U7NOzv99ybtxPgE885jwLkEY3C9WADiH
WSXJ3GiglyETmgEjTU8FCBSrZBmGmjXd8ptBqyC0Ys0AIXxtkyFZ1w7Hgqa7lF4xrQEMvKL8yh/A
eh1ttofsTqJ/dC8cayy+jnWwqMSNYXUjFzN9J5LBhWH+OjT1KyEC0z3u3McK/RFeNYX8uKippbGT
vWHA6Y6RyIP1f7+0e3vcdyaWwf9+6VuzS1bq+K/MO8h30qNNg1+MV+vvsgTg+s+c4ySE8TrawBW9
JffEUPpDUMQ5tpTHWAbfo9m/44bmN7LK8EjUER45882EALwPLf5+hk8FAGFcws4pyULFtsIbPD2W
qTW8tTOiUXJSKPzJSRl1RwefJQ/gy7ayQ2PByzfICEs7giLJOmEfxepNswZpav1St+K7TuKXmDin
HdQ0rE/FaWbG01Qv7St7gd1Y1gFLuPnHsqwHX/mr1svOQ5Xy5mTL2DDIHkamruGQb0eHqhJTPvox
F2Mw6vcxFuJomIAciR3YkqtAZmJLNh42Kb0uF9rVn7A5AauRawxebDP5fGf6HvIK91bJzecxs43G
0d7ZODwBjXyQAHhRFSpt0AfTuukzunRxzApWraxnqdpwWvvZgfRr1LNtVB5IWMYu5Uc7zTXF7poy
JQXQ0MyckEX2QSDsIR97OO9L/maPpaWrzQ3dfbE3YEAugSOfzCe/jKw4BTMZgrPJIl5XkmYszQ6d
Ub2kxg+cWqJYZADAa1JPUS2Ovo4OJJJeJuAP66qLPomHCCxSL2wndxapdH3LHHZONtAVFT2PXoAx
RGQLMrL5MAYn2XOM4sUM5lOu0uc2tegB22U7E3E9Mz9dlw2WhK5KILegnKsd8ZPNU4EyPM+2Hn5e
3L1HimSSxyOv2FDohGtp495uqrMd+X/tzvqL3y1G3GJtVe3Azup3ka9eOG36bbctjCbYhjbSwxY1
/KYYQWyneb0DhnVNEVavQYWcW2xuNfRUHOzyB3iNswaCm26Iu2rp5OfHtK6hjcYRQkDQaFH51oBs
YMxurnMHBoKpJCPZhS/UEGK2Coz26Lrikx8MfUqrgPZYpNEOJcn26TrQoXOqEnI7nIi1/YxF89pa
+q5nQBrV2H8wkPtDsYA2AV9g1p0TUl4hBSdc+f3EW7VusebJ5hChe1MDHYM7+cYuiBpxZsAKA42R
B/X0zXHxFtQFJZufL5oVT+9MQXaEAJJRZg5L2yJxdmZfd3unBVwtCW3hR49KEPwpG8jO2tjRpFeg
lDdNQ8K7cBFwzH4yryKv/prr8mu0Iaiye+43bny3vfLWjVUF+M4pdp2L49Qryo12KnXI3OFh0nLZ
98bv0Vi9VE6kT3aZ3XpXtXsiOKCHYjte207gIAw0f1RXQLyv+g8pqH4xph7NwbvZA9/CyC6ZlU71
b6DSSI3uiWriOTDC62zkbP7DYHpRhMT0MRmBMgILhXRtg4akOakxfMKXU+1jxny1FsAmWmdX1fZw
Y9wQAwni0e9CntyESqGPrTVk8/wtkBjeSsPbJECE0EOwqIV9gmZS4KdQtIOr2mz/RIdMMDBBo7ko
yNe2mRurLPVus4i2OnX+xiiakApHPPpgf3LDfXH9f325gDi7EFC3K5/dTlxy2aSkwFgoZNIbPfyr
7bhPGrdJRCQCPIWKHPe8+4OdmKVxrp9y/58VurfajC7wnByytspuZ9fyFE+ow+hvxWo/qxojgSzN
LexiPA8gKdmV5WuviJ4MzbeUD8aaVax3I66d99NkKe10zxaxE9vFOUREFztVwkXWzELW2vTOGv38
OvbyD87kYB0M+otGVI0Lk1NrSREf4O+qzI8whIJl9/hC3Cz6S1fGi+qWp1Ik10IfksTbKMt5GyC5
DoWd40WnE62fYcWh6IiewGmmGm4hrjKBd+fQ5AvRrWBoFeGePumBQson1rR2ZHsJuuQwZRDl0rT/
HiZ0xmhemHWX1jv5MprTC6xcXb65zC9IBUaXYeL18uT8IKcnmYoX2WtgCWOB4KOuDyPTXcLaoj1a
Ng55ofXKjxpUDtUvfwuq/bSqT03F5+uYsOVtm2ldyb3fWR89CLjt5CJjnWG3le3i4HA9NrjZKxFm
zaHD+JyUdG1ucR+UEWB2wvqLO3FNqES1reKSSQ8x0nOmPphcBOzp07uDT8PFL74p8oRZgChYuKJi
dFuG4A2inKjtn5FhISREO2w3e4lhfT/404eHhbkvEySx1hszmW+O/6uoJjga9bSw0DC/rRMB/iJo
jzD6n8JfFfG3KZ3k1/SxIPLsbjrH+DCKoLh0uXzJHe86B8M5FczRUdhtlr+LZaPqpVxysJ6uabZZ
9ZGXNqKgpOjakUZo7ipEVTZHyko1uHtAaDEm+fQlLu5RU92OPbvcFq2sMT9kgzozKSO8lv0I47Tq
MXBeC/Tzq0DPkiHIhWcYx2DG1NDTT1k3L4PZ+NRBRCdQLL9j5AE+zVqfl/vdkTtyU/o9kAcW88b2
YtdsJ/IIszLO7DUrG+chhFfB7h/eS4ZTHc56ZDzVoRQ0Ye1zajQfTlkc8RN/+1GumSehjGy44kxG
QYMlXBB8MXwJHJmt8djbabazKof7ZDKxDQ3y7ChXbHpTdUTZjPYhjqlXxuJEeriDJ29dWkiP3KD4
QJ2VwowNiGkIILA79yzgo7HsIUagX3OCLV/QAkZrtsI1Ri6mLZMPCKVv+6Ov8E9GwgWYEc6bwg6R
QA2iPv33hR/AiOAtAaKxRJRF6ZL6petz7KR37ViwLAyY5vSvZLTVfPGsGaesqHBM+vFIId+Xu44H
a+fZ4XlqSXk0Vd5ij13+MXUz1EAlbDQPJc6mJQTm1GUZpSc4840pURpSyT+zyXnSZGadclxh//8y
Lb8sZr6t2vepWlKylmWU3zKENfAkNIDYqWEahi6tPCJu2DCU3romugnLcKxTYI0MrH36sdSf/o2k
YG/DeFlkl/TnsNwuCdNMfPBrRfoI+XNnb36Kph/EBs22S/RzFMQnp5tB/DIxHZP2YfbMe8qYZRbk
xRk5kD777KIaUZmLEZCga+vbKN2rHzdXdNm3ucW85DF7leTL1aH9Fgm10qk81dx9a0yjCEXBbkr9
GXveNQLa7Hfqbx8mv4bH6rviwjCwwsqkOthzDGT2U4juA9kSz7PDQZpBi1bUtEAWGWVjsQDrHDwO
EItmkknRzR8Lojr2BR1twEMKtQw2DRO2mu/Yyw5lnV5Gtqk8eIKpU/LaNDjmGW69Ic/aC7tCnF8b
/LERnNQkrY6UI81Og7UKHLRiIb72cb465kAJS5/s6GVrtDiolw5RDTuChjF3JpsUOfjIB8/A71oC
Y96m2v32aaTHHMyyeZNRUvEnmQ9tA73LwPmiKR2JNBIHZwjQVHHgOFmFQ9dib6+f85zMsy6Hm1hZ
xzykjsJN8eVU+uDUrDaouo5oWWhnEK2Nzks5opDvKVcZpb0L7ky8MMeuFNEKz7t+i0K+49T6L+7H
/zYHc6/Enon0eYT8g7EuvsPMpc5WvACWTfZg7GQP6fzSFeMD5PWa7oAzlN0w7hHlEZVJyy5ZCdsB
hnI7zkG7srjMSg5NC72uCU6d+7W8oQv9yFIMOykDEZuuSRANlvPJSVAme9jEvNSFPBBYg3dZL394
zKxb6Pwn8IGnh7AWojr6y6N5H0OYTyp8RMDG/pIUsIqhF0Ozl672flRgvZmRPJUJ4Siavckc1B+Y
ZJY13GtVUMhm6kRK3ItmULn8jwt3AqckVwE4r6L28K0sk9IWantCogbgMknK1qwhM3E4O9VrXg7P
di9/THd8mzN/U47sIujoeCR72gCrzR5mInZTt2JTAr20ZtiahcNzyxFHlM6ST3iZBgV92eN8lvmD
kRHe1vvfc84NJxkJxP9l5bY1yrni2CLpritkXJkDXClunoMWOVbanbIl6tIU4o+j/O9ywbsuFluE
Itx+7AQKLJjSDF/ogzb9mLwGSKy4+ogOa8cDw9xLUUKBgXLCZLo7EukGU6Bm7NCAVVuE9z3yvboD
FQqewfb9x5J/VyRQGRYCUKCw2of88/TQI5ldQiM0289J/SOW12P9h9E/EuUpTXO07Oe6BIQW0V8Z
nlarpkU0aLczuYLGm/c+5OW/EfNAk0PkN+qLx1CgUvpC84xGdM1BeGurOLrUJjS3krPAb615q0OL
893rnv1cXdpw+Cvt5JxwnDR2jmABY4wpaUrZ/4GI4Gft9M8BT2BR1M9N6rO1spNXZn37aRRvzI6S
hOKOElcVKOZHRPuTmmDf41YnoQR9l/GYYrTNHQ7Djs9x9OaAFo+17ZSkT0XrvDbK/WtMORs6e2QB
gaY9NOESjMniJvJNi2BNGYLXCL3VHH7JmmVlPOC0DSmFgAvyrCFTd9mzpF1+9AWvWD5l1PubhEqw
RjEUJ5TS0gsYGvskJWAk9rVKt3gQTugyUR9O9avV0itn+QfIUK5l7gg58LeIUQu4IxGwBhaYpiZ5
q5q7mxVVj2QtHJrGu2phk86BgZwPjfFVlJuXBv97F0qKonTapW15rHq2W5E/kHjRE0qdde9VMd7c
3ELbVFQn1+dDra2fVlm/w8x8Q2hkk4bzyFT9mVnG0cab1drYz/XwluTZvRxn0hzMN2MaLix5Vz3H
4h6mXL9CpJusQEoDnAlf0hmjiG2umfciSoC8DWNiVwT+ieXv1zT98ezuoVHM3UvirfsxP/DIMVoE
R86YeczSg02AQ/Gb8aG1AtKx5xGGJ1xNLJHgMEJThlhNtA9Dg6h0UDe2/jTnlLWIUjphrH0Jt4WD
mz+ES9Rt/J9Q1e9ycE7+yKuamNaw1U2Po7v8EEGTbfqGPFLWZ0piQeaPMWAVsoLj0p0sdte0DEBY
8o29/MFj7D/CeeGebY66518g5MLkQex6xxtrINwnxrQ7WuKiWtQIju6eg9BBmBv/cQ2++x5UeclH
tlL7qIemQnHO8Dh8HOo/5LyxPg2RWS2GAIj590hWbGjilIEMobWGj+q04VjhhuAnUERfpYUFjhE4
+lXSthjgi6vJiYSH/zUJzKPQf5JeYRvhv/Mll3z135Ejk1+ZceaMKY9I1fyZSMO1yO2gitZoxeS1
9DiZutZcR8a4ZgbDY+8Ca1BPHuh/IpBHBNXWobHcXega56ZEakw44Vuao88WVXCCJLMHBrvGym2u
XM879xHas17an5jaH3uXI0IG4ZuRjT1gq/TaBEgey6q/ZcXkASYL2d6raxv2T8LgJ2XAotp2zWMW
mZfIYSiI3ei5873vrC9gF2Cgbv3PrqBdIcz6MzT/Vh5DA+EzV6+DHDEvl2QaAUgR6PfxIXGcmQOq
7QKQfl+exiL4YF8pycgyQRBOf8PINI6uL15ZRdztAD096bAEWCXjj46NW+KnNPYD9Hbt/8JQMteF
BVxE5+JQhsXjZEWgF4r2ow0Rl01m8Dn1OeONCHWpPXYQ9K4+0cs0Y+0HOcM4Bn7S+iu36XPnwP+j
SORmQgfHdBLOlmV7QIQiVsEMP2c3EKCuTbLdorib9xLy0wa7t8HuBuU7RS36Z6uCzMUkOIzlPRmn
R2mS2Gy102rI1coPgbhbbf1QDXzcuWB+lyX2R50ZmCCts7SszxwaIYjTIT3GjbN3qVywEHxaXdCd
RCpAGOGMU2XYM4nyurXToS3QZrgN0vKgHSf61ZMganLTeHb7NVXWcqS9JnPzY+r2w+/KV7xu5qpw
zHePR3Yz9dODVNaZ6EDzCcDLjocjout89MLBopjOfp04Aj86iuCgxiO8H6w8Fdp0YbnP5VoHDfaa
JT5Wx4kLY46UTkhMDAa40jhxKfRHsAhmL1GDpC4c7Tj/J9HQ7jtlbxTePiOz73EFBoqIQ0xGGhCe
FW3gFdy9HnWiAc9gWwOyFwUhlYVACGUkkp9austH8gN6b8D+Gmw9lkEM0rnD+4GrXmQG4t6JnObG
eEQ4tQlG9YzoAr24G17mAeq04FaNyNNg2pioB1Zpr8yGCOHDi+IGxqlLUY96yIr9/BXeROr2fxBR
WPd06Nx1GXS70BLJOZz5tONAzsfEfPIquS+Bfr13Gdh0CJq25Xz1WJcPWVJeMVDEa3oPlH1skqZy
9K55F/6L5+3M+bFRDcofJuzmtiYdvffmV0kgnMSbddF5T5tcIkg2cKOp7DdMKuOipLNt2959hBr8
kAFFW6eq83FZ/4RuVvLg4hJs3HXtVzdzakggqum8WnHNF+Mhl/41QfGjk4msLjNfx4vPoUV/y+Iw
n1dzUnlHMGqip9jss99m7H6NRe7c98EJsBXJGTG+NGU1m1K3B4bxt4qjvvHwvbXd+GxSG5OANnNW
YfZ5T2azP3Pb8OIvBmfy7obd7GXvZHH3mbs3YpOF6UKOKM1sl8Ydc+vAcznZ3fs8uuHimvSP4+LE
bLLhMiTWsLHLiMRAGuLVYKPcKo1nh5SqPUb2jwLROmP0jXK7v+Sbf1dxjd6S76rJKLdj1vZx2LJW
iedNBbNqrcKCZnU9xtZdstHRdsnba/nT2oF3A9vrZpl3fr4GETZJvEtR3DgKs01Qx2vX8q6xmbCJ
s9HrWzl8q+guEg4It4eFaFcgLUVDzcierDg7CxrCpCZsh+ATZdl3iIcHlf+Tb1v5s44uAR4gFGHW
uGlrVG+eGzKfyuJdDIkwiI1yP4X6Jw7FuTCydlMqC2jWnCLusl8DVOQrLhHqHX+kkACLIaqnCEDn
2mvyYZO1j4NBgWgNA2oFcDZ9DiZ3SvIj1BamZFNeb+Kwqs8hQzRz54cNfVPpvKFc9B7dwEG6hbyX
1/Q18DV6JLPOL2bZ1Njbkz9FPv24GR8vBcSpMslDpK2leAXwmBGLgWvNUBuz5v3vo/a38FTwBAxr
UQj/GeyQCJ2WPSYCE7rjgfphQMLlGWR3h3HkQflvTpiCuHXSOdgKnIBPzkPa2zB1Y65/LBFqx0z5
NbPoD6yhJZwPKBiCAVidRRqPl3QkY8lEswSfbeCQ98oBqYOf3OFFY/i0F5F1TEu888E2HcaA+Z0Y
UuKMqsdKF4/mED74gdWd/vsyp/LFVZZ5sH4Sl1OtRQaAVCdGl0Radu4MYu+gR9pm/mgxym2zrcN6
CA6Z/5uz/p5d0Z68ucDa4mfLhl3xKN98Npinqq9fCjcsNljoufT9xzRj+5eNOKCG3EcUDHOB6hA+
GrODW4PO/5CyhDkaS+HeTuMXSC743Ll5nDW2dwZslzFvgscwcaPDDEZvxbLrxWmmd3A0NmjpZ8sd
HQ6uDmmUUzIMReHWs5dE9sFMwHoMVOHtWvB824SRWcym7Ryht+JKBTBZD9DPKtOqr5gmTXr4cTMI
JIVeatpI3zL7PHjpX92wsjVphzBmA4d1kYrs8zBexmO8ubWdEJFXzOEOheMctNcJZr5ZZupM7I06
e3UegUhA36pby7/poQk4yuKjP7bd+b9/BUVodhgsJGicsAlshm5iPocJhmHieFOQXBfJqwjrzy5L
dhOpxnsuLDK4805us2WXPlm4yYZgpqJwkXTVAedtXVRwihlxdK2cd7K/BNJrECdJ+JZM7UjTW8He
Y4E/TVdSTedj6I3tlVDHlSu6ilVHChHImM5BPvyRiKFob4L25FftvbUYG/oeTA9lxTTKebJTmfMe
Y0clcxFprxFVbwMJxkzGsxd0aQNc6vIPLkl3lTx4DCQ2mnkvOFXNmFv6a9m34xFz7HwLHOd9nNx7
1gbTTRSMNWp/QLdHVrBjoJrRYVlvnAqhF2nJb27gZYyfdshRPrXfmiyYh2A36JWnUFQ14Lb2fmm+
h6XJoEqle7vy3DV9Zg0RhWgnFIjzgKeCZ+wUhuw0TA3RMHc0IYqN7R2aIb7XumvOqmHONgpgqmay
KZyepVJdv5EObi+83XWF7HTTIFhaR1gvSbt/desB2xz4oVVWiuX6SGds8TL7xF78WXtG/RiTa3Qc
VfWJxJGk1Wjv1RNrI+pbnZT+PhmNO/pe8gud8kkxTwvqsoYJGm2hveaIsZMdHE0JXs2ZkMopUE7o
+bB7TAcDZCGjSjTHxZLmAPsILlNdpfj/6ndP6YKOImU2V3wKJf/CJ5LHfiqPlj1PVyeZt6LKMh4o
B2tV2OxA1gN+85Jb1JrVPuhCOnGG2Sbnwgc3xsTFSka02RrThxxRkHfr1uqcrWr4v6nGfLYb6+rV
8rtujO6tBKNmoH+4o7Kh2RbrpvSgPcdVd6hzJa44p2n/jKZ5Q9ebn4mBi9eZOxPMJXMXCU+TM1KV
eCEi3nan69ee9s2j45eAc4mJBrNub8iV5X3w4ldaJpadMTFEUegc8q64i3lmKv7Q4rzfqND17wax
NdwQ6aZMhMDJnpx9pf8GQvcP4NJTeJ4HRZQ7S7Pku6X84CrHVp8SnArHMTvLZamYxsDJQ9rg2tDP
mYWEg/YFl1QwXjVsdW44DEGpLXbJGG3JDPzh0jPf2/DZ6nlnS4zbuzJgqSLtCkTdiGciKMhIsZHs
Bsr8RsqkHmmEsGJNwbkFKs0ZK9hvXjufgK25al7noH8jvqp5dqFAYFtNZqDDZ4tG9XVAOLHMTkkP
x6E+FM2D0aYMaXqNNrTUx8gwQipRVFA92SjE8a1aR7TQU7NxJxWygyzRrwmIBN9z0NqS/3lrITdG
jO0r3z60BMcQmViiuJguhGxTibEnxEcahzu9WTSgu0mBfJ5jXitpUpN2/+nQ3eGzUNgE5nDE6Ms6
LiJripd2xKeEw8pAfLxjGRhth7i3r/3g+wcrGxBagK6bVdt9uQkDscBN9lbPCKNNY7D8EilNx6Ho
z9E5U+56MFuwtLmmXcXONLvWYx0PFe2X9dX6+9zugsesTW/9YC8fA8MHuCq3NhmX/C5mPf7kwsDz
5hcC2KFKcOlhPTkapY1tM8aamD9ZU2df5uVL2yGc8+2h3Mv0xQKfNTLe2BhSFTvudrJk2X6JmLDT
OkImrNF5DT1Qud5jJCDUJi1GC0wR82orxSE9jFBzJQ17z8Qoa5x/2pXjygG8T3esT6rxvU3g2gQf
tfLJHpluoXM+JxPogDK0pq1dINlrxuoYmvpNet2lTakXSPxZSlESISs7uxpVB1vRRpIBuMNaFx2G
nrJv7WPU1Sc7H+Ra6tRACAmXG9ZqOk3hzjShFMzBTHiErOFCuDQDzbhP0TfeLd+E5s/dUXl9+ADH
Ijs4fgfjRqu9x7hkExieWHFr6y17Yhd8I6TUpKmSfTeVHjPWxadoYmSBp4GYPv0MNK7xEh3Ayi7I
mgK64VAoIYerSD4epahOxZIJnwzWuXGhyWi8+8Ywp7R3aEiGGkSoO/efeshJgQrrR/5U/RziZd+g
3mAoxp29WWyLTsicDMv2QhXAUoy7zA5JbSgpIAmVtJyUZfWgUS+L5ozX8jPRcYuZLPstFVgLAdVp
NRIGtWXZv/McZSKPmTl5kR13TX8hn/3YatIdUEeuxTSxfLa8Uyc4oZPG3QsDFbqVtoyOmAOhevaO
cBIF9pIlnbKbzyJj/anRE+0lPIZNaMdHjZd44wfmm1DKOUzR2D+SVkFGlm2GR6mpULusYs5XGZS5
sfHPi1QMmFlBTjQG/2RUixmQwLU5yn5pYLgbXM+9wO1eYvMScrML97PonkMXBGDgZAwawvrHYyF6
IHnUued6/pa4eZAaItedNSyi3jf+SXZLmzCk8MzCgt1rl5yaHtm+oKg5M/8fTnPn/okdmfJYo1M3
xmGZRIHNm1hFedXRKUp3142hvWm75IV5AeeSH52o5MK1r/npBTY/tD6BCeQG1b8+m7+iKd4NUQDN
CNmLOdXxcWi6R95QBPhwxJrP1vCs/YQ+e5P2FlP+plUnY/kiopkZ/3+/Vk0GF9GR5XM7+/4W3wkl
lFtgTOVLJDt2oK6JutiemhtDpPiuTXUgGnI4+ZQXp64rLtQCHHYhv4uRH8fpMlccuiTdwRBvaeen
LjKwh9TeLkAAzbg2c5jWIJ8wt5OkDC4Sssh9N/1CtoAQH59OhoqTfX+xLuttj6Lp7LERJ97zf9Sd
x27sypqlX6VQo+4BbzEYtEBXDTKTaeX91oTQlrRpg55B8/T1UecW7q0aNNDDxgEEnZ0yqTSM36z1
rXtJcgJ7jfToKvbj5pTbZ+rAS1tSGVlL8bX42EeWqXnVLYo/RibkGjoG3ar/XaFm16VAHEtosivt
icTwJNnHxnlCRb/NDKe9HuPVjBNM5Q7TcoETvPyojCi7t83mmlnwFeaO9ZUK2VQqTppkYMimSYBt
EhJlxlQA/U0D+4XgY0jsLi9sBOuOICS2Zs5Qt9wBXbzUQWLuFsBAsJvVpUkgeFlDQlJmPx7Q8e4Y
QLKbmP1vkETnnGUFuX3yEvsM8P00D7uBUWWKjH27tBkL5ML7pb0Bc5mp/pDt8o35FfBuyR6OWu65
L1uPd2JNmDinU9hY0cE2+/i6dcB+dEAjqoyFXR7rc4vSZEMtyro8ySnCkoUkzZmMvBrbYtX31x5C
cUin5nLuLdDruQlVBWLAHngwK3BreTEMAZdrQpHYKKyGWsNcW6yg2LSUH9gHBsRQ971E8jnjA0Tl
NbBug6hZc2LqOTFPpuAQXUYUK229EseNs98hgbaHc4oKhR1m+jXPX2B08eIEYKfKPN21hXL2aGhO
ZUbsXjmSLrOWwIaNrKDvCDl13BiVw+swDsFlfsCQYt5FrfDvmsz8LFSbYOy1QwmM5JK19hmlefoE
ys3FkQmzZqzc5GlKVjLo3N3gQrM25nSV6zI4xm1cPeVeiwzL0cjNE4eVPte1x0amyWNqI7aeLawg
Wexu4tpLbt2KuI5u8g/wB1Ps/SEXkPfGVHd5IW8r1KkQbVEYFtbFHOX8OFG8JXg6Hy1M909IIHfu
2KVXjVWGgU1EyOyIXQ37nLBgrEyBhMhncw1GdcvJbadH1qOcXQGxPIs/JAd2tWcT1Xc1tuLcWe13
zKVyl9sJ2UYIPeGNolgwldgTQmVuewQcmMTSw+RPRCCUVYD1K66PPUq1DYkYKgycWj33Onux4gS4
mOn5+7npvBeAc9DH7Q9mAy2WV7QRBMnQX3pQMpgIEAL16vxJhzRnoURJ3sMzDun/TeIzT2MTLL9t
y58+oxZPeJTgS/SZF+6FxBIC34ByOeBFzJR4DxZqhjKPtHPgvNuZ/jFP5gjFgEt8g7FckXf4ihKO
jTqKU9oLihBZRzdu7piXbE4+yQf9aIasuPYZ2O3yscZ3zZC95XrQqacgie0HbDbGJXGR3sMMzZ/m
bqyQbeJayjm5ukJ6z5Y/4nyuQLUP81vnxrzxaqJ5FxuWb2+ND24vj6XpTvtBSPqmtpRPUR2zM7OB
rqzK/wFaDkQqphaoKCHB5AcuuODGGXmwpYh2SwIsdnA58LVFERLzINnOq4ztF1eQUznN6V2T1E/u
EOSvsaXm47SW35HEnGzm5ZELLUt+u3tMHPUwwSVpUcsdZtsNtlKCxAcNfSoSfatAQJ8KNyGowPSN
G+CQ8AFANtjVH0l3QB9DC2Xb0JdIemabU9D02j+WXelhisjnZ7scptsoBTOQWOpWisYA78uiBMCN
t1MEwGdIWlHvjde1QY63jSq+XWACoX6frkvaERIGE/QpE3PnePga62k5ZlPiYQr2rB2y2wnhbuOQ
FwRBvcq1fINVec40CH278K61yYJOZfmbGfyO2t44TpL1DqkzOqwlvXJrOxAm1twCMf9CJW8xs4KD
Viwp98A5RWNWPRIkvxqtN8JFym7bqOq8mjFeXlGYiJlE1b7IbnGkDaD06NsRUyDcyS/FEV6KvtGx
2NKQcLqY9bWpsUd5HpQbqx7Fb5mZ9xTzy3M3RSuiIwmtZujCNAjmt8TtHqqBhb4Yegf5KwAOYzRJ
HhVOtW89c3z2Iwf0o9GEg1Uuoc8qmz2P/pIcoii3ptsuljidg6IlUf4AXANjNovDh1lKni6Ya+dI
aDeM2tbiLdfLOxXZTCH8frmOM0BTRv2cZ+n47TfI/yQQ7Zex7cAqWVN9i+1uPkIKYBzdORiao967
JVgMeYOZVh8ZRCmyMMgDGqf3isEomZsmYGVmx5MgVKjqbX0gXcG92NWiztqKyYOuKn1FgktBcXQe
lRXssmWc33GunEWets89kuKNX4/OpZOee3C8CvvEMDZ7p3HlYUgsm364m57QChAOwmqdWFR8cIza
GLrY6EyMzGOXPFruqXYfRxdMMrK39FC3PZW2QQp6PnrErQFHQ7YnOT4G/dQpUnY9zqNfXt79apbi
xTNl/NzY9a+OavuRGFNWr7zfrAXLitXGwwcpprxt7Y+WLJBw4NQ4R649PUaB8YbFIXn6IeD+G4GK
8Xd1VxUzb5buP/7PPwcs/o///Y9j+BD+z7zFf/76/zh8Vzcf6rv7v37R/yepjTYg3X/7eTx4fHYf
/ce/fJc9LIb1D/z3f/1BAv/L/9o9bP/3fwMD801/T24Uf5OAUwQWAdP2JGKn/0puFNbfLNN1rcBz
iGkkhJFb/g4Gdv4mfdcMAl840F5cx+ImxmA/YGAh/2Y7jusFfiDtQHLj/wsYmHvhWZB//3qeT1//
/q8+v9qyhW05/Gc5EALM/04GTsZs6hPLJwy3b6EC1kiQJy+iniEoDw8n3BBrWtITMnfIZY1EaFKl
266oZorogTjCWewS3/oMDOYGwm3Nc+Zx8jf2XO4QKZZngfsJD0kH7JCYWgigMTqFfnbYsJCkFATG
bdENB8BhFOG2t4bB5i27zQCCJ0t1FPeDTzCHOVJApdGzs0akD9gdyGKDpthA/T3/fIB915yDOWZM
OGh2oDA8iDC9zzNp7hHufhC34qJkWb6teW7XS3tzHtdvIdBw3DQDU/MZ2NWRyBhqzKEG6ej8GUD1
NpgmEocLtBOfZW2gDMTJ+9eHtGy3xId4R4j7RAHNADe7fgm9NF3zqVjdDjnvToGbrNjM44LpHBNB
RwQy8ZDTDk1tvzHoygn/UOxh6UBv7PXBCWiHa9xqP/+TQY48/3yWtPltt+QEuxuiOiOWS3a9h4YG
K4o+GZgKMfkcF1RMiKqnszepX6Zi1Zn3o721Obhl7t5ZsfsiqnU2HX+woGHbiQJiKzibvcDrtknG
KEQS+baRjhGBx4hfxy5a0OwCA0raB6IrZLgoEea5dSKlrbkz+0MzlcYpmvqLruf4YDjDrd/3+AQk
MBGGSd6V9MjbHf4EYpVuYNPcMbKz7pocAQR/Ctlvpis3fRsU57QvwqVk2lc5UMCQcb7NyiPizFu1
b5vW9G4CdTCjhBaVOX/L6XRA8RkcsgIvPY/PDhHDLw8x5CEQeajGxjsIbd+lg/UdMfjdxm7H6+bx
2HrafqndEdTGAJLD64oWJmMdYk/7kjmGhKUaHeTf8VtZ53eUikj5iGqhbWeWERHgsrFjIFjzTrv2
vC1QKl48o7qRK7dPiwTYWsQG1GhibEv5I6El+GuD3goHWgvkhk3Y2FRhObDRnuH6U45JZKuImyBl
l4nquDBzdLvptfDu/XkF1CXio3ZqkoJIrBsUStwSj0ABAAQNxCmI69A067dWO594ufxNWTS/nA5q
BSa4E77do+YSAC5iYK+fqWo/Y6hQkjLeaV7R5uLIcuFrzx3KDaM9tS6q0lzDiYRpM2Ezp491WkWG
FwFUmHRgoO0Go3nhXQC2KncZbWAwa0ZH4gKZ65DInwU69rhIaCyZu0s8/CnA3bL1TsStddWvnYDX
+qyTE+dldDt5ZM2OWqxkEZRj8kZWi0ea897t6Mc76bebsmGVVLrOY+H0NzNPh1/FxtHUZUPeAEif
wnnHrXmfxc9AkVFrDeiXCB87lv7SbRhVRpfaMX8nkfHVQ3R7sxmMbxNtX0W1js9egKAgoJJk8B+9
1/B0SQfIjet4ZWTCF1926djaOFWSivF8lIdx9hKkyTOelJIgzQESqGvf+gMxg2nj33Rivi71quqz
ed4Df8qZx4qI3DKYs4kd3CW4esRCgJVE6lAKSc5y3b6aM0uazvS9A1zcsDYT0sWZFm/axd/a1YDT
zXvEojzssfdw3XM+vaprd2nSoQaqGkLkIMqM2j8OqDP8OcuoMTCOzRFeDplAW026JAQYfN352OFZ
bJ4CdDpE11bMkJt9t4CznWqqei7I9Mm988hsJ+SRQR5clA6rFtbffj0RdeEfei2wHrjmxNFwLtiy
HvG8XGXCI7OH1dZlZkTrVOc1M+hKtrUVSrP7Y04OMhFtAaMQ9tacakC1AnZx28lngslDjQL+iHr8
JJnKhpEzEa4NdQS4mUk8YorZqyPI8lJ05m2wxISnZpm7R90hoI8dA6WuiWT89LHX7jA9VKg2YgiO
DrwALL4wntkDJtg4GWO/5738jJcD0nEXoY/1alf08bMsHwO5UtFKNAqGx3qKBEO36uDwWbq/hgu6
LXh6q1onb8JNrwPTPiy58g6AmV9cs8NznPankex45nnQIgwkibF6KotFhBRde9A5IIzizqFF7Ltj
SjsAx8p+5UxpjsgU91lQxmEDGNqQxQQ5Qc9brFCEw+uGhJyUxwLTeIHu0BNRjAx5+V2I76H6XLT/
LuPG3Poa5dnS96cBvTLDd/gS9YOZpTu5qocwHoIsix5bEu9RGMtPbxrAeVrmvHVNOz0XZfdgMD4Q
E3rKKicYZ0DLYvviPSqaVy8YuVjo7yjCUT/it0MgF2ikEjksKpu4MOwbBAdzAippHHJcq6herJ0Z
9/pEFvxOLAoRaM8Ep3Zv+c1+aGelv88MArHIg8GDBr+tgP4zEhkg0N8lVTofnZFceKk/kX6+WLmQ
+25od+tdGaf8xSc05CS6a/Lo6MlVDXHHy046aB1m//OOiSN2rQIsyoTibPH1L097X5qF1bHuumib
t3eAAdzt4NAsuTVwQfrkubGQqWM7wERQ0hRygFpF4V8D4pL4cDNbfKpGziF1FBNvVyEWJ/4NgiIu
RNlhumGzUgXmpmYgsK3nLsOViDWsnNgoAdz6xOD7O+vZmzVL2ocXHaMyp0Jp6K+bUMSIwqHEYpZm
5ZRBf9iCAXjTtPKUQib/spyySbb7esKb3ajf2mAxwxxlKxSTo2G40gMIHdgPTdi5pNFANxlJUqlv
BETprS/X4RMRPeBnj6BmKlDQya3UU38XR/4GXFS/yfMx2FsGQzPTNrJd0C6YEojH3mWVuLFqhs3E
Jj/NfQ4OSALwYjjcb0vjKWOAtSFHyNwLl+y7AWDUTgKARdSBCVXwdBLbsxsQFbAi1X+yHGsWaRH7
2XLu5y6ew8hAreSzAcBobR9MhEC81n3MMuurbL3GCx6OMMJ2b9m3oGMQf1RwOMz4gUqzOoHu/CTY
lzzIfHmMZoNMgwmQR8UxnIIa3eiOwWMHEEbhDNq4HSPiWoGiEaqCnFqJY2WiAeTN5nNRARUB0juC
xl058imfqdwa67ZR1nhxaLNolxHEpLXR7dLYineu1oSPp8E38dyIk8gJA49G2G/5xOsdt3dhHaxo
eSM5YNxn2Kl7FKCSNaOLN2XuWX8vJnCwDv/HRs9kCCweGm3V9XduinkNzySru0xW12RsvOZQpLC+
xPu6AWfQgQ2ti4fAivE5aDhUJvv9sanEJavsd+E4Ry5F6qiCSwQWhxHoLstYB0DSyXDlkNQnvZNr
pKcugQwO4guoPjjU4vfK1GBPsmki2tRoDN6Yh/H6KpYQVyYGUfzXu6JFeWa7+Hthtr8hblOESiC0
Y3gLIT/rwLpIb+fRy1xyrK7tCMuzXZdOTBGGI3G3hNCNEEJGjzV2BaQs+YQoEHGh0PZONIk6k19W
+09GUWGYCywScpt0J5CAO4An7BHVd9uXW+kN+85NO9IMieNoqKPK+W1SI4kUxvjdzifN9gxcCFDz
1GoAuLD5iViMnV3XzEOP3QIpg2jqwUzuasQ3CzO60jasg8qwN7YXOerfy7QQBkqHNFJ2bn0YuDAE
0N8jtrXRh29GAz2vnnDIluC4w0K3n7ySCRTzG1Qu+YC4f7ojMQzcPYC1vQB+M2n3AwBeGMuk3/cQ
XXbmvJ/XucughzfXZKGeOzZoPjVczXV3SFxAKmZTQukS9VOCsJDJO9P5NkYD6uVTtvf7KN17zrs7
DthZ7vPmGcoSlHZ4VtvMGvbW6N9r8B2bEbTeHnLTPpW5eUmz6UqRknVsG3zQAKvRd+bdQ7coSEn9
dA3K5HPxpbqtquH30DPL6gJTPEfmtcahzWg2d2+QMilUcBbpMkGeh5HXykMdReiJccVvPTws5y6v
AVtmLHTBc14XsBf3LqRcXlTgmdy44t2RXSW4qaU/gcXukzfE4eJWu4QsJP1o7eTSqRP6KIMiGkxk
Q5Q0miqpDnM7sPxyO6z6Zf6p2WpFWf1siGz63QfZW8KTuNdB5x6rOsCXlRmvidAOeb7q1PpH4i7F
sS8DOoYJNeVUR+lDrHoiMPERnWx/C87RBGXllTt6jO4hyJNfKsfjO7RUNdoOGzYnXgkiA7O12GZ5
qm49MAMXbQRP3Wp+Ue1A9EHa3g66QIbtfxvB2NzI4AAaa43F0uxJBFadNrgKWm9VvKKF8hrRE3Lt
UZeyBWaBwVWnNL9tu7Z2TMcMbDltSaREebRtCjcoPvP9XNyMyskex/L3sGieomrBC1bpsw2GFwdi
xiolUPlZpd+Nx0Ik6gMPaa3rYpR0iQJAbpbTeFYOdg3+8eeDXD+bx4AI7txP7SsTztl/3fbXd3Vk
alxVCdAXvTQMM0eUp4HUjd78/OPPzf/4nl7EwcU1nyyVYcv4+Yrad5qA3Tx7GLtorH/+5r9+cUuc
ygVYHPKj9St/ftgkLL4/9Zxg0wBs/evP+Mc9/vnsr3vBiL4+R17w15eYP7/35+a/330fZFDgDShf
1z/k55Z/3PG/7qY1o1OesuX01/35ufmv73YzDdVjFPVf9+ofj8XPz3GZAO6azlnd42jjegOiIdte
UJOvsvHeoFCiq+L2bd1zfAvLT1l1zteJGI/EII8by4j8myDHDYTAFmRP1m6hUZhPnqJVjW097xvD
zY5pDJZPBcntREz1MLTFB3iPwlyeF0bPt0mA66unC6q6or5Xg/neJX0DJoKB8mgi5vv5ENnxNsMK
eOtVVnAvdeRfC1ucfm4zBjQwFBIN10Kf1p8U2xApg3rM3DF7GOsHB1mVHNuPILDESTtV8IhA6V3n
xe/RT2rcdLDZCfOjxvExTP/871yWx0xz6rWm0R/q2GifNCnTx2g+KzrHLTIJ9ULMMJAAlw2tEQm1
GyKaqNjIxKVsJwDKjVweRsCXXJ3uB/jL26BZLBAck7xnjX/qJPPQBk/fNk/ppwNS9igjLnbf+Xcy
ZberbRToaY75BT/JzMDbZx7cl7AXXcJc7cr+MDThbazuDLjQSrxgHiWhePHZSKMhZdr76pr6UBbu
GW97ACKf3CSGeiQ/VxJHE3FW0uYR8eas5+Ixsj703epuwkJxbRprJmUW3TV1l74MebodzGT5M5bm
fVdGNHw2nFwPTz88COsPhmugjSMaHCmM0+K6b2sYa1JX4iOdxGqMKQlhykY05p7/x4S7zPp0aj77
tr0NatcGjzitrEAjIM1lttYCJNk5sE4+EelUVZD+UlUXjhCjtlgQrVtzztqTAk17gJwu7t2Y482t
CY8pPU+ETmTe6DTT32yZDtK03n06u2MtBFOlGsyUjRFPYSC8LzubPR2b/01vw3ZAtKxfeVTwYBnW
u2gQJ1bou05FmugXtkUHHPpkIMXpZ70EQDET5i1ZiWFiKq9y8tRvlZGok9XbXP1qq3qUeRExpcOy
gIX496iMp7pP82OSZXSLA9Vq2Sb3wK1PFYubzWyVLLE8KS+1z9RRDaxzp2ayoP3ab7nfDvsShNDZ
HNOvHG15qLoEnG5BIZFvfipA1omAdUxsOt7QuLvasIY1QsW/8dcPS+C1VynPRdsXyw6xB48yjrIr
0blT2ImJosKpy0sWLUDaOmQj81y8ZbztDpCqlotVefPl57Mg8xglsCgaGq71uc3fjZD+WzlMM0xP
JkjH++QGvexZUC+KhQfHdB4b28yuhbF1l4SsSSehO45Wu5amoet6s9s5XDeaPpnu+4Cgrgl216qq
f5kWXlWJAcBuHqjUEzD8V71MoBMsNuYTTa5tIm56aKUc9+wUF0yJKLG7fYflMlVzdT3WTvwo3K49
sQskJiGdP/Ga1/hYm+RBtrbcNvBMD3mlxqt2bO7aCWdmphG7GEv3ljOvCgEUMZmys+o4L1reYc/B
jTdT7Wd2kJIerP2Q17y8G20vwIgIBUVWCUPasbxZnJl+m41eeaMXP0QLEeP5XkOKcK1vnD7Cld+Q
EmlYzqu12BNxBwjyNyoWB+Ib6/NkCA1pRrxqA/G/MROIQPRO8FisMpd8AfmLBCN6pBVdWWhOmJuY
TIyJ3g5tQ7BvEcoSIfI6rABgIwG93DaTC5yW5rCIs/chbtK9AXwN8I/xOGZ5fNDYNMK8hUmfSwTy
VlARCcEA9lJ6vjpM1vIQLLVxNtYPP58lIyZDQXok+BzPOJfml7ZhPZiFXx2IjXSJqge6w+FQb7XS
iO4gsh/wBG/BeDu8/nLaUCnu8G1tXckgPpgDaKPRL28ci5Ac+ew6yuWnY08MMv0C7w5ygIgxZNln
eOhyrp/CdLHNAOVgOW1vTC4Hx65fI4/LaUI+nTdbmalnkNd//Oo3Sh5xXcBHc6YlCVH0fNHdjTdj
5JS7aNDZLpuM4GqwBR+KIjlCHbpPanc5Z+sHJV2XoVMEl41JrtW63l7CiL8MQCEvczDGZ54/6NmL
dUGVmR7KBPmiW7O45ROzFfZaKB8gb3ZXUv5GmDBe82pkV+ypG4/CKhRGYm/rxXGus7ehc/wzahC9
t0gtHjp0Xo376ff1yYgz8O7gjdIUTboHxglRCwEi2hoQf2IyH8lFbteA5PxZrHHJnuLNTHyyaURc
krvrytOAAxr9TBwbfYqjnsw1fLn3GNyYTvNOUPW5WPOZPeuTaCYnHDWRVzWTR+ZTzjGbG0Tfmg21
Jmy63gxOcJ+uRjzw5alCzhvFBEM3JEQrP39WKAw2EcnVNS2YFu9FxBAI6ybx0hU50wAIPNqKZA9e
mtAWaKUWxBBidOl2cDajnD0uQ/WIW6cM7D8OFik3e/HXaOtcQ7iFCzsxR17MnUSZefTWMOy29oNN
Rj42onL09OPb+tth/4OLxRiUsd43CEdHcU+HnN70JG4DI5U7Qsf9EHE/F5KZjoB4bmcN6hYkdpuZ
eRfQ0TB54nheQ71b4NDboAPHlcIQ6Dg/tKm2ZLeezJ5IcLj+J8th4SrQaSPzZZWCWyEUdXzql+nW
IVncJWGcNuExRpi4DMPE+D/AHsaW3bLgGMisOYFT6ncale0aXI5QS68NecQqhzl/QSCR55ahyWSZ
XN3hUq2nbgyCkrGA/cJsERZAg+JBXDENHq4IcNt0KUHqKYnq4xqtHhdIBMDO4MJmYbFppoZppRM8
MXzrwko9qgigUE5ae9qN54n09j4oT+aCcCKdshfHjtX2yRVucKtRm4SoKrEFzA+zU17LrKWPHtRm
hgmMScq/wkWC3FxeF8V9YMhwykdn21mocDyFv51Ay9fATN3QjhagbrG6R+k9HonwYWBXE3ZHshGe
9QtlNU6CGcgu7zcjltOVrpr5amh8i8rp3VWgdgZo8cE4tQ9F3h7ZMLNwyJ0Mrn152zv9aeFHtcQY
bQSaQjxt0RCmPpJuSDdAhvJtt8rRpaSCy8k8nszPhiPa4vJzVZFKx73dDAN4qW6kMB8AnbGQZMJU
OSuNCcwRh7Ijl+mp1IeBu3Nu4gnzovOSLZCYdcKkoQiwi2C2naZXO1PJUTBdZ1Bj/256+3GmkTNI
PFauexppz3aO0GKb1yN+W4+hJu8rcspWQEI3AJ5kFxWqh1qO6hBxltQunnQmiTgoWfpu6NGXsr4S
lYeTuF8ToLT5C7bSo4nOKfTqkT7VK8pTxM/b5mTI7TAaUnvLc5v5wWuGbqqb1l7TSO1wQXYJQlaJ
rSWEPisfHGkmEa0udXKc+DqMT4q0vkkBIkL9iGF1ik+EoH8aeTrc8dKxCF2wv1nrBZuAWNGjxUjr
YTHlHyPllEpNBleG3ke6ti61FRDE1aaMHagpL70kkBkCTX50m/qCgQVWaW7Fe+3p8TpuaPpxTfRw
Ptrxhuvucu25trsllibakySVHpwRfRSqRcyovI6EKHiWfc70WsFU6DogZClYTI4Mf4Qjkwedt+G0
vHRKPIAVRD3KA/mriMYvO7VRi6feuY3bX+7IRLUdLDS8dtvv+iW5Qr+Jh90Z4DXznBAxjZorJmSG
7VWDQQLOnefijhygurxqjZOrOZHbi0FZyRcbAdy5XD3eKkGYEiw4eBfIyFHA+1iyS+5mlqc+Gpod
ClNmIV6h0QdbLdsrpPKpDEidJoaZzHdwg9JRE7Z0AjrqdcTJVZtV5KbAfrUDGCNRfd9BHtGbGtf5
wV/kcAC7ke2VgfGd8iVig447rrPw0vGmyjjENi2T9120ZF99Uj0UWMNv82ZexZXOH9PNPnqXpJ6q
E0dX80g2df1k+/O1SNRH5wRvlqGuQCowAqxgoaooBzU1XMeuJouzKB88FGZbHMc4rNL0kRcFSzMn
r6+tbHUzWojlbpe2IdaJwoRllR/6vktuLEE+MBHwfpWpA3JgCq4jUcKUl78ChhCJKd8YaFu7KGW1
2wLN2PdNz09mM3XuqUqIsfFPlhqLK7CzwbYxdb2jikfBNRjQUwdCe1LiXrirfXM2jZjsKWc4FGX9
WOn+IWO2uEx+eVZ98aFaDINI5ULTwmprDnfj6Lf7IeiZ9Jp0CUQ5hIVjJVvVCfeYLAt4GJ0E26Lu
sIWlFNrwMO+rXJZbTdpdH4GjsOzya4G6zLlMIg4gmZ3r12o3dcZdY+YrYdLAsgaZom9+j15C1oJg
NSk645SgvmHtBL5/5Dnze/szceaNk3RYO6r8nBmaO0NhDailw8NDyX+aYDmGpOGluyELML2o4VGW
hB/5ZYpueUmNvV/s6plTQ1lVqOAYHj1yzzbD7MC0AXjlB+kHJrcDyL2DRH0OqsHgihPzePvVL5GM
7S5HRbEx54g0u7nAbqTIb8YQDvwTh69qtwSquYxQWYqlPoipjWG3z0wXJywp2N2DSs0hy9v8ZmwB
vaEAzm+4qhk7u8OPF6NlsHgT8o8rOv5gFuSi/nzhz4efG6yi67ZeP0J6KpboMsKD3QBzxMOVBVSO
WfCIFGY4lmW5ZiWys2H5bgbzh5NneWgxG+6TLkdZR5AxQIrf0kD4bnRYiBUUpAWaoIEvN5iAf7VM
fIk4eA3mi17Z/EUwHl0UtTsnRdCgxt8WQJntpEyS5CsG+YNNKqtZALUxwHq7yUCMzlTS1iZAlkqY
Z00UhXaJWE7GMb90bD7pQPCCEvi5ITm+4Mxvk0tpOi9pNlS3WRmTaJ1E4CD01uzUu0E1CRZ8btGc
Kiyai6txnbXzDeNKTUKyvMpr07zxG/wnIn3OEMgei5b2wZiNW5kCRsvSwT4OsCkfamFqCjqOyZqK
qLNlcpsxllYKKfbYqjeFhfah9+3rekmDndlJIAxU7GOdbhFciLMdyUdb8dYNMksB43oqq5hAnIES
GhNtM+AbXDHoLMFx00fBFTTN32VlZfuxtrnEtdWdcL9y+NF7u2ZXzc764kROFaJmoqCTM6XdkFyy
Wn0qVmG0p3ed1SHW8/GbR4TNzMij2bDsdFo+d33zNpkU7WR3AkODZshG/5w3dHLZ5N/Fk3q3O9Tq
rthDsWY2jpQCXlkm1mwheKTVW8KSKqmnQ1QTANAY/i8rewN3fGtl1h8lmbBGaglBUmAuyu1H4zHt
SLXKEox1UpN2MVbdI4L4eksG0b735Xue4TPkuKTcAlC8NPM7KwgmMs43hoyHTnhXdS2/FBsXNgOT
u2sAJ4x2cqNcke/9CQs7Qt2NbtLnpEIJ4mqiXIPq3h3nF/gOx3RcvlF7A03yVujUVwIwyM7MKy9q
MP3gVvVsKFmkk3MOUhYwP+mF+eJ66IprFOLY5MZjbkQPRSG/M95zO0CDn66InV1rb1miRGviGrla
rXWnOhfAEY1rjaU8z4IPDAW/u56LbEPA3YYt8L5CL48AYspDhGHVvgQn0btYdA4TBuvWt9h8TiIK
eQNu4xk6tXS+6BSnXQyu61Qs48kaY8IQwcTW64/k6btl0POWIgLeWBZ7Ise1i0NBf7UVstn1/p+G
boENC/MAl79mLoeCMUm87FyL8socJO++Lg+O+RwwlVP2FVkj6mGmiq2dAk6yGodDp/DX2ALTS+S+
1jMSobhmYGjg2GHNLG4Lxageotkzokp/r7hcWefUHL2tGmrjJZ2zX1Uwe98zcWwYXDinVD7f4iqH
MM04/1aMpn9KZclUYjBTRDTK2KCAMzZOnFhXmLP1lpkMUb7V8lX33n2kl/LVN7wltDgUw6StyOQs
8u4qEBlc8dkbnmwP1RzkuX4U/dNsx0SxStc7Qckf7kSCkR/VQv2ld95sqy9ixUEQKsQQMVeYUmQy
NIreuGib+A4rdT5U7YM+ghB1zS714hCv9dVBm0BWVb1mouhC3r39VU8IO2p74AejjcJm0tPFjShC
Yza8bjLLL2+kWjWdInuMC7Ll8nXSggSnt/1732NFPY4njRbuq9PRl724zlPSGYxK2tg9Sdsf7siw
UUjVRf1F12mb0ysLifvOp8Sr8k68zNHCONRU9DHiP4k6j+XWkSyIfhEiCkDBbem9JFKi+LRByML7
gv36OZhZzKajZ6K7n0QCZfJmnoQnalpNALI/lBtLttHSKoibNANYhtA1w1VSbCmh+cKWy1yJFfQy
KKrQqF8z1laXAVDQufO3Yds+MX2x14NLExzE8/4Asibj/lZpdXnpAT/tuilsNhrjgw93bm1uk/gB
jdjZ5SbyJtUvx7aOK6CueOHiINsFDrO+egBwMxOTyYbzs0VlewiquCG/F+10kbxoatz5PojzodI+
pybeR9OFE91ReVZ8MFS7KiSRGDxB2lp29TknKrBBDoKtWze7oc4uNb7I3o/c+XZJlrvlrp8H7GFW
sCGavFAUoS2dtHo20NvO0pmyU0BD69pIIp7XyHil3/TfqJzoqJfu0QsaedAS/JKd1Ldu1rwqPd7G
mWxO8CJAMfYmjsRiO5DSJLhX7oRpHlI7wCwGaGy0NEJ5nXd2G8jJwjO+C12nQyk3XtupxWU+9cwj
YUmehriZz6fQi9GDs5M3ET9pqJ0o6ECenVHbHCvcU9XAmmicfSes584GVh0Yh2koP0mpd3r10VLD
mA3YCVpMM2lDtQpy0yIbUXq8LtxYeshv7clbZ+KAoCG2WzezltOipNINWkNI43wJPLjpl+ZgPhBR
PXxlqnfiI07UEkpJoM9VXDN7ynkJabgBWMZfXAAOm6Ziet6CmJC1rF4m2CGTJCwVdT2eUmZpE9gH
bIbjwYe+RO81OmjgrdNoqC62+QreR+xqK74UHcNkrYWbSbIbDXz6TA09PNbj4K+dzKaYebDem4CC
B0/i4/Ei2vwibIMxgIDAqPUXHR4APR93YHacMhIcC30j6f1sV35tl6Rh8BfJkobnTIU/o/rn+VW9
1hlPLq+2wmYOavrewnk5F+mzOaTannAICeRuERqWtu8I/oqJHh7agXTeisha15EDVh302LkAY8G0
3TniO1zpXDlXoIWHdZLT/+QZNYn0Hq9GYbnOBu9AvaKvJSowLYS5R37MRn/DrpEHjbabxy4tFPKU
A+k2HPTm4G5LkaWkgqDx8L/xmRNGlaU+rXrt4pjOz+hX4220GYIJpryrjpRNVBEUx0fovXpje+I8
zUhetyaEHbPpsaNF+zKk1gFjjcVqOaytvr9lRVesXXb9RGvHle6bNawme+fq2RsWsHfi+dE6jGvM
cgzR2nvQk+wJbOqIOocstaL3pJXVuIsNvaDJSmNpw6NScA1oR4bftDoKKB4jW8CQNxu0pacwla8t
PQxdg3mvDgSjPfB+0mwPpt08AYJRh6zcVmp2j3inyqVB+rXDFEL4yuITwPKRNK9+bj7i0vVPbd3Q
yzSBsbc6uMo9QIt5VlBkXDEQ37ln4JZjeqy2RssxzlfA5PWBynTbnPi7lRcWPxoheDjL2jEbWz7o
pLP2WT7sIhtojG1CrMxo3+DCVZoHaWDQMACj6TAnCWRuAxYV2oYE6RX7uU/ATNfEt6cQByjaKYn4
3jg0KvkNCe1AsaHGoOcwl2dOi30QDrXFcO/8/78YQwM+QyKhELj3YSP70yYgNPJkUxJUZrlNImQC
kKdVeBN7uiESc9FN/U1lYb5MhtJZMUwaMuevmG2AaY4Voyopx6pFMZfoCPqEGucw+jMhriQhCKYJ
kHf/z0cTAv/Ekc1JbFb9zD/iWSzXRmDtA2ZdXF/57GMGfSbRnzVl1O4OzsEKPzPD+SK6xlHyo7l6
ve66bMS9EL8IwMzbQBDZpsLhybHIFvsxj1gb2Tsj/rL1dF82eXLNoxCalBuuauij9IGdMzZ0Zuy8
Bz5m1bqiaB2mv0aAtDLWdlTHu65qsCigrNbq6I9gGAYSLosm924xkhxsvLFZMLnPbCR3USjzKPw7
hAQIDJPBV0oayKqusxjQINyPk7AgZxTp0gqLR8VpZzkI/CYTTt7Qbv9JHwqPV2Urd+xyGDs8ZlMO
4kLkLVLSI54m65AxZ4NpTyEAQ/7z0Pv7CD2D+CbTlFaNSFYYAaFbJztLYrAipE2vVzV7rrBVEUbf
REBe9jJy3JPmJF+4xn5EGHqLADEUY379zDGmWlutoy1a9240eAoyXO9RiHtOy/MzJ3eKp1oIje45
9DIOhYl/J/UA3WOs7o7I86co/E0YdYYi41TdON4ZPe2rtCLzRjfrSZYxIwo9gKYOFc4DpLowQ63c
hOq3yiA7dNBd8SSnxOzMAmcavtm6yN4By1hA4f5Zk5FiCssLFpnkapVgmLi3Nthk4IejxhjaUK8n
g4OmlXPNzbiQBmHkcX3JlhIyPHGEaNahQODG5psd9g8I8fGmwp5DIHdRD5Z2KCNUGrh5vnXLHPXG
KOknDUk4zugZTCPlGvkd4bMpmKw0L2UHqaSG+5a6+nMaqGMYAq/qoScz1HIPAfl8MOYB5DzsK6ih
FZZbjaoEcB5R0lVMIbho9XN0zSjfqtrH7eMY9MyanuTtGJ4GGzx+BSBvMXgu0JqQ0F3HDVenQpJd
Bb5HDL4rwBo+pMR1ZTlAF/DcHRUgGyeurb2XSGYafCKyog2xI4VM2IoARi3rrRVjXKcJux7CK7uC
uSpT/cPDDehULrxyQP+QNF56LwRJTvUK5+FrUg01TGUw9iYUpe9yLI+QNvPdwMUVezvxVpLegWVf
rJr9AKMnQy+qr6wyUvQ8+p/sVDgZ7epvMEiO1QM1uEnGQ0tXDse5LcauG9fcuxOZ69StCP+BXF3K
/DwEtEcKM4ZPELrLjizzttFh9r9JLJI4JH45CK8nizpd7g89Sv+SQYvNNZRjVDodIg2eRpA1uyzC
9CSZGuPULP2N4WKqYph992vrTsiru5rkcNtZgxr+eE7FJjaYiWLEkUygLW5WhVh0trq7kzXQdT8v
AEGF/6dvLoGefekDGugwsFpmZnUscuytmcFPZJjRS1XLP50BPFAC2Ax5yqZgGCRkOU9FYYWpvoJr
2busGoQFFzYJDkxq9MVYI87btLPgjAJdWdT2Jis7bnGA5mpF315UupuJuk6UM/NZk0gKeSU553c/
HUvKgpiRWo0T6YNeyy+BHTmsgs7Nyhv6CQPNZK41bepoYH93C+ieFY4NJzdb5FZz55b9s2aXbG1R
fo/BzGJeSdZxCQgcSP0+0slqNLF35uCChTvHsRJcaZCusfjCvx0Z35NjzKijbNz3Rhpk04x8qWsw
4qgR61yfUU2RPaNdxWt/HsoY8bo2aOeocLtBcMfQ6gBBXoQjNni2AMKfoPUxZtMWgJ86maW3iP9i
ENr3sarVOqxI5Po55MXIwgE9mhgMHGU/wTq7iBiDo2t3PsRz4rlALbZGsIthW67csj7boMSzAMwa
xmG2UHTjhekGH9Ap8GTXINB9c213nr7QW9cD3Fmm2yS9NBVrbG5wP+dGuLc08a9IvG8ysQM8En1T
N/Wum19M3xNI/VX2DiZmXEWWWOct9YOqe1SQYzZD3O/aV2oxQV4a8aEax8d/f7vIAsNeRQkOeid9
lHlznthngaohUcGsdtE084nf0RRqQ6bE3miof+uuMDeUsn7nNkF8QSUs2tPJ6/fS287Eu5qWRLNh
NfQidXCsloSA6xU7lwnhso6jc8VZ7az6juDldK57DZOSSZFqDvowlpgSUZyuQZ1cWS35olWNFK2s
3Zw70Co8ZwZFvYQcsmJZpeA6tGz69iXBXQbDH1wwIOA7w0vZmMmmmsnCz4GeolNp+UlNxX0w233U
8cZglN9xGwJ3LABop7VxxQDwKXCfTUz5mlGee4UnqbQ6iFnPueHNWD5ybLEdceExNJh6NIEiCCwE
iY0nOZ/5DRpFvCdm6TQxIO0YaUxhdfcYPC87DvxRdWNQysybkmrwK9ze2A2aPHo6amIlp+eRUdpa
gr/Py3xtugcaSTxJhHcyzAf/d4b7xbc3EXA1rpjf4SpH2d/Aa5NrL2PQQwxULk07QgHOOEPbOMG0
6N6ZMY2z8LYXBjGhRam/gATJFr35HREgwKArF0zxT5RP7vsuGVd0zWGAuGlO4S/TyKejTWPiMAl9
TefKbdT25thCvQ+GmzSafhMMrMacFWQ83ZoC2A5OHHzoprYLMvNHSmAdLWP/RR6e4gI91KBIhpZK
uaIq4Cnz1J3s37OqcYfpRQsqTauYtIfDcf7+XZCcywG7mMzLJ8A4F8D3jyofL3HVtBsoMDTZR+lS
0AdJppD+BmOF/ezVTfxfqyzh53nGpu7K7WRWsAcVxg8q6qTnnHWKwpAw9aOVIRcNDCZpPqgxsCfF
seZSvatT8dSP+g7BgJCF535zFaVZ0LgMVA9zRrtP8XjvdJbR0cPmrpGus8OjLCkP8QvDpIogPpL+
0jctOik85BzNkVWeUC0oFWmcYtHt4SxQRyMAY2owkpQNTVZ9h6G7aQbM8zQq6ErMvEDcieSTLv0z
YxG1wwOGyQiutmRSrFOz5+NqbjsAbyMv1F5m0yUpkqvwEvzqlL/g7/TFptzZXvgTzKR4+mCIRoib
KWHq2hVSYtD0K5n7v77BbqMLAPm27e3pMeIaOgJNVYqxSOngPXNl8IjsbhtZZsU9BVMh4Jpdg8jG
DLzheoLJbsAmlcO8HsPy3EXGxUu1cef+pq3h/O8DsDLzKfSdBRydeAuRhhRKN+ydgPcnjM2dntMe
xNpFHarLKCV+xsCPed8LAc9S/1gV/PPgNNeWLrO5cfO57wjquK3P0LIhLUoZrPPIgu4hqr6AUlPy
0VagyIPwQkUhMOSOdBvb4NaUpdx1IIK2mPybkI9l8siAjBOFXTqwdxh55bYss9OYDQc950jC1Dni
T/JwudmsDH3OpR6aEZ+iYkSfyJemjIe1nia3LIagQshgm8/OCMci9d31PcYCDOujyr8TvwWwwLqa
KJJDvZPS5IuB3FTZBfdDQ+A8+dcl/WcPNnlfoq2K1Pss0v6FzRYgxSwb6TwhqAnvCU0jy8g2/wlT
3mIJrjtCuff1R68c1oR6ePIELKAJos/CyryDJKtB+IwbhaFw7Y8xn148UmHc6bW/SKbmiljjb5Jy
emRw5IDEsm267LNMPuHeKPGtkVRbwHj940DyzaUOHWyA7dxnT8GwRbVeJ07MlkqAd61SLdm1ZOwh
Ao9qN/U6o4ZyMFlUXIikOI2qGCNlxZ2PG+Mp0P5yrfXwcuK21JxMHmODo1vpmPspy+P1VLoJ+Z+B
eQcNLn1rbCnz0E9h5R4krwl6xbJQhXW2a/E24RghsaEBp5m8XRUPuzG3cME63rfllRTRmOPfGDvf
Xl5/pFFPVNnozoWIWeFR3pZaBKCCA7XhEX5BvF1Uc/dbN3wqWhJWTaSVi8EiKWU1OKbNAUJKxD/d
8gz7x6xgl1cTUo0T97dhIiqLaZQRE66YMr46M1BwLA9jwEE7qP4VOuujVZGsdId8TwHTM0wgYP9y
G3DKYcDY3lrwg0YKTafR2wc7L5dve5l62ZPvuVeK5r+aJtdWEaYEqe3gJJ4wiX46bP5Nxi+haelb
7IwPVSXNMh6+6ZA1xonuXF51sj6/GWdCFMInl3v5kljMtgzb42BVB8aGLzgTdx3tV9LnkwBgc7aR
baXsGN6ejXEbAOvknco5Om2TDGyh08b/ylq8E+a8Kq7Q3Io30gt+Wh7CIJp3Z8SZudKM35cq2FfH
YvMMfWsDOXCcgHc77SOp/LNmFDubd3SBQHZsLIpKI6G9hIP37eLwx8yMUcYOCGZO0U8cj88TRWvA
DxdCDDfdMIF+h4z0VDJ3nsDSLe6yTX8nR6wptoJ2UFOPFDOoctKNPxObrHw4jYISATO8gqkAmktM
FqlkEdR2sYqpKTAVaeaRlpsFF8qKCNMqKMh00QAWc1+Tfjzz0OuNj8/VNYHxZ2JtaHCLMIPsJwfY
lfLsfdvRRe6IE0aKnetkfGUojPMi7CZfTTlig3GemDWuUE0ZNxKnD3msyLOnC9vjraMp79fxyyuI
NuzU+bR0MdYUFuKDpz6Y0pykSpeMwW4tV9jEQGWmQRT6h3rUfj9T+J2LFlrBehTup5uAd9ZZ1Rlk
hivfIr9te813uWma4DplR9sRZxwuSyulz6p8tL6C7zsxNuBtVZyJSRfDui2bg6l4PRCkVoWpaXBs
WwYGgVhDSmf0SVPHkHGaqTFr+lZ5kB+jKz76u08Gj8VBrnjWDpYV/AR9sU+YNNqBe7ZaD3ZsQXBG
Nh/YZQi3cOTT6cDg5gzfeKoxEpUlhaXiBBTnOWa0VAXWHQfuDVLALnIExHzKorA8bXLTfptk9pRW
DtcMIiSW5L9jjvETlfdPyqAaaVLGY1Qc+kMxrbP6Ixt5PTq09qXTqR81PJWB89uBA9gIn0M8l2Sg
MdP7yBK9nA94tZG8DbY8Jlr+AJyEVpusS3oBaXJoOOmz2fUtrS5RcUhT/9upUUU1ddSsBxTyvbJo
BiEk4udLN8JBkmazU0b7FhkTwkYwykyDFHB6+aRCNvUxZ9eChmwk3nnqNHhowjvwdOmhOtJUfWR4
S2jbJ0wzGCtKt++6yF5JzyznbcGhcGtKsw+V+TaSoLXyU/eb/bCKAl4T9hkWrd88dR8FCUEED3M7
UNSsUFZ71LKw6096rH0anpWv/Sr68iyUGdfqOPsDsUTNhlX5nk1xPZcSZkuW9N2QeHdzyreVYa7L
1ifp4HsvmYreAiN/ryKbZvoiRB3L/0KrOTItw23KbJ64Nk4ZFqRdUzb/rAzcneQ0VJX0oA0lVkWv
b7goM7I9VmJ8njs0yFncK4NFt583fVBK95BlAdQNqpd/6ltwx7JtbxgXDmEyIFCI9Kya+xBR8DU3
XlSD88TN+GzWQb4sPOgnrX7HIOxTC5Dfq2JDuB7f8ghxqClJOnnnoPN3SeHCxY8qKqc1yqQQAdlD
39UYrYm/P6pSoxjaB0ol+ucmKZ56RSgrveSmxbE78L+F3j1Xuf9RJ5AFbL4hrfLurlXsZKseRhje
TI+C0Hm3qOPXfsR5IcfsLTfs37j/cY3gMrhcNa3kR6a+t8xSHhlPI1wOxpp7wZ2bN/sJ3GsnRUZJ
loJTYOKJv1aKBHYE8AQvJHfomve2Jxwz6DZxWeWfaWan15xELV0Mz6PvvJR9YWJY2Uz/BfEO2Ztr
9xZTObGsK0snKcBCZ9NQqZneC/a6q9UgygaqP2IuwBpTmPeJlBnJ5QScL9QvvibakriPC/6uoEY4
Z1lbRIN9JzT9awk2B41zdOt1L3lRbHqVXow4/QtrVLTXxp3+Eqr9FlU/3NQfLjr9EIb9zWze8mR8
1cEoL1zo+b73aY9s6CKLELtdUuvlzhEMTNous/DhYldDQF7Oq5q96CJ0gPklknl4GQeH8qmJ4l7W
YWMZJYziISLsGVyyqG/VrIaoLEn3BSKLkM+lIEBIE1ddl6j9pvtumBDHgU+7Ol8+ZZbUEJkstUBB
brER6ET+8vckbLYNUT78/EvLL/k5G4d7VLVXHmNtPvO5QINR41aP2x9J7AdPbdOueQpA7TI5R6iG
nLaJN8zhMvRq7azJgbZXrFFGxPefDig4ZnJtwvyQVoQ0eqq7mwx/i0frnKbSjUl5RFIlWDu4cGYa
Ww1PYTj5X5k+YM0z+HQ95p2Tc+Pxomt+YEQRywsAv1sa8NZNJZrYmL7aKsT2YSocwqcxaraBCzFb
77KPMgO2bfvwjdx7BQBhKd+akFekSIfDlCt/g5eRuRs57yzkqANte6bqa68B9qNwgFTf8vq1Vbbh
ZV2ieQBVmCheHB1WT0Z3qXiDDD5taye61lyDe+w9s22RGTpeQKMUG8fgR4zj6COj9amPqbhLdedq
GdMtzZy3yHvLC/yQsjEeLYSNbdzph6jNng2n+FCuKDZ6NJ19w2YsYs/j6IZtEGwgJt4Lwv5LFUVf
iu5vjZ8dxD5bPAegnFPbMszwO4JXfBvqPOJv3LU/qqPRBfNJlVoV/5YzQj/HFt+01mVPI1qAj/ar
Buu7FFT+DDFeV9RayiqChWuSA8S1ZLSLMvFu8DX5DGzssbYqnsjdMb9Q+KY1jPeGuW9YyIKACwax
A+p2x1PYDL+Wpp3aXIPbDPWrMX8bYu92lRwxA8e4FDnAVqTINWwdFB2uQuC1W2l4b8xkilVOXQHb
R6PO/JLnuBUehtrgTEG3ejF7FmMRd5iSa/ZXIPqYusZnUzG9jsnBo2/yFWZCXaSrXT1OS2bsFJgI
2o0QRKENINN1MyE2cxBYcTd8KyZdLpJedza5xMCTURctnaJapQCyOQ/h4/DG7Bg7WKMQ2VFq2mgj
9PCzsZtib9jJzc/l32j0xqYTIRt9xK2RfwUPT6Kd+jL9scMPlJZZFBl+8TXAaXoE+kDQQ9DzW996
PNRj2aaLpqrPRvfK7IO5u5skcH1FCpcBH1yM+8VP0Y2HszBzwqd8jZMUeAcqfYufVHAx8R9dmvYH
a2awTQSnM7V34Aas2pZrijuav/aEJGzbipKueDnxvaaRACYGZwB1NFkNTKtEn1wgeflk2hpnS+By
R8mwwAlY/8kIZrpDQ4wW/KEVzsPMHtWzpBtdUfyS6vZjsooBt85GJnJuQP3D65GjW+KoSRIaqaUw
e1w/JVc/11pWikCHh/s0Td4cG4+H6HVQdypa6qR6aMTRT3pk3kvHKbGQqyVHFUpI6+JjuuZ4nTF3
8e6NKRQCqlEfZqHx+yUUUPUczCF82vzR6H4JexSqWpNiXYr6eeT+S87iYNawCkgTnmSEmynMdyRr
38j3Us5quhsbaNTglK9VwpeOem8uEtKOC6hnOABn3XPAdrpQDUKdfKWGGP3dZkI9wCPYhqX3FNle
u9XnxYMhGzZ241tX+YdNv6Axqg2B/rul0hLSZkEzXKr6BUiccqkxeQuKeR9yL0bKyQesHzJQvmYa
oAO3tpaiQiqK2+p5rPrnFpUoC3XvkkrzKisDvayLcA/42d5MXgLrS7ggmrURgKhE0o1xeMohlmf/
5EAefunN6JcG13XlcsuO5mRPUmorcJZAHQ2iOw5nz8wwnhPVfEUJsSzag7bEg/ClOi6DFpO5VQ4S
BR1+wW9lojsj8jVQRDMMRkdgJoQECEPYBg1vKfOc5WB/oDahf4ZVvo3ISb7R//pWOsJdWU7y6wIN
xjZpoxQu8fpzKeT+EZasqd5smAimGHNT/OUGFkCLIGBJdx9Waj+KgEtY3nifYpqpcl1Hd735DLJb
Hctxo4SF8hYbLJUtUbMkrtgUa6atZbYFzQMVAe8bEXpDp6cs5zJD/yhFNRJgr6Wdlc70l8jxXeqM
YxGOkzS7M5NBS1CUgzGzbpHPAaJXmkNDHp7NXe4UR8jXJMI6f2sW3gsUTaSZSdDfSOHLksbqFy2E
nyod7KluxxDc9DFd0O3aOvc+taqdGq6lmhh48GFBKDrh5uQeQgBxqYeuzydKDWar/2sIMEao/W9d
zu/tsyo5UaM9lWhKARgHVUJwESHTmVhj5lJX1z4Zu/nM56ymJuR7HuEDROYp46Cz4OcgZdAzEJDQ
EK2EGb2BaC0t745czQugO8EhDqJ6FSD6RuXr5Lt0s/NBrcfEezMq6V5ihwQpe/TC9P2Oooz+ViDj
kOBNmDKhDSWCD8mxMGCJuaBe7+IbeOfPtC2P8BzObcupwvfVjLFEax6w0Cg2INHFcF93ZR9zb7v2
aIe2ac6X6CHdaw6+SsQj15zlhZQ4iq+AoSGBGi4G+Z7SCk1qx3LiUOmNS56uGLXCOEVWe+ts8AZI
xUcztQ6JRrlwxmHAGZOEcKcI9sQZocKTHWRHiK99R2goHXsuAvTk4PJ0+m2Mz7Wv2ltthRQ3dW8V
GY/nRO/fc4TGiKnm0sjxvU2orcFcg5s4CYpw0ait01x138vp0CAQP3GvXsB7wERNIp7WS7nobfYP
GN5kWYPGXCV19NeG4S60x2FtVj7AhaEhCFVDv7KJJtjQVfQ6e2qgs9FAlZgHayIA4HU9i7Sy1t3I
PDZOCHD7I5lwrN2EbtiAqupES467A4sHDF5jSpSQoZm6fzpdyiIk/JQoEaCDzDtQay8Dy3keYJc2
zHBIxyhAQzlIF9oTLDfexwM+4qb0qg0x5OsUyAxZOdSY+jKB7wuBnm1Tt6rKc8aptoDnsoxLYMzS
j34ju5Eb3U/+JVl3Rt7tc2RoJ0HwNDBQQljWlyZxOhyMVnUkUrIxfabCw48elPQ6tMMj13C+8tas
cH+4x9hCj4li21uXbrmpK5Wsh9LG4xGuNQpxVxw/aSyrXtqOIpI6z4ydM5UjRlAT5xXHnBCD1Lp+
n9zS2vYZnYW0UjIx/um0rt9bLYROGCs45Aziw5UTv3d58Icr5dWi44M7KTMKVQwVyR4Sotip2sJb
+hl465YppKwt76oEHRe0L49OVOzyYp/NomeRBD+Nt51zCJZeUCgGOYMebQrEjOlSNPzWmi1urTI/
x1w98mmQS0sFFinY7f9O8HYhaN8ouKtQhdwKC86z+dnU+D2SEXFA0dOrY+jn+OUT5P4kGd7vcfRN
dLqOP0oRbEf68JsZoMTSvoDuEK8qhpRk9R/w7x+4RkbD1/dNz1LazUkyCxpML1duNJtfuQNkgGmn
OnnrmFXshl7oy2KU19jgdC1pq3IKrrqiig5TqbqdaXMOz8kCapl5bp0i5cfM1c5midwQNrtYTZiu
4hEWEqwwjuP+1nZotRyJ9LEeaZyyJDXoyC6biMQ+PSTIlajxKM9cjLTuXEuia0NLb1sWWO2q13mh
B0Zwa8iWqzANWo4c8xm6pbGJbNhf3ab3cTYM15nvrMoSziturn/O9FKWWBz6GLh/VzaQetSxHZ1P
kOAPl71lof95AadS8ARf48inB9N8axtQE6qApZnyX2cV+e5vMMSvIU7Elaf6jRuixoc9SiCZ30I4
v0ENW7jgLsFuzJulY8zF6gdGg56QMdTJHTTuokD7A4AoiWxoXddvdBczjuu2J8NtkIAJp/LDFAMn
HqqrwUeE1WEIX4TDmbDM8LhNnaPWNTb3Zec4f5UVfNtOfbcz/EvRPJrS+heNNNnSdtNd3ddMLrt8
3yYmCpDwqaIdUBvyEqb/xBvzQh9ovi57eqpbIMIcWTdxNb7FE5lUjYRyD2Y7H2s+74PbIXEmpAMI
T7qojRPAea/7dDn7lGWwMSwDNjYaHCTfkU7G8T50fbpJ22ldTYyWPZRlBpwQCvVjGCF2JjYu0KaG
qcMIhS6Ekn+NWPHFaGqyTZV7TPt2OoryI3E1oF2VyduUudopTTzmqD1BkK75snyz4oxI/r2zqF10
6oGyrrGC56bhePLqfw4OUs3DkI6DfVpGAbGnsllJu8jeKB8EVT8XU/LQDuVBEE+FLc9rYMRE/Wtl
AqIEiu25/4Yejo1NraLJfAyEN/erMepg07MudhjClnrcPHLTYKFAYqIYLljHtclP3VvIcKwJs2aT
2P0bEJr6QE3Rb+lG/sbs7UfpN9o5BFqMOYQ6jvoR0jiamBDSjM7YlYwZS+wpnKonc9Uh1G3ZF0ZQ
ERo2PDrJ2qbYhhb5kmBuQmnyaTeKdmsI0IiirD4wOV18U0IMUEz4lWTdFHMgthdMz/C79q1IN7bu
fjCiNlcx/boL2Bxv1L08TEwcWzkapz7YAfD+okiURuM8f4/7+KvGkSIEDGgFow3w12dsU6nYUg4V
K/6zfi83QW/Eu8m3fn2u3jTrrtpQk1tPCqaWxOB1i8Qd0UcwO44aLkSMk92oC4wLga4WjvnEUZ7y
EELzqQJD0aTUTSYJ73ppDU+oXT0Go/SLPhIiKm9ec9F98anx+p5I+W272M1YRNzZ9iIO1I9+wcRk
FBEnMLVZenTaaKBP8iHlEpmcBl3u8x/C1ug0JJ7LPB+EJqyG57jWb8DM5nljvu8awJnc5mjnhtmc
GYuAgrkOkBcsVn0zjeGHaMAwtQEFe4bL6zXPjLgX1YspIbFAs+Edq/CBkZNHlwhRPJMbQq79EMX/
buR7Gzdkt5PpWhYNWRZZKL7raZnrFaAk2R4jQVGcm4LNgUcDSKXDtVK47dYS9hMZ5RkIUwD5ymhf
qJmyz1p4fdSm6moyndsK6wUE+7PNYyJshCOCIOXSTYt9SCn6ofAD6l4Lrt4Z31RDce/YhT80x4er
qp2nVFGuLzxMgKwd3BRLw/8CgkeXt9dyqcKvx2icB7817ky8Uf+iZyzoZP6pS1MQiZZuwB5I/Q9W
KXMs4NLI3ehwLukI0uDfCb5Mh89Taqm+7nEaOpaLORmnL9cvftZKlNuG8wUgivAXtESwopPimFYa
UqTifuIy2RiieeDWTdYJaZhunpZWjj5SD0gCsDyN8A9B5OBBiVx3gkOVzZ0qk4TF61YACaedwkl8
0j9RcYoD7qOkKximjHjbCTTtBkd8GnF1q6L4LQwwmQ02ahX7nlxxvS7Ey+C4+ZOIqK/LjzISGEvc
/j7S1s7d+VmYekxqgqUJ8WfVeXjpYMnuCqNoV2WAa9hz5N7qCDXzBGJkHjJOevVF9wgp5A6/jjHg
juEQQ/lJRQ7IRjg1hYucD9lLJTGEfx6BoXe0jeehUNZe3+36lE4uF5/burXbv7AgQp+y7S6l43aY
x1uePjzCq2Sm2U1m/uEEaYCDPRLbyBBbwkVcsmMC84nsdlEVUJKlb/SuYkYTR9euKodjxkWoYF7A
Le7go06aX25fyUtT1nsZePYG8S4gu4Az303idajzypVx9y214YvTuf6hFTRGDvrBjkeLnWYEX68X
VzayaGHaZA3j8j9Encdy3MgWRL8IEYUq2G17z6YVxQ2CpMSC9/7r34Fm8RbTIXJmJLEbKFyTeTKv
tmoy3tO4eqho6DdpHz1FMcxe5JYbc/m8BOKsgC1IRwbBoW/6l1410E4VIRi6Ms8ayeWJQASMA3l4
ZD7t0o3UHTIfwMfWumamsJpxm9An01Pm+k80GPPBLupNNbEe0DPPJCL0tmHg+3vHCEkJtx/amJz3
XFnxPus1cgzQdCwGSNFzAy4KJIQjj8n4R5WbNp+akx1OJTLjfNzpgIUy70ke1i+jlSVP/cxABvEi
sUmI53IzZVTvpc+dr8a9De+mTw4uyxNUzkm4HweTQIjcotElmqI3lXewwC4e6jqaV3YSvTPoDfeY
LDpIt5D+ZEfAS8mNtyrm0N2kA58f8TYYMrCUkO5HTwRWoHJGXDv5BC4lui0kg9VEmcqOZNg0Cz4P
2bS9TQei//xk/qo0oEtzT7cdbRUpKix3wz+FxO0g0s/UMh+bWMDvFPWS4P0n6pAslspz1ost3Wyf
Zua4u6yO8othIx0qAP11Y3YN8IMvGX/PqLJXCDuqF06yrShcTCyRPNWQHzd1WKKFEjnXlkeVK6or
9bCLcsYNj9aDU4dikeZh5UFJtvZxgkU8m5fMO8FGGBc1iUravKXxcgTG8qZgV+wTm0Cxvr24Rrvr
Eb/sGx2/5ridVnLgB+S7+IhdME6gbpsk3qQt6WAdKq8pJWAxLYx4C6oTLfFruCRky5y3oaScNdsR
EXdipgxjEef3nwj32gPW7gghbQxhwh3rnUim5w5hNuuP1luHrW1uhWX367FlnGXJAr3A8Ob3qXVG
QSfdrN3n86JOzep3hC44LWu0tGJAN7VocyK6VwCQN/L9YJuyNV67RmKeyi4hPgQ9voL6voyxORfe
4678pINWq9hOXbI4GbDFxbzGR/qWMxAL8iHG1UXMWnlrGWAckavVeZ1cTU8/LnUnH4PwHqRxjZu5
OigUBWnNeyYwAJ5gtb+7mIqYJSK/1EhsMQlTTueJla17rQ+hVUCOwQI/B38QOqlLbH50Xtwfe4cR
R1j+HSYk+41o8gcrkX/GmWkSAbjmxMa/izSYzQqdiJpe+nK4lb0bMuaPhj1mnkcLB9m+CxEyNGIE
53WyWmjndWf9CZrqWHaEXc5kjmEIxIgxI84OBPugggLSjRFLh9NM2VreIWSx9UMZta697ij6ydmS
YmUdhZ8Tl0GSTcP1W0RggRWj4nRqHiU5F0y4/M92wd+x2zDbrljNNTlc4cLbYvZ1yYdCcunH7KiH
eS87t9ov3hi65KrBcN4+lGBXN6Px2Hd45SsQiqyjxhQkjm5xXv3VuLni2mNX8+pJC57AML4Ztow3
XUE0MlMBnqUzwW+e/RomLScdPn4k9gb7u2jyjnP43lR5dzCLxGPGPj5Cf/f3kVf9FlX9FoVL3GTa
4soZSJCMxSEzccnNVHrsEeNLAzx9VSk+x1SO1TbtXODMXfhQB0Z10FHp8C9n4KsuRIsa1XGRyYmY
kXI3JvWP2/OoLWsXdjR0IjY7W6sGswBtAxq+aIAUsFXDf7EQOuc/TCuCY91FpMxPVb5h/oixKMpI
C+csSpmlu87cX+xsTnaT6TPKKTueuL1knRYnm9ZPXghcfVCuqI7AhBYdDk/arGzFoQO1tMokLX96
hr1jX4GLr/o8to6saIMGIgI2Nr0uMn2bEgNIqFlu0DiBuGufoesjoxHDi5r7G2o9jsCiOnsuxAu0
ctamy14hGRN4bSD0YXpRrtyMwD8IPc028Hxv5cpAXqfg0XLR9ZHBoTdj+933oXGMu/Tn3z9gtU4u
q36kzd01sbAfDSR/5F6mdjya0Y86AUyYys/XQZp/hgNTAZg3jomtxNNO9Wov47kihsritnBwmpDG
uRJ4JjNq7EalQIKaawZlnPkdWGZ8Wu9UGNC/KOcJ3fx2Y3m2FPN7JKx3VM7MbdL60W9sesOSNDXU
BEQZzfeqhP1P8DD1t4PYVNQfsOjbYxHZP9xv7lq08bCu+vwKqf6rMnJsaPJpTjKYDxFP7RDZAk5u
tXEmm9SHkUguSgWP+SNlMaYPNNgeIuSSdGzDwRWG45p6wMwuUnHkod4hkDrftob4W4xSI7YovoNl
Pl24TsQIwPZvEugmpQqDlAK12tpxUvaSGUhLRXfbEcKIuguhMamKExNo5e1ZRSIVB6LAlI4GgyCq
t4Qjfhun411m4UgR5oeYgyd77acJlsYBbGhJ+hpm/NekgeWxLMO1G3xgbtnpAlfWiI6ockEYiDHD
TjJ6OMUDUHgsvBZdB8HHMykKo9U/Rln4kFDSsCo+JG70K0LsjuABea/vJ9MuO/YtxWNW3mTI6DcY
+JkRZoM5D7Ap+A6T7m3rMDOQA3CwmFTGvdk119j0v1omZNy+2I1LBw1cF/d3v+cRkvf85iLsikPj
sr7uzL30IL0yNgG4j/raJ0L5mPjFSIcdPw4e9HBn5oYYbDs7/XvJLH12WaTvVV1hmOm7XaidXVdk
0KFJqlkhUyS4gOPStv3vpiWzG11tzRwweIgnAtJ9gIzM5FnMDuIF+sMqqumBOU290Ol33KPE3pcA
pYex+SG65MdU6RWhVnAqPXWTidhjAG82wia/KDZx2AO2y+hiyR61GGNs8OrgfTOcdqNqc9/k6bGN
2+6cdQaaopYhZYVPtwZeSaiFB2orPzeNWSBLE985rvBDxuNn6VPQzdjEQOkoI/NjsRq68WYKdbbD
ZUdWSZc+uhmMiS4tmMmX45+KcKOtyNllONRFa1sPhBOa6T1jcYPnEShLQYOWqZQBJKB110Fh4Y1I
QaAhcfwav9G7bhzXICcrFg+FcpNdBOHp7mbhfqDoW7QOLLBL3JTg5y4omsk6G+xHm7qetqEg7ZLv
SKZeO/27HWf6qFr/qlXBisdu94lnDw9ZZWyJx4V9tjCrHa/Yjq6Dlka/mJ5iWFaU6c5rBhLimLqt
C2OsWKmCYshgLgUeoY0B/NtaVvgxEp45rqwOvltwhTJ9QhS8r3rjl3FKuYZebGmc4Nus1dheyDdL
L3kFBstrSOEuY2cC3hP3F7YGjyFsIVxAJHpI1//dWtNhorcWHMbSEOWmNoId2dTxRgaThT1hJO+N
5XjvNtNKR0S12WnnrWMpCzbXfYBcG19974Cw7vARcbAviCzCszHMRmt/dn+xekOhoSCdJgt8mkOw
oc8BMwprjQNtue4wcRlwqjA3st5zIUZmJhEFARuvFRqrHM9I9t0ymTPS/hksaga1vUA5XDlH2ZWC
DHqa/rRHty7n+FbJje2g0mJCjHeZpNsS4pxwanFqnIrw27g8DrTXYSzduz319J0FYKDSJiAaoSTy
Jh1bb2ZUGV+isS4ugEp+i4Vg0mKLKZvJBKjqHjuL9MPAw+eZPGBiiA6tQ4TIAghUbObPag5M2OoV
HUrVnd2i/AOmxsBoiwM10fKb6Ze9iWrXJBQyyM6tcFA6lSSIGUtdJsA288fhfIO6dp3N8tMuHdYX
/mh81p3xUQ5AFiaXBVPliTdNciTSuDX7s+Fb2PgIjHG4RVRRaNGzbepG/ZP2vqPcSQnNrMODli3e
cMRA0CKK4nH+RFiz5b7CIbIszgZhSdRkEvUJbmP6ZWa/JIaSZu4/GEnsPTvdXL14rRhY1qN3Cyvb
5obzbbZ3PEfMmYpZeChttU9ZQ1xDcRkbyH99S7T5POykFTTHxDTDi1k9laOocHkUB5UhdistqGNM
9Zsr46yOsa8gCtK306NruhiFnDV5QQTaF5oz34OkbHfuXkcLkNGDGGYZpcUEd+a4F+E16ynEDPBG
0nFmxmHNwYvr7pQJs7yK2PJP2SS3OunSB2xd+TZi7Rnb2aLnYd8VFNFb7qruRrYnUyXuFnoeH9cB
MB7m0I8dY7J9wSNjXyiaDqaccL2zHtN6W76MSfenKUkczPuh2QPCpy5q8h8oAGy+WCwFejCvLnNe
WBJsUmufKrohU60uoe+zM6HpYG7X/VjBgxZm/Bc7IXT4RwvHeKzKp9Qp3AfRI4ibOVVKdM66JOKy
afyDmrG7Lkt9mUzwIOBi+Q4ghyi13Rf0JAQAkynAJL2fEWuIW5liw6lt52OywsXUlvevy0iCKmdZ
2+e0RzkhaKXh4zkG+xFlzFcpMB+GUicfaHufkaboY9xCxfA8c8ExOBYjvY4lRs3o30KREKdpeQZz
yNAabO34UNXysw65J2BmDmthL/JKnN+roBdvI0jIY9dkEf5jEROSh4lr9Jl4AjQYaJKZWSU5DiUM
Dq9F5+T7wEQEkhWOOJlyTmDqsUZiVkS1rItNoKDxuIF1x6mR7i3mnIsiMtvXxV8vckBSDjO5UTOu
wFQc03TsnrNcrLygDTdlUbYviTM6q8CyJ/JdFdexSuZNDKj86kvExSUz5p1RuGAmS1UeQWH6m1zU
I5r9yIXmGHiv2ooggnjdIrNjl+qpVr9DNdpVtXkNLdxOjgGwpArTI3lvTB4HhCbtEDWvbdqyiII/
ypyGL5U5ZFsWo9Fel33zSoQEpnJMsj0o9F0M0PwVu9W4LTw+2n9fCmKl6FRTZ//vS5xzeE+C13BO
oiOnrg2PdSdn/jZdgDrLQLlY5u56lBRbDkPXx8iMb81M0105bXKe51rutCun42zSLKde2SE/17Bp
xJB9YuPfz3WX/CCww7hmb3185R/hiEnPrdp55w1L5UbVQeCiqp651cgbDDOUxCOGMGKnUIvGbvMp
Gu8QSXWyQe+8eZPJwGzEHuDxpmwMlPtPAIxv2TGE6vM8dAHiF4PNr86jX3E7lbeO2oDuRES/VLPr
s6SHiAyIYiE6BUNT75bW+tQOdFJ2hooJmWZ4IZhYkseHODJPVX8qlxdsWt4qmJFKTzOeK0N0SBDz
ut97HXnZfZaxEUid+fbvpYgrBCeZhHvis5VAg/83YVBIRMBz01jd/d9Lp2PiPuMkZQmcgqA0fGM9
lbo8ov3ZIq4K1lYkQ+op+Gj+3D7OfvVTBpJkCZIbZCrsM2MuQTzwWZPxvOOzpUuErwEBzzm6Wb4L
me+TPBMdYwiIzPhVchGFvmVdZp1qpzpUKp1O/16YWD0HAz+MxFmEYp7ox8iLpi2nIWTDgkoK8cu1
U3iSUsN540hl55SmBooeTsnWz/TBzylDzL6RIBzLqwYct89xq+/BWr7kpTk+YGyl9rGx8aDGZ3FH
W411z6r2Xa0XQUPRnuKY96qc1UEVNrTTLDn2nr6x1xkeMbK+NiYbiZFg0qaLHpgmPlQcs6ee1iIi
R3i26+cZpvpDOabXOIsJPvWZ77S+4Z9GR7Kk1s2TFOH0CqwTMym1Dbi04oYnBHlTYM1Hf6ZqpEQs
yCfaioTiS6FGoGhfSXvApK/q5szos3xolPNsGv3JIcmCpEq0sFRyoEpGMV9SridKMF8f8a38imjD
1/Fgl6TUdt7TXMOWbb4xcDuog5eXatinEzrFznFuLAjjF6sZD/S+CftFZH6WFYSn0eXRzxEMvc6K
zm2k39DhDc/cZAVSoyejM8sDZkPzwU/9ZyzDHQ/ThQxKAQv7NaeOyV+EA3PICNOfNsWGqTGmrHjM
i43R+l9cBoy68oJ0khZAVDU8W4I0j1im8qSYjNlKd7dGU/iqQdo7w5fZJWkqdB12x3Zn7vekJFuY
iSNrTdyhAUrPP+C4+CA1LjiMsn3q+sY+SGFeiiwZnpKgUlcdTjdNdt7aRJuzsbJhwHY+T2RJxMz/
iDzlh0UgYkxHK7fNZ1XUewc8XQ4z+JTlwYvIW3EG1XCsJpwkHeLyPXSUi4DFtoFY8cfw/YdJ8kFO
NmyqvApQW01qCyoqOxs94EqSsss9EoFMAPqzdHt1c5PnBh5uw5wgKBviUZpsWceGKDn+kK84DdKz
GdYhR2bQb324Z1tdKfDNRm1fxxRdRVsKfnhwKLEZ3jzW/Tbqk3PUsohiyvRXefSKmNWrdTG0710u
P3s5GQcJdowBCwTNBL8xQVphqV5mcMVHNyyXuXoyHExQwKsmwIUE3X3P9AGPAIY0pxpcFDRIV4c5
YqWe8mMWpfPLmrC7dqB8G56Gp9KRry2abcY/zAOcnO1HUdKSF7EDWroANEgWGD3bmJ7DfKzXI47I
J5BUh6nO1GJORP5qGMwR41FA/WID7rWIGur5oQ3ojTEsmFufxBOAEJQaTKmCdSXVJgg5X/0sfMFA
klGKGPr3sBmIFSLMXh1rjKZ710k4rK20JSbFILlWqN2g/Y8cct62BloW44R7IRbp6qanYtDGNXIG
uDZjnR78jm4d/hZ7+/bArvsctAzPSYHdKk6UTdHKo/vvUycKZBHK4ZjvQWs1zYsdVfUpKbDbNYtQ
PYxgNUcFQzGvzRfdeqagsjHFCCgbcZHhdMsXw3No/ka7/ZwYoXusfY8h5DiwUiyov/OQqT53S1Jp
4+54x0ySMN1JBLX0Huk2Cu2RqEBmnlH+YKiRrfWUXjTYzi1cjtrIEzbpibMCs76JrNkiiE0my5t0
rbPimbspYyXrzfhtnFPkIsdIibReWb3hYv2mM+q6uTx3QGpUYO5HgyTnGnPtxtfdQ10iF6Qk+RBB
j0Op0M4WFOe7tH1vl2QIk8ns8kV1aUIgXXalgR6ZxymCNZwjH6v7sT9UQ/k4WdI5Kfj4VhW5rAz9
91aYcGRURUm2THzyPH1WUf7Uu/Np7rGBTh0eg8bcgGusj5B5wnN2wEHTbBUgVQS9/n1BGt0b6bls
glygqCrAUqoIPApCLpOpe4f2oQ0Xh6LzjWkJd9b0JfpEHqyhXfWD8okoAGgjStSXUvdosHlsYS1/
I4cBjkOhyXmyK/oooGalZsHq1MahHiXpjJm9n8wZhU+pcDN73mcywbPzTERSwaOi0UXdaG7JgTvP
uKHiHqPDYnLch73/8Z9PZfIPhPxuCfYYNlXEGteo7nkRzgcRNUdTEIEUZyCxLR9EmmlQNIvfmfXe
e39ZjlF4mPjIM7pdzMC5GeK8N4en/msK2vTKuY0Wu9HvTZOON1f7P7GNKp5aA6GmAXxaNVPxJasA
XgPbf8RfNztnOVnN3q9A+3ee22zPDWPeqI7buxbuFyFX+MaScTuU5Ym1OUeETUop+1OPlOeVHiCd
45ZZoRhQPDivHfHT9FaYzuh4N20SHLCVL44o0Jq5tnta6r7axiBOlDLFTmMKB6AX3hk+79zWY9rb
EWoKReR5qcWCkQM4GaiCpYxOQ0nFOwbNiUQH7I2JCO5eJp/h5lISG8ljkUHX8/LOurAQNCiB6j9x
1Btbp1YfgS0fjZioGo5YZBrJqz8Fu9k8DX7LeVUX48nIks+xZn0lQ+tvRULVZhhPyaIflmSl7T1I
ObsaHLToolcH6gtHWv5pg4FZl4jAtlTia/Riv1Uy4UaLA28/G5gowiZ7p6oxf7rkElET/Sdct+zm
R9pQR2JOq33J6nOrU+hGgJrMzYwVaa1Zwaa+eWea02yywiJUzIo+HJfEntKrnuIwXox1RFOVsKFX
orbHfYsWa+ii8hxXAC4shA5hXECI8Sv2BXUP2hgiP9KpstglzbGo6PVCszq0MyYwY+QWmofkNakW
Q3z7QbW7b+YcRX8NVZe+D3+fvVNW9WzLokegqvFD6O4Q24wrOll9tROqfHZMm7gTeCVBhIMQGa6p
MMdXy8czVv6qvZigHoQ6J3WCHPnJ6UqRN81/qjQHBUM/zyi+vweKyxkFXz9zJXnxuiUWDL5ifYqc
iSdHm7xUJsy+lKiGkISTvv4p04pxo8Yk5hgpNBp7eEddpK4+Inij+gYxnXNQoIKNmAAN+BYvhGk9
zmV/ZFILY6dlGFubxl8Zbhvxk1nzoaIgHnGbri3lfS6xnpC2WFWEdcXOyRi5WxZskzneHcGqDetk
iHGw/MUdtRTvzKyAFGfHoLUhx9uNu/Xz/VxEKWGrFg2jWTPSbot1QFa4HcmSSF38uoypj5gTGD26
ZKqmrcSZ2VMSxUY0b8slKLOMiOylv2OOw3tlG5KVgu/cdIaid6wHWsfprcEXx3Rm3EOdoFmenWMG
CWYo2hgKquSWMrlpY1LEBuetto1t0ozcUHy1gibwV7UR/pN+uvh9SYw8KoXMvsEOaJ98B0tBooAY
5G2395vm2Yx+uxVAkrp1HjMn/2NW9qu2k7eouPVErCcEf4m0LTe5W++juTi6LgJm5ml9QLAXEJ3j
aFjM7MGB2BBsffPCtPU3tjTISSBwH5lZsttGWLaxYjTQInXeklNQwMOgOHj06vhzdoJvtll3s3Ou
IxNjblSedLMa700YfokAzyn2mMZ50zF22Tp+NezoCX7bW9SkkLh/z332I5L2XefNIzk4iFNByoQM
mwlVTh7h0wEes4fnsg2PGG5PEqGSh42DSap5qU3sI4a4S+UwSvE32VCAG1U092ziSRi4UR5QJBCl
Q8DQodZYcIZvaw6f7QYRidHn7VopjDpW9GdMQOaYgmM4HYiDMOEj4cplPEN28UonZ9GiSYlMnHWO
QayjyRJUEgi4cgvR3PWAakhHLCs9lV5kjIA1qk29Zo58Ym2IJMJNjou8ladfuaokf2TRMkEcaKPZ
FnxMqvgoW+Vsg/wRWOCzp9M/Bsjd2JvfUZ6wWC32xkQcaIqvegNMT7VBsTcHf81PfcbJazErIcZ7
zmef5JT0MVTtl4kGyNHAAgdiECLnozAzDGZ6AWXp6ENwGAJURLRt3/xBo+SbVg3eCB9+vVULBCU8
KrJNSVLojowKHgbsx72mujqLJA22G8WsyrfUqevazJjfxsZ5ToOLHZBHW03+di5OdYf0GKsU2qec
z56uzVtUk00q3hp3uvSjc80NznsV/BmQ/ZDm/TAqLGFIsDE1uzyx2GvcycK9O8N8pIAGr5ihdUYF
CR3pXWGbqCrjGYLipzElb8RfAtgNOTRmDw/ygFEBD2D0009iJxYTYQILIXCqU2onr54yb2Tatdsp
nABbMPNHXHPMfG56bvzHPPOyTe4ku8CnoaBZ4nOvKZlRWPIkx32TNsFnmyPhDWoFVtCZmZ8kGpgH
53gtEFZkhAcoQVlOLFXPDkp9RTmZtUnPYMsogXQx0r/ZNsIC5PseqCP9lHX+C89auXoNQ1b/rkLj
ry+G22xkz1a3jsU71yxbtxIJDHzv3nFBskcYoilWTiWUi51tpMRGYoLrieOzK0SURcS5xKOJtCTM
x7pCYhYrbLeKWWI/oPUaIvGWdLCAHHtTTESUA1pg2nvPVWRv7JRlaWaHb8NofnXJzPK5brI1VtO7
Yy7vNFJ7FzEGu8SJogdQ7hIcPMKC1gW/U4yA+OpjxViHW3tWcAi9uuZvw6xFkMlO4U69TqYKj3Gk
eGzWNg6yBEj3PWmqloGXFFDZXYONmRLIhYC8U2iojdySas0ZNAakjCK6pYr3ImLkkZwjK1x++e+l
GWowNcvL/7/3368CW63yToesFZdsd4ce4OS0L4ZCYG2EQOJsXNwnpwTP5y0vw2AM26zI/5JyFJ69
IE6WMgxH8gxJijQpFhNmHMW7cbRoMaWgX0nBs1WoNFathyDCyZppXZRqOhfsYu1hsrcg2z6qhtRc
leA1jTpyMMJhGek6NP+ETTS7TAm5Tan515PlqivHN+N+Q732qHp/w5pyNr0V5fu862+5B5d28Fyo
J8uv0KVa+0nH2wLfwK1NANsSgpd9jyXrfid99UjG/q1aKiM84g84x8BI58kxVIX/wR7WPtcYD8p4
/jTrkb4hzKJdoDze9iTP71ihiJx3WrH792XiWZ/tVNSw62CIobV4qZrgUs16fEdoU+Pqsky5YlFn
ENbmnbiCGe8wWaD/ycUBjApDMIWZgyLhvZdm8Gvuo1+BShl0Zmw8XP5nFXpcsXJmruo2J8MlKybX
3TmFbXEdkW8CaTC3Qd1YS74XKpvMrm8LjWyVGjGYXM1bo9rmbpKmswsV8us8Gs+9naAx51GY61he
C4NgNzWfJOKzDU4+SOZTx68iiBKTFIfY9di7V/lh8qIDsSI/1oIrxs+GoSAkaRVB79rGq0yahT/t
kRduSfd5Unlr74123AVWw1oinolzsePghaC+BI4vwVxTul1q7Wj2HKSk1JN6qvsNu6I1MYXfCNOG
g5K/GO3NjxV2yueqTk4DDxfwKpW7c9pa7zSIP7jxO8dL3JWgSN9kpluj0by7lMGMxniHOsw8q4ix
7YnHsD46sYM3QZOFVFA0EVOFc39JydVdjR28QRtXQm+52uZ4MGrP3AwzILBcf5azg5Zslt895MtN
HlIS2LZXAhrjhZEmLzncgKFiOZVoWpN/33NTiQqf5DSmH0ln7aqi8rZNajFX9W9V1serKp9JzZbM
n3wN7H+EobYBQfs2hFLviy40iQtB+MK8e1M15W4iaAjlTQBZA3cHHcu3F5YSI4rnfiCJ30+1zH/3
HDdSWfYtKkhfC7IbKIGV7YaL7Tg4eZXvnwqfiSnyF8Y5AbCI74QV0gYV3lvmtn/URFsc06vtSomX
SLPQFdQvz6bXFaeRcJI0HL6MabpL3V7aXufbENbwJR8t0Ez1AIJBe+wsDU1tNhiwIVJ5hPRxIQwD
0lXtESbXd8X535dtd8TURrFfOE+TshedGVe8uWABp+Gto9HZF+0Y3FLcC/+9OK3+RANjbLEFrqLJ
LZ8cSJawg6W1sRmJAGyDY7KrszG7aybIlNDztlBlv2uy9CmPSa5Y0b+wqBX+tNUt97sgCWTFNmeC
D1tl545UE0/lVHt9fjKbxkioR/j630s6imybLBx9kzskspnGqxg3HV6s4tQvL/9+9f+Xf98DK4iZ
uQ8QdoqCDLRxiKFGGSg7KjiIJ2h13gkvOYjsmAz7TIXwJpvQrU6hjNE6uYue1EK3aqByPsYEPky+
wttaLh/ovxcn7YMTvPbj5FjGPsYSdey41HXDiG/lszS4JLISyJ/ZUlD+MHvuKhYTyQl0qY1LDNtH
PI4cG4gt8CDb9ak1B4wGuqhPOAox3aAu9gmoO8/wjMm07u0c8Ya8QfGGozTJfp3hfFyHmAJQFLNn
a9pcwEk2UCdUKNUnVkpn6IzVfy+wqSXqdbrhPrR+sOe328R2F6ntzGB8TOaTCc9nTxT4xbbGBDmh
8Xsa8f3NNvKcwVhXpJNiO/sYeAgwJEV1ypqMfQIifUe0fKvOz9Ns/qQ+8awo01Iw72RRxlQ2agES
pxN/E3S88JwZmCCru05hCLTZeRSVMeyq9qcEIvbQ2OZ7j37XiDuAQOFulr/M2AVxNfO+1giF1sqr
nqM5Q1lDjmKi2mOamDuFgolRwbot5CnuEM4rCgRbnZoKAVo+YmaodwRHMuP3/04DJc+si9dBQa6o
mYOylAQ7G8Buz89VxUeTFT4jgMPQd4im6oC9J9W9T7JQwkI4isF/U4M/j6V1Rzizn1B9uWPO+FyS
A26NRzHYD77OvmQQfqiGxJ0pQB1RHNyY9631yWIzHAUIddxLxWyRCvgVhA76OQYiKVuLAN+KnkJG
wefMh1ha6uAvEVsXz2tPCebmzu2g4y3oxVm/soXDbDzMW0sIhKb9yVbTffwHwygfEuJkV2EXv0bx
+GMW4NdqfKdOaRt4zIJDLbxvkdiIU4Pv3MRuI5oBNo32D7pHnmrdUUHvNbIg18FOaJUPZBTOdbob
ZfnjuvUODnFwCFvewri8KQQOYU8h2JUuiwsiOMZJPFbBbnDC/gAv4GMQEJNk9Mp1Qgg9GSSJa7/A
WeGpVMl77pKKynNs7wf5F45W9gsw1G1lvpYoTEEHlIjSqOBgKuiVhVIrdONTWoZPXlZzwo3BTvyx
BG+dvbzNy3sVxS0B1+xbHP7O2q1+DcPN8O0nn550xcP/UGdRCrtgT7IQF7TJxwDYkLZBfjTA3iKn
jXeG6/8tx+QpqoNHrdwDhwHPsYpLchjoyrUsPkASvFeT+pDJB3XuGaUPo3UbW3iMSWwzhCXSYuCr
dqoYkqTijgEF9wW5QGHWf5oRF0fVK1wS8Q/7izeHNnUauNrBjr/YjaGxKtILqAh9M+CKqnNY5Gpa
8vaRuuaG9v9UpcZzbJh658QGE9OyOqOT2Kvc5Gqz+VT5gHBJwsvjPsIfUrYPMcqhITUuNpf+yjTt
a1LGJnt5iszJtGbaUnzXTJ7oIMjbo2coWoJSsgenCJ4NX/AIEx2Dy0DsA1UieM4IoaN2cTUzjSgU
AIR4gzLSg7uWC9BWAAsCLJ3MM/k0MAIv06fgNgjQlr6Jc8dk3qpCpMkV8dFY5gCaBSuj489nd7HQ
arHcCkBez9NLkkft+hWdA0xW/9Ib0PpGgDcc8B9Kdu9GU+3J52Z40/orE9xNP3lPqAY2hWNj6DbC
L7c09o1BzqI0d6AuDlODLaaShcS8yl+WwNGdrMutkpgSM/IBXCu8+0l18DAE4B+BCeyRsYivmAx0
98m/V8Ak12TsMKyZH51s/tGVcYQsh+oQeZ0tPXBpoPGT/ql1rJAEGHERcKlUIwluDi717H1G4B0m
+W1keK9E9cWp1iHmD35VMdqmccCJXy6dPjqNk12wgA5Y3BE6uDJspMdk7nIA9Kyg4/nbLQAxqaOH
/nWlA/M3KVievORgx3mEgRBdSHsJa/nM9f46WfneB++T5r9lXR5uiDhdMjdIlWxMflb5CiQPqKCB
/jLmAewrFOKilqTfTIe5xzUR1kxgjHjjdVifdX9vKMypoblJDYsRsVMuqsIx3CrUzL3k/x5dBkeB
+wxGlnbof1ydWXOcyLpFfxERkJBAvtYAVaWhNFjjC2FZNvM8Jfz6u9CJe27EfWiF5Har7VKR+Q17
r30lxfiPiBEParvNTmXu8pfQzk0NjcyezfkSOfrTr3m3aKp9Au38wF1GMEAOsulhupYbkIcDC7Xn
v5X5OQqKhDRIbkCHk5h54xDIsrnVtfuvxKDHC2LsFsn42qmqTx+vUVhz+KnF/5N3lgIjw9pxePIJ
ycNcBlIuxxrHxBJ/spfwPyWhZGZdguM5Kvdr2hM22ybusc/dP9s7j0iHMGHWBmpo+hyxMaPrsrh6
OLDd3HqY8/aa+mxMKwTVYsGUzD5jcLboSizUuypk+PFljPFDVWwyCH9B+8wPqa8NRJGkKQDp/HJL
XlAH7ewioRB36/Q5yWeAl++GTcmZcfDtYehRcW/f0XamB7TXTOO7+OSPuHWywRr2vuXSYkV0OTrI
TrbhwwTb5MW0BNcCeINq541/4h4ig/hNWwPKHn0VDuMwUGpzPCbS/l1CduGCNv0i3/z2LduA9dnA
1grQs+KUgSdmw3zJnBzgg4tiubhWd1IrdiyCoVirblOaw4wA+sWmohNre7HHNuyjmoAb58Jy7DAO
OPDcUuL9BNx87K2HhnXNvlsFNmirvmGisaGd5v7ArKWZHlv/0+Ct3g5o8f1fC14jQ8KMJXJxg8rV
l4h98G5a8Ea4E26w/Mlr4ycb00SajdC7me0W6tVbW3RePkoaOVyFGrjjAQNSKT1OQEQqNUFacV9T
RY5pND93rnkc4uUNQb99jBK8L8hzm5GAvhaKHHNV0sRqRn9VSSRqbH9lfvItLYe5GMn3GYhtY9Pc
UUHeKlJR8bKzRDLCOHeegei6ESec8sCvZB6Ev/V5ZERrYLIokq8mAxtg52z2pAhbNlelW+NIqc+V
4dx2VQlECnDxbiz1beeWJxXzjlrIfN1YEAvskXA073+OlRWyrrS9S5b+VT4Dm2q2XrtkIjdS/PaL
PihauD55rF71aj5CxcryT+TtzNwMdcp09p2hByg0UiM5GyQDRn8LwnXn7yai0Gtdt2eig/19FX/j
BfpThR2+I5TBK84QYyoI4zRlgMmM+YLAoGORpwWm0YVHR1lAAvK6urS5eOifF+RSs6Tpb/U34H7K
27Z6WXsFskYC8BIKOsd5q4ebmB3uMNunXjUv6Sy/hNG259aOsYGssDbn0n+sXMZgEl62yKyPqgMn
MDsTzqhpg/FL99zE7t8kKRbM5yidPUeaDNpMzU68DWcTT5dvcT1DAstgpjDfQXB5cDMf9jpBq5fF
sv6ujqVCZU2PrtZu0DgJWzMRkXW38HNybdBgzXBZR+gnKAW+jDy/IX7Du5SpTwQj8BHyoRGb27DH
nR5Zg/Ktu8k2zrGTGWeyzx7SiC7KNePmyH+/E5uBV10LCUWkT/qeISilgLLgFo/udPboSPMpC4dK
p2Hjr1lAgb8hO68IE9RlTqIqmCb9hekXSrhsQdcp+TJ6XbIfZCKgcc4Hi0J4MJg/Zh5LedCvybGh
I4GKXiIp00mDjwQEXSBiXR7jJDqwpJhe1sj86KBfHcYOL32ZGft0YR2NJhK/En0NglEwkjKdvduh
qJgRSJNxQ56KG4TP1YFiPt33XXlL2F5KsCn9eguex2iwr0zuVO8pGA++dN5aM2qY6RkIZLmu/PyZ
gNAc9EBMnZgUd14DMEHH1DE1AKC4mr7nCVWE5YLpzUBdUZKxtZmAR2seUy6yxEdsUiQIYeFqWuuw
L1Eqg2h/cqb8uTTRofarH6QN4NO2HF7t5sfpn/3mxUf62iASqMruoVBEhK9QpUh+3VdLTQTrKfWt
PL11fYYOugqHQt5mSeeFzYpoYeub/Xb6hy83pzkj987un6HebvYB9ZcxX3IQVcXgY3Kai+Wxsfn5
sP73s58v/99vaYsYRmjHtZzWPv4M/sb1eWTvn/Xc6GPDQjoXKwBHNHRD8dQZQMI9CgZk+aB2neOU
8CJKwf5hNLU+J+ipMp9ms4P4lYdp1VGYMn0ZcmGFWKaNB2Da2XnDQC3eB6szxQhruJG5E/QJQ/G0
qR8iwzwmLBuJcuKgEsq98wtdscwfpoMeSQbxxnC2E+Kv0wrR4Tg/1r4tsME6QBBJFPS413mrYGUh
NwSM05jizmqw0deUHal8xSzxEmtxl7XOnSOmZ+p6GOQW2UWo7KrKomaIIWYMACgMhOcHadbX0Wif
e95RHXRyp1N01LgC3T66E4xG95GBchhzv7lPKtZHuKNa2z6Z+JBxl+bfqfcwcrUG9eABdbblM4je
PxhtfxUNMIBVzH8bc4pBrqk/UQ06ZjiLVEAe10/xlFlnFfcs0bcP3RgxA6qjj1UH2P9oTIFx7ZG2
X30Rn7EWXiAl3xspYJBmICYBIUhbcwhPGBWw72XwTpI7y6pAdKrsgqb6fkqGf8U8O6GxrbDVNV6Q
X2oOsmO9IlRRxnwT+8tlhNWDQOkJARWrRX/goAdWjd8He6QANsRaMh1IaYzTX+Yon6gzEKPo7L0g
/BPmz8OyIXB7dkoEY+Qk24+3qCKus9mPD9GKoTmq9YfK2QyoVYdo1G+i3GT3VANusNuT8MW57mGm
rQzVO9merS00ZMP+Omb1PXburU4XNmn9NR+yVz2uJ9HKhzq693HuASOonwEdvLqxNfH8/MvHjBWZ
jYC8L03W1x07jk9oGmgi1qk5xBklzLTt7ODhWhSzUdZ8AacOsDQw9iihNQvZQZOq212i0oOv2LhV
Wjyzv8eJFjOgI4K3uhPSQ+mGW0tu9+nM4bszo8y4MPyuD4368hNsLpUagdBEE78ygGGLaqw2XWo+
RZnzu1miioBXbZ+BXYDITLG1RVno5mpDJqNQikzVXQxpMdb5+VSmBfDYboQKFikvLCx5HrdR6mC0
1eVnqPrz2c+vqdMc+wpWCz6NWnj6RjbyTvhNGrrgY3let2FT4uh7abjfM4tSYpiZQY3/HURpowVt
uXQMmP/312PSSsJonkNSCYv5RvZLe7Ey5zJ2eRV6FtwiaL99677j5oI3Iw7Ct14orJHuImpCqg1C
sJPAbcC2HLKsepLN8m4X1i9BcATnLSs5YlZzTBC7n+8tcoP+ryK+BaIdN2aadEctgW7XdSlJL06b
D5+wdRIRGslPaCCcLvZRgbegR2kqgW7PLlk0is3Kls9MDaqDOtEY8HEzbRnmPbSPUR8R2HOHOqSw
rh0T4orvt7c4HHvk9EttnIl4Tk46yd0DO6VbcpBmM1sfbDW8WJ3bn7cs+p07Z2QqGS2wep6wkwa1
p3Nng1Xj3sQbSvcVkxuP6m+TtGHMpzXxIiNMUo/N00SjnqFeYC4CiC2Jb1ekdanhw8UFAdpquwlk
qzmddK1PzE3uoij2WfKTCr7h0JGwWEdiuptLNQwDmSAqTcPBZ19L8Xr5+cA3bP7zmbP9PoXRbQ/t
Hoje9uXPh//7fT9fmr12+eHXYYMy6kJlH+9aI8LAuxJk0nrPSengtv7vmLYlXfjSbx9+fu3ny5/P
UH+CCl30+ecrmwvgP7/N/pnzjmC10lIgkco2b872ocVIdqm3Dz9fVpi2ifYDZlS7swfPTQMbG/A2
1X2CH6yD7jWtDCwWa/7PN3G261Ft38n07TqIR/U8xw2brrkvrQt7a/M/H7zYeknhQW9jiq1O2FmV
C5mC+HL4JfjsMR+Z0JuWN2Pu/xSrUQeRT3O7LmmwaHp8QcZWB7NwjQmemtfn1YLPxOKFGQ92dxew
uQN1hsBEIIYMPn8l2g6JBUJzeEhdMV5aaiaLQ5f4sfWtyepH/Mum3QaJ9r1jspasnv4Bs+YXE/9d
EdQXu95d26cPvDavZkyr3OljWrR3a078kLHwH3iyvE1zcw1c56+z4LWT0/onry3/YK3xQ8EM1BlV
Go6ajEm/EeEwFxua7vLz9/CG5jzVw4m99Z+h0Q92BKXPEfKSRUtgGJgrY/md2bzFbXslLQzn9cHG
Tc/8ceHytqb9kLzrgRgHphy/ETwy1fMos1o8Q5RJrHsLRGGe5K1N9mfQEIjyGPk8b+29WgwF7oDs
hdF+tEHBcTvYwwDmIPd/d2XPXQR4Y667x0UwJ8W4sPLu7QiiaH9XXf/IIL8/ZPwwd8k6hVAFLlGH
rN7yk3f7FbfjmeHBnINJNlOvO8bevxEU0D1wYf9orELs1kQ+aziuAbvlV/JT8ovR4axJVfGH2xvd
9yOoyN++Nt/aEQTjKPRnnZQ+9rDxvtNNj91bJI9JmYX4d/7A1gfg2rXY1jti8Hz7O3EhZBBRNIat
/2is78LroJGt67S36+Kmk8+UdECmJQ2vY5Ze6PgeQ9/cPlcmvTjB0skJKVpQwhMLgcsURxJv9uwj
SDXJHRrINe1um/gfBqKD5QreGPb8WW1xjGX3UitcDZhvCcXM7FPprx9ZZ9wMMb74qqbQnHuETqk7
YhSgQPxZZMcR5MaEtSbayS2bJSctM93w9g7KMqG29flwg9iEuO81OatlvWU7PbKiBMqpMoE9ikRl
hYy2xzUF44YyyUkneqWG+CuPGrRAuD8pYiDYZBP947wPCfOmQaBP6jy8cpYR2cFw1ww+LkMNYWLp
31rDoGkr8Ts0jBYXMitRRW3VNlyhGSviDtYAg14L+X1eO+VBOXVY9eO33XbLmcuZjQM0MyXZ8drQ
2PSUobKaVRXk8IObOcAXx9pJFU+Op6hTDPE1MBy3muTelad1C2Ov4/IjmUwzVO7yS7dGQagcIeZF
eZqIuw6Bqdu7BjwKNdmyHBUDu9hsA3b2PGQQ8w6lVwFXrSNysWHFY+TE3ZQ07XGOgesN3onzmFFM
mqUne+JhxsDbnNrMZ/dfEbbl+IyJ/ZwORT4aDg+gsNq7asrkYUrwHfg0ZzsUpSngEjIgnDQQWmJ1
iflGbv9iM89g88Cs1KKMDQY7DYrMjW/WjLjWseYSBKKEF6bAPFqMf1t1KvJtg8ffFwOEeTHrNb7a
ZQ7B2XtoWro2nSLKjgfxJ7W7PxMZfEAC2CKleWAKQiKhSw/YOKE+PZrOzDsWQvIe6fLZJ2ECCldy
NJuzK1YGiQTKEVHbFoquZ2DmkBgJ2aVzNJ6itLa5gtNzvYGCiRYReHfYFRKpwIqotC1UU3I7lF3B
jO0K3x0/rPw30w5c1hikCSS1a+IQ4bT4+s7x8VJpX6vjdE9GHlMY2R+9fnzLfOtTND1vioVhRMfU
t5rlPx8lTqrU28RCeD/nzKFmZT95xbevCaWiI5poZHHZ6e5RpgphEsMh2wOvM1YbV3Sm30jW+DEq
7tBgdDtGVmT0RfiukpuhB+SsR9TdnMKEkPUmjGjTBss3e/Ay33r0HyT+uAG18yNj22C2xHOlKnza
dvxaWzELbWvJ2cntE8fCOEmq1s6yG04kIZejRlYr+7fMJcLDM95TZRRHY16+ZUH097JuXXfopksW
iK28qAAkWHBpjVnFuED0h4UmGkUDgDN7b3jeQ9QUv+0MbCsJ0M9wR8PRqr8m23trO5fYoJppl4lp
cvzlOB6Sqt55VWXzb7bhCGnVH7TTA5VjyrsjThTOTXFBhk+tJbqnycyvwP6eJLoH5JXKZNFbeuyr
6t8V0SaOlkxnwdmwoTDItZn3siTRBvAZosney4Jsag+lzP8li3yxpgqPy4S+xGhWMjAsCZpgDjsU
tagsfMKYxlvb9J4BcRY3TiYep6G5ur3jnmZrqI+eqB+qdnpH5kIOERsU/OAshhvrwIKUCxz8TkhF
f1WVZQSVjzu/m2GGlqRo+4gYpGBNj2kmD6h1Q4+No2/bL3Ik3pTHbTESdiiJdzFHuFd9NtD7fJLQ
cGF8Hh2lxXIIrQTqU0msYbNyaDUDz53Wm/cNhuRkkdgnDWs4FJ9zupjoKaFcZvPc7MaNy7gKAJ1G
NT8ky4YRHqcLYE5ifCSbmVp7vEkuvOGahMa1V/bdEnPkr67FbjNuWeGX6IuyiyZ5OGIojHfWm26L
Yvqs7KAMyqYajo2kfXahJPbOOp7LwWLoXB0EkJzt+5A33wwArmBI7hHa5v7chOBx0/06w74qWWuG
ac18he7WZHYEejF2jD885cYpt+7HOnoVppUebPwZPNToIk0SoAo9oZg7OgMpYmWh6mOLCgjgWpi7
oH2X8rNauNUNP32ebXHqSHvlmvBOc6lhnmrsYbEHzNHx0FoT9gRrtzEfjDQ6+T2mgiEv9FGM40L3
yCaMBcF7lkCedPIMYR0i8JuaOAukbUwrm/57opS/6Uj0MlPaVb8ADxVV5q/Ymemn2HGwb6iHwzoV
N4PYcBFedq/TPj6UDdsuadQvigTPczX3EFxr+bpyNTJXNwi9gT8Id/sa9VBwmeujLFlrnMhOiVNZ
VAcnN5+AxepnJ4eIlKzDa4UaKJAsswe+Y2RQBmdNe7DRvUOaIpQTq10YZe13Zw+BL61lZ/nwbODc
sgXUj22NMb4n3ZpZjbrYPXsMO88z1r5Uxd4ibDYHABawDJBXAcxljNq/3Vx9RDL/s+RTzFiv/jVF
Kr6diw/TB/tRo7xiYKaSPT3FFI7RpgyEyjjWeWiy7AsYKOL/1n5xGEzibA0GWjtn8clGkv65scr9
aLDYwxaTYJHo6geZMG9q1bdW3YoAgEuSWJ8DKdtU5XCfV5aTgLG8w1Inv1YzVTd5P9zO8PwCMKfi
VKKzXmeHBypGOhcV3q3H1LOc5buLKCtAgr6ne53OAMZLFHLwu7DRsKRp9WX0ku5KYvlMjdAu2r6F
kcRQ0BPssHw4tp4f05DhO8Is8I15dT12WzZ3FTExthiwDZZEKG4SjpchC/frf9Ta1yKuHv2ZC61C
R4AZlld35bk5drYAxTByAwtBa+R9eX3dhN7YYeTpo+eIj7vxrSi5zNEKx6ToWPoC4S4mcOZWq/ID
lkYcLr2+ZYLw7DvLdSiJiQc/q3lc/PvFbCTDZfNpGBwV9NRFF6Y+nGMFwIQO0L5fM7XPRHUzO+5T
5MSSEAJys+vF5pX24pul5w+tGomDEFgGkDpIRJBpV5K08GIYHHmOC+5+O0BL9i2zCfJSCYTv+UL/
Gtfk0v+CmxGfbJLM2XNVyCSKhqMTLFCrK2zKacxLyo0NCms5Fa7/DR8iuzFs5pyuQKtRoD5hZST3
AtkgkitzKyGpvnsXNv20QmWTvR00nvPSMPqym8XYC4+diBjllyL8kCzs7mz05r7SBRs3Bn+7ec9z
AWVGibsCDUNAAdDVY3bXdE2KHwdGhsPyNnClZvuNNz0jMvgXoWb7yvkWyi7fnZrAGjfnj9Hk/tnA
lzmVH67hAIdADTaaHQB346Ev/Y+sHNSzsAR28qx7mLxuupR+V19nn7UOA3MiuIovj+jO3brFQJXs
Bxh5QTY1VF6G6cIZUWdlexoRIBKNbRTPrqH38wJeE0gOn1VgH70i/ZiXeHwAp01GwAmhCMSbBHNY
gkmmnIR3GfQ2IBhMQBoG9GRz6WG7pBts9MnHcLWhBwte4fytMLgVFFnYoZA3HsJmGHC2eWpu51xh
a+hnNgCIU3epQzIkka9VsEyug7RrfoShaRKPkGBn9fzlVMMxbAsB5UjjfYvltqWBEHDY7Epuk2NE
d+oS0tRIPjQaQjKsqfYNqOEqYz3lYCz13HmhH6FEl75Ck0W6imNMt/1Il2n28NBJqc53JSZuJKdP
/B6qAsd9I2+HaEacfnWnWQVFXJ1bgx2Bodo1xcYicOA0w6Xc1xhZD/3wlza+AWWd7cu1l+Ralxir
gcZL3iZhUWJk9EBdD4kywKsjTRjmIaijnrSEetwrXliIRsRSRsld42YX4nMxO6cO2RAznsopv3St
AugJ45Q/HkKLviBxwJ0mxalSTCd2zGgh8uKkO1aZkh64Wkg9s3AA7JLcME4eqEzll/fxZJ0ouMzQ
KEENtWZ5mXCB+Ss59U66p/tYz9JObgwDiho9ABzmKDqBILwlFfsR7vFX47YZ+UjQ7oa2uWGTtAhX
nntWk2UTPaJSTwPLRGkyKn5qUY8wWhfdqWI0HESpwXGoipe+N8e9lboMHvOZK7PeyDk2DifsgDg9
T+bkMy2U8OOsmEwAUITUfx0qYPWoMdIc0nH6slQFHdd1bAw6+ZqHqmte63ZQQedNcidYTCmUlJ64
lk7KuDTtFHz4+I/q5veeNe4Ed5bqJXodF8wDsWv+mkzQDqPWGwhTL6EFs8PIGOKJ7egmm/N1yZ4I
h2KRyvCBgQDaOzVcmenjMxgsNGpr9agZotyM1q94TWoSR2YG8tYL6JTukG40b8OyGGESpA4Hzn+N
Hfykw6qvFO75vpng183QiCtzOfeGc0qb9jWJ9LeLQaFIDIDfmNsXh/HmrAEX5fnvabbIlDPJLrbN
llS2CNpyga0iRcdAIBlm9qz1zl4vkeYWLFcMtH+x87iW7LJr9lIK9ggLHY4BQB2f2v4b+aAz0vhX
ljbvauCVqHLzKtYtu5OfIjVM8yz9ks0mSv6dNuK/BH1d56O1iOVMAJAK0Cq/dJWVnxgPJ1A3/KBG
+HCE/HGMSlRxJpDfoIbZj5ngDNNhDbDGfrZW/sgK+eClntz7mifMKiVmitp/6Cbir4jYuG0WdqLa
W2BkchDwr/WhSQ18gqi1jiS9oFylH4IYyJHgbUgeNEXCZp9e/Fs6Ehxtb+vbJwSNUxzUJWL/WRGC
1lZU3vwluC6qIzMMe0/k2KsxM8MzshIkFgskPbnjxWG1Re4UlHC53UxpmeJUyx4wrZI6qKOnss3O
ui2pe5ERdzwv+TCD8LdKtaGSIwSpTkit2ySsddf4AFmwC5HzflXgD4+1cevVDnayeLEI9EBQWap7
OyNL21lkeuhYd3Ai2ESkSmOXiDI+ovIn1CnmkFjyOVgYkM3SzHCKsfMuu24+rQk1H/3HOvKguhDK
kRffoN67G2WSH1TFDtpGKN0JEjsJV73T9V2bGuMhrrg3XBcUQN9vy/7lfjSKbxh1gAKQqzvGYyOm
T5LQjWDiPiUuqf1R4vQpmQAT0Wl9XLaHpLndRIYxZ+jsQ2Bzc/ctd+MvNSCcilrvN7pEOOEOK7g8
sdSup3+la2e7Rz+W5iuhyhwOK/W0MQ+3aNU2tTVW82x7s3r0T40i4MBifzwBRKm3veoi+zioJnVH
mu1wMnSOY3f9QHsH/QekH3OBGAPkGAd9pMubOMnvkEUScma343Fq1DuFinvSUUqGpXiP2DhnlIRB
6xDGpDV3JwFPC8plbUKBHiXvwKUixs1gNJdS6+iKK9ehA8L9/QcbN7ZWA8GY4gCiV41Qh3P/OfrP
WhVxgLkM9EEEP5COBPJgCVtom+bnlXhwVIfWhXF6CELmgL2FRRSrl10/D/GuK+InWersmtEVJnKB
w6/X93KbjzkT+QkVGvWN7sJzThL8aWjc+3aZ7+AMWHsDIUPqe+zO7Q1fEKEzh2PG/ts4YmqlBZQs
mWx8lsQcwfcqIBuYxKZ3uN3xWOXYHMslTDCrLuVxHQmN6bcgp1osCWHlDWExjDaBHvmQ2u40ivtd
OY5QqgCcH3oos427MVTaX+UKbEUMxb9Odm8428+Zy7SkyxJjD1v6WGhtIoRc3mab88t37DPkoK8E
aKdKEb9hby3kDO2TQMaMsdw977qXcXS/e6xRBwaRx1kCSC+skrGOL6x9M3Pz0ejHJtrsTMIPtGNN
R134KdIGOE/0uy/o/+BXym3F46mDY5TFubQ/gQ8/1BQ7QdxEv9+VK4HJVEl7q3Gk1RsAvMnSS4EE
CQXFo2j9lzTX78mE2BHXndx1zYyGQTJXzKR8suyZ0ZOxrc6ZBbQ1bW3OQGRvlB6Cp1nG4SyROIqs
lSEZMb948ChtCVpoIgQmWVpebfvG3eISpDGKUMcrR2h+sAtigzVrOFi4PkqHsQ/rtXhkaIr9B2nD
j0IdPR/FhwRRUVgG1bgQ8Y1etNzHM1EEop9vzVKOZyZSkW6nYEkoND2xnyBcHxkt3iU57cbMwtBL
GRR1DHJPSTkgFTXsDyrf9aZoPvtiKzfXajo6+WNcM4nK9CMJbT5vN4lWw/yNEfkbE/JbmTJtoV9H
sbSkbyNwwVPsTSfiFuJ95K/uhYHjbrC7k6mt4p5ct8DyNe2X0zzEMW34jBn2AA3WPZaibA7ptHgH
S3o3/NOfIjHq09ritFQJGVlT9bRswHwnMQxQnGhMEByFMUaXXWJzxPfx9FVU1IcDEV5ljM3Rdly5
qQYuvoNyD34rC2TzkHZGE0xSfwvoW23CCI5UvAWYB7X92qOmJUIuO0/EAuG4OHQODvDCnxXPK1NA
hWLaxr48sTPaz/9Kg657BC9s83zQcalDP5e8LQ1WZ/2lhyLC+5hAAN9sXgu2llxIk3vcGBgcOZuw
sUhhFH5JxNe//ByEhXRe+qovT7Yp/+Um7niJx19bGBHJwTsTR27HMSOfJHoldZQdEo5zNGbnbOzE
PjPAS1m+tZyZP5KlpM+uQ58bQS45eguE9x7wsuEr91SYimU1g8rMRE/k9mjfjAKNXs2eCNNSFGAK
eEk880OV3h9t+nddaz9Y6/zbLXKQ+tjiaAqtv5agqINhwIbXwfLT3msPaGkzQFAzGhwfDU/olIEp
bPEFAkG+9FxVgQtmYmdyE1R5wXwtT6MQSNF7YjpPcQ8TztRxMLEakiN4DisCfsTA2D9aPRbL6Eqc
LCsQB0F8b3Z3cep92iC6YbDIKxlQ3/jabgm1fjTZBQfNwnbPn8XNyLuEdcpa75aCGelCb+q0WPyd
jq0VVmsShc+Q4dJdrahyEFt5DkvgWlDBVf3M/IhiUhlddCJ3CZhx9LvzSSLyFv0XGVF7RLO2N6f+
LERek0Y2NrtES/6AmHXDMW6ya5xYX0vJQyrr9Xdisa2MiuFsLax3LUbp+NuXCYMLn/18KKlrLkiB
UNFXnGJo1M1CQ4RBCOnp0DALjNMsow6Tp4KFWc1dmV6ZKfih3zAmsxq248SGLfuibXUYGct1ajg1
SSjxTmlnfllcS6FZQ4To++6KyDsjVVvYgTd3rApjhoHuWPpbYJhzihsXwe/ECZLU8Pa5C/BlLckV
bfSDJE4Z7QNsvNb3g2rF3yW1rkNUqb9z17TDGoWrwDOZjLyqy+CFLLx/WwqZUObPJBG4wJhku3xb
Ywm0prK/M11caUFvDPShO6/L9A0xFu15tss3o1uti+lwvaA+ekE8qfbMhGF3Jl16n2N9aQeQIVIv
y5PxUTt2fDDMRZx0yqt348B9PAwlscXp0Nyl/LyCtl3LY6tKiDmYrZKyus+KMLGBXKqG1tASjnGU
Sp7NIX1SxkjsxmaKAgFBt7HW/5KMP21V633lTvmxq654yZ905keHRrzJeoEQGDf3sUJmIW0YplMt
vsuis/aJT2K5zVNnjEoe2oGzoxOFtcutJSTc0LcxpwK4wdfCxLZt40/hOd9sEGHrlJTSjZGFbcLr
pjZCgGWjvBPCehCSDM5SuKRsDH+g9a7HBf/UPCMiEGb7RMaIpoVHsrlo4wuER8pyJ4MV2orstpHI
heDZHFl0EoJWmMae15vigxA91lcWK2w3TW7BtSHrBvS+ZpixpxHgx+Qyh8YnCbLAjE/5kN53o/fc
N9GGHQJL4rP7Sbs6qAbrw9ct9FyAVphW/B1LtjJUdUJgQcybblxaRoRldurbRFxxAKeTdK9b0AFk
Ovdk21RCeXle/OjWrCrJu47HzzQz8Ce+c5XImanzkFOcmT+BvvRWOPUITPdo6Z76kf3d9iODxb+S
uE2rhFQA/GOm7zFTrjXDaYrInhGYo4iGY604ZAesGKypf7Jao7eys0750r5nLD1WRDOoXIuj7OCC
zA77feQPOyb7DJUNug1d+WcPdrRbI4yS83ycBnO9Mq7f/BVj84Iw+bNL7XMKHv/Jcey7tqve0Uol
+4hhMOJZgjhbeuKjROgm9Pu4Dv4JrxvQwQyBcq0pN2PCnoXxRJSV+bBQrCgpmwAD3ZctcsiBADcu
EBadPdoifA6JdYWd8m+6N+0+PbK55NHBvgCG0kTxBuAF2BEcNV40rBqI+XnQWkkAdeeGshRI2djM
c2U9+7aD6906uArLaWQVCDbXPAtl13kBgEAUTFXN2n5uvTux6f7tyYH6NkUV76H07wyKgAbAISyu
Shein0gHxYmOft02mNuxMB46daoJZqBzM86Dm5DReXU3FTovixj0j1waTI4C7SGr4tLHDhdYqW+6
2tpUe/neSmA+mP1wgrerD3DoSNnIQOwKGwyq37pPEwC1HnnyiaA3tEVEoGCipyMjWYF8N07YOu04
EOwx0K6d0PDZe7RR37aLlYE1She6NuFls/sp0r4MVmAkB9Fa90ys1DEN5gGjEwHm4LzcBogyCmLI
NbfjwCo1JtLvgJnhA2E6/7NlJEp3Y2dyXvttSXyL1jbDoxAsHrgs7reTUUUUxMNyivnphh0rplqv
4ZBUUUhg7SkZI5RI7toekD6csHE8M09daMBAlONAwAkw0z2w3NjNA+tZntlHUjdLAgYYWMxudu38
XOx7opAZOjAPIwdVBrFj4xhouQcdhvM4lT6xocKkL+vPBIEmlVMws11nHvHPdVNIfrP7bJrjXy1p
kWuN2sp4YtYJ261JXuGwULNW3vsCr/CwbmtOL28plalFArvBkb+yFg1NkigImr6h+6rOanZvtwgC
KhsXPpp/NBclLhFm7Z3d1PfUQASq4ADbm2P5W7R42zuPKM5ZzBermt/EHXiMKQQfzZIvR7rteMDj
lb4rcKcdgUwYuBnING0KAu0Q49iggPcr6kzKf3hL61o9mdKJwmVvlm56GDXFM5gT7zKvuNX+h7Ez
2W1kSbP0q1zEuj3L56FRmQuRdE6iSFFjaOPQ6JOZm8/T0/fnUVlVyGqg0ZsLxI0IhUTSzf7hnO+Q
LB1mztcIfgO4Bv4YPULgwp55JZvh4DWMvR3H9ZhP6kiLcVvgStCsOHsshPk4YYcnPj7fa3nEI2Tq
n/lkIXTeje10yohKWBXZIi8MGFRJAGWWy4ykxCbRlXDQhD5+k9ZCugmrg5jShXHDPMCC0IeN6Hgs
Y8O8EXSsWkGXPhtCW3vagJiAw8TI8aBaYW9np1nwtCM/56Ip52eDnNBiyIF3W8OhzjkqPNN+5nyL
V0mjb7wiApZZPFTsVmFZ14iiaxsYJuf4FIjXAf7lOo9PgeF+Bjp4QFtNa8fpzzT8Fak4fDzn3lvL
QD2bDvl5vqazETAZtictDL2aWEHbbNZxgKKOg+9a1wFiebhwikFBnhIphd2C5sx3zl3PT1e2DK2q
tmYDW9wNEf4bWhrgPACjuoyUZVdtdAY7KPh0Ais24D2IooVC06LaqOMMwbCPgLJOudz7RWvrUulb
2pdTaSmI9O6LgnE9tXjDJ4b1a3j/O/Ow/JxCmJBwxLMFM/QmWPDvMkGvnNcvKCnprVX6aaJYMhr1
ia8hhC0Qk+aS3HZN5Kxn0Cy1Md82fe3sWTjPA3lmBAqbE8HvOBT2CvOshVokTCpeEUaeD8ArjU06
wB/x4+Y8atanBZIYtov4NATAhdQtXhepamDbPI2Nw9gfWaVpD+gF6o6gswg3RQBuMowdBgQpWcfw
zjl0klx3122P6kczxEeRsX0ZIk/jQGUtNwR0SPCn6LW8AJ++Qv/2669/+8e//9vn+L/jbwUme4pV
0fzj3/n1pyqnOo2T9n/88h+n9BPpi/pp//y1//pj//qX/rHbXDf/zz9weggf/+cfWL6P//qC/Lv/
/L7W7+37v/xiU7QcZffddz1dv0HIt3/+cX6C5U/+//7mX99/vsrjVH7//den6op2+Wpxqopf//yt
/dfff9nBn1foP16g5cv/8/fu3iV/bcV/a/V//43v96b9+y/D/ZsRmIYRQNGzfLaI5q+/hu/ld/y/
2YHuGrphmtgBXNc2fv0FOb9N+EvW33SPUTUeGJf1o+H6v/5qVPfnt/7mOqZjB4Fv6p4emGbw6z9/
8H956/77rfyrIOlcESHU/P2XawTer7/K/3iPlx/NswzD9AyYMeAnA1K5LIvf/3y/QpDhzxv/S09c
MVYTKduxf9LKKpSVIzYNsdTctgwyowI5DZ3DLImsT7tHAJQhVIeNUOYmt6FFRIn9YcT+h1GpIwCO
ddTOEbEyrDnsUlarJBd79hk3tlnnG7EoLSrL/gZC99ipVONBSewbuGgrl96Qz30K7sbGaFn24gEf
5HxoG/R8pCpvh6R61e2cMsMN5KqJH6Tpi5VgPzFLG2+yRQIUqGdYdHlI5/qbiTK1gRfdclvsktLe
l0N5NRyHAbgtGehr352mHoM+y3ej8ta6jv41mpHxxcg25nR6K/PqN2Qt6Km5zuYPnKfdkQbn+VDN
xg6htk2i8Sxfq6ggMFgN66wk77Fn+x3pS6aSNbL5Lood6oiSaSNbILjBjEndg5ABpziRKvm4iljh
r8ANAXbieEm9V8g4ZGCUthmmBKONPZFJM+OnAgiS8A28EU6+sivKLfTbkTm9YwtDB40zsid/Vi6n
TYm8P8PDb5Biuk8GFaZmd45d7JOGY8m1CShaqPZh9uTFbnqqRpXFq9olEBOejG4YF87i76Eo0eyK
KKyfrEo9FiDgoOljfv0ICLDCF549itT7TIfpcfDxOdTts2ZP6TYomfoOXrxtdRix4wB03VCv44D2
vcuwWc3MAiIBC96O8Sxk1TZJzBePrnhjLONDEMx6WFIfeWb/yAQjvTV1PcwMMsom0ruMnCpHYtvt
6yC+AKIHIZneS+6feyQva69ln0CCx1c84yfXJBhLTXtnwWSgxCCTmVeKXhz1U4W+y01/t+mfd0T7
6GzvJZVuvNJqS0FJ1+EogtJiFEtc2I9WokhAp7BYB/HAAyKwJpObo4xuwMhPEAnGsXhJFvi2GPjx
CU+7KZM/qub2IFF2rBgq3aHypO+OfGZiiRmqijRmZOt7NWL+tTId750JztyEJNn5LLhiIhpMBkbr
jGSyBUPHJXyiNf/KKmPlJ3Lge2K9JzAaBfLqE/fZy+K9LIs91dGR6qWo/Q0LyP3iTQtU/QRfiPqC
WV3r1h9l2x5lpxaP7q60rKuNb/pGHZDwI8iE90+Q67KqRQpBJlabU4s4pLxtokZ3UPqFLluyGytf
htTI9fMKlJjHKM5h2xJp5wrPPTMVWieLnChmQfa2qTteE8rddDIIptGy+8nFC2LXCC5QZaCWzxkL
e71gT8vstZbah7KzJzcCMGOQZBU4EU0eejWLYSJayYs5x9dmgqnuYWEKsOxNDjYOywaH53l3KIUf
Ri9Kb0CNHFqHoIeIMfOK94v3Pb/1MvRLA46nXtO3XZ4GAEUl2VT8KmmGYDsSJqn6R3LH7j1E+lfH
E7tMWi4KVlR/MND5/OXNmifI3Jt5Hmro7EdVD+sif1RjvIWliyy2wlJssd6BzkTiIjNz8r5Sz/wu
rRlJe0YXNVQo+ViacIDyM9ppRqFX9LtFfdhTZUOypcqQS4jfb79RF2PwTm3W6deGEA6SSvNPgDwX
s3SKtdQt/8CwjUa9pWmM/IZ266UzOKfKdjj6JVtqO/ZOGClXperPmjl1PwbwSZen+BCU/I7DbEgK
4ktqeUJaaQJk0xeIO8bynlnOeoBEza7Ui+nryMDwkolbIK7NB8PqqMc0rX1v7eEgDFPdInuFoMGs
PH80Ks95bRteNytGo2R0iSJa1ztiwiBju7TvaRJr+GkoafPxoKr6GAMwOo5ZBM3f8NKDGzRX3Uqm
UCkDJZfBxtkqK8KdieJLNQbgxuIjHtk77b3CxheT291JyaYgo2nq74vmYVxsPoHiCfaD1Nk7Op23
9AayGWZxNiKeorRkeGFMrfUmZvGc96aB8M8ElGLpd9r0GWWfCQus31ZdPTkJHIUBNczaz2jz3IYn
ewF01GX1YQsBZzDv3LMgkwaQeZxfRBY8V1sjcSRO9sTdGYP/JD33WdfKN5e7bOPqNUkgpb8WrHfC
zG7lBcEuL15PTFbhzziUYss460bxpWnd89S4/lr3oWhYEzpIiASZDS5jnJNNWy2fHAw6OEerVyz5
ZDCSVgpK2d7I5mr4dOEMQEc7sG8atThhhvFUm3BrgpJWyGMot62DreiCRxCKN1pjX/MRtZC9UNm0
2n2pkhOCc9FxgnZ+80z27bqNvW9vRgDikp0r8J5pgjagsdErL5dchq97pNj1zGHnoHdFn80mKUu5
w2R8xbETOpnxJZD88Rd+7NK4OsGcQChyf6ZEXtkssu2Q41PRLzr09Kf1GRiPS8494RG3A49c1EQE
rBZ75t4WnlMsXjLtH3zBmVg11gLN2aEePttFHhqj9gk6cAbUIZ/olb/a4A3W8VM6k944uuMtWUc/
eezT++/0+isf/d+1lr4yJG+jfSSrKyCrnYv+Vicj60ZiHNtXqyqAUsSw1JEbqKI8RbeqQ/QO+/xq
agXqQvgdDE+0j7zEQajJGU1prO4hcTB3BtbNBhW+81yc29pdqwK/I8XRVVjpVcTiE23zWkXoJiLG
nyxTTiNZaK538XwGE7lg3pFmLA6vtIYHWMkfLX5NJuPoQ6X74TF5EdrwwPCHU5v8YJ1Ve5rB4/N6
SGlFcGoaEPfErtDYvw6RAAzcfLp+z82qgDEOvYuQEpdcxYtOz0LHN7R43iJ4T5zMNxD5fwCMMrL1
OUw5LWAli+bQZxA38bBwQwQD/lZEmE1C8xfhjK6tcz8VsET5CFpJe6wgIOECf0e6x7ikXoz14Ak1
NMOQ28vPSgcTOETjvGhmDiwocSwQUUoVj4K5hbHaRoSrlvbA2phfiYaVaRkQvd4Slw37gwm1Y+Qf
GWwSkFzW9GCDzWHt8+a25ZOvOrXGQky5alwLGA86JPRtdQ+zQttOgqlSAM7G4VoO/bI5iDF5Iso0
2zIJWPlB84ysLVmlCcyXNDnkc/Ttky2NkKR5lRrBWYvoLfb7k+uTgYlAA42cV6EaQjI8zQ5cB2Qv
1BnOu+IuW9tWFHNq4Hjl+2HbDBelijJMc84WFABilgnRv49vijCMnbMIKrVhvCu6JkQnDRi4tCiw
1Avb8de64m6PgQ84NZvJPpFPFkp2Fw+m4bvvwPv2uqsw7sP3uCFbZbjp4hd3tG8GWfEfw2Wjzs9k
AjIuiJ0bAbZO1j0kxlcezY0pBZqiCEzJgHzUaJ0ejSKpoygiQhnLcw75epVk/tvg3hn9a2xFt2VA
DTvwWoZeVjzlWvChAyIHJjlBDVY7lOw6Ux5OZd4M46OttE8buRIBNihDpcvoqGTPUhE8EW+cYnhn
41QQ9iK5iP1HwxEvWua+d1ndIeXSPxCUXnIQJuTOiSJ0b5vJJZhZwx+uL4h0YNorxurXHP3OtkD7
dZNq2qXOIu8WxxAGPHf+3WEvA8I0rFpvuuC0yUl++oNjPdY9HLem1B8WQixDRdTZXnV2NdbOQ8yH
GqJAUUbDqrRRcdlWOhwN7OYodCkZ7ZIdJJmDq0r6l14u936xtxIHEkLNyGphnzEI/Wx5jVbBYDGK
0w9jjpJr9pdDvfwojUxu29G6HzqDrDvevH5MucOJz1lSNBkwWQ56CdTUKqb2riuWXDnZ7AuDoGc8
qY0lChmTQa9eUMQjFZ19uaV2Y1Wv36t2TjGCFW8ZNmOS1KcINRRtwyj3wiBvb0CjifhPoYGnkBp0
7GouTtFZUWj4ogs1ut81EhexFrVebjVFHZy2+E4CQprIifC+80y3j9ayTrfgxrOO5TOUJypsPf2z
96L2rM3YOusxHIT/KKKWGBq3Q6mESzrzRHeo2VSJ2DpPBbgCIqLgv5Tockbpblp4mqssxnsbDx4k
YO+cOtawSVskWXoR5UcRs2H3EnSSKWezRLBhoT3kVUuJNGnPU0/NSZQZTs1Fq2zwTSKrZz0rxffc
aLdJTrYHdo5sASI1W3MRO8fGa0RhudiQ0k3B2oLWh78CcH3CnnkEC4C1kL1HGeNyrsu78bGv4347
QGddkX6jYWjlpJv7PhSpI5jLEy2VJ6TAiBFoXe7j3dBaJNXqzdQ4QIqBxCPt3Laj9pL0CFqD7t4N
/Iepnp5nkzfIi5kqamfhYhzunP5Y5WQKuZF7W6GBbTLTw427KEfKEk9Z+xqJ5s0ZfXs9NbfgK7tL
o9NoFUwBsBFgQFZ+t4slhMam3VfIka+sUIprtzABHPobZG8wBYzAOGQuHF5YAGjeYtgzFY0BjpHi
spiY3eQt1aSCzJnXYQGJ3GrVGQ04qFsDBhQpda/FHM7E61Igl7uOywYXmxmsiYYmb5IwFT6LmVmt
60zyirfwUSoPHoneJM9WCU+icNCNebp1r/sYIfipI0nXP5FvQ6FYdCH1wwPcCT5kRcG6ftlTqwgT
wsxq6yFi93UIUnFrk9ynxCCfPPw8zBU03utMPnViVyPDXAmTiD9lAWTJk7rb4yHOwzzVbxnON1ja
zVWtwVvKBloxeLL7wBgeWyvG0+2kD8yNgjUOVbFSSH+QTM2IN8SbgwoZK1vKp7PHCmFybUmZXDiu
mcWB5UUuEw5a7G58e5G/AKwuTQfU/TVNq2s1J+2pFsN1aqZnY9k3WOSjL/rX+9GXzxV2sU2BKQE4
LzJw9q2MpCf8c2xQX3qtXHgwQYM1DopsZ3BtzOly6067mpApMTbnycniY7lsCVMCkFQdOyeyY2hP
1SWwqqey5XKS/hLdC1ujyGEJ9nP0G/ToyuijZ5EIlh+d2LiJcVEQm3c6OqTCR5ocOeKtNNU5ad1V
bvrbSGl3LSOwXTNbi4SLO5943G009tPZ9kBjQ9zjtHlglBKhVc3Aq5SYtAUMnpRaYKtx6NmB1Lnj
1pHHC925EKfKnIebz43r8knwigsVOttlLC10h9a5wcyY2dOrWQtCrptT5TtIHB3raESRfowZ6444
t9G2AF9AAG1riyOuGtYpLxCZnpegsb2NJ0SANb+Cn9qjbF4emqr+HFkC32V5/BVY3w2pNYMo96PX
lDsEPNxisXnoIc1aCErQa3lFOL4OaBE2qnbKY7ssXkrvJ8/ibt07XcB3zK05oizPpXHpWH/dVAe/
hTE7UBeul+pVM3hn7epZ8X6UWX0fu8s3i0/mWEssDNRsjdkfp2m4TXokvCRksvLOq7U+/h7s6ozX
mrB3FJOmNZ51sHbugNZBY2bODKsPPb+moMGBM2GtqKfm3ROxw72r3gSDEtopUm/jFjNIPnZbNVAV
sIg9GgWRBJFuf/Rld2hmCPNV9sWu+9ouAOci0Q95m4dNjSFfoV7l/ijeTSg0enJsnPyComSXm5zD
Ea2IwWIr5Enl9+G0bOF3QeT99kbEGE7wVg985rscZ5PZ19Bb/ds5oxQlfOmp0YgiMdFBgq+mXNAv
rUfTKTrYr5G17tv2ADPKO4DNSM/w0t2NVeLZDmz4twwLUeVzJaLE2rCtGleO2+E69s2DSUw8ac/j
3nTFvFNBiXkOGcAU71Sce08YyElu9VzmL5q47dNWnnInxYVWWMb9bD/NM7ppLptVl1ZvgshtSEk1
9CRL3QF9+i4r85IKzVkx8HQ2XfeJ5inbxCbHHckm+rFBvcRmbK3NSr+PyUE5RBXqAh3YKfkILSbj
yjPBumEmRVbMBiw4RnXaP4k063aogzlUAssKx1qbN/OAUWTMOH5iQ72XUqHe0EH6cI8rTFrGXqgU
oWbDtrb3xlVWdvfcnc7BM/Xozs2JGzGq+Sy8dk0cVQIGq9vXpjT2Y1O/Vx1gBs1wYpTSCwrdpCFz
ZjLzCEVLWBpfJik3KNsUvD8e3wp/1w1FHOVKXKwFEvoqmaAR4UiF7oKRuGC2KYf0w3Xm1xH7e8g6
8AiBC6Onl/74dXCyMmzfyL9QyaSvAUrGTaRp5Y5oojtpe952ht/AMIZCshAOkRzRd9nbamOAxOCK
4FnscnZkKIERx1WbCc0cTmPELrmEEdBbrNxipL8cQVdQrLTlMaLIyTc/pNEUjEpXnsaYUEVEjMaj
tRsLFI/U65kkxsPLKljr81EKtKBSJ8ZNL6s35V4EuMTM1Dzg681ZzYEPvx8WusVM4ybC0wF6vr9J
YtQfrC5hIrmMX5upRkoqOf963E/FxLcYO/4D3eEpZi+ProKXkqUkzLkhvXMjTGdGuoln5BZBVu2b
oTz7Rbg4eG6KIFo7VvlV68XOYHqUVfNK5sA9i/FVDWpPAiJdf8dbW2FBrzyamo1GE6EtISHEL7q1
ucfIS0oS26ZNWhovwYSWvBJfqA/mg4V3MTYWeRvwOKk7eLVwPw9pBDw/Mh4c6iiAxgNPNFJKr5PM
DpRBjnLahlrkEsebN/fTTNyFZ4/2PZty6pduhaegO0uNhlBE1O38a/PtQsNlhKVtg+lWT9D8NPaS
VVLdT6Dktn6iTnoqD4QKMujKUSoZTskzoJKnRkXR78Jhm9nZtGuyQv/SkTtrM4iAG/qWESETZhYq
3boBdjy2TGEY3ug+dJFxJICAgMEmx2GiZ09+wTqapOzqHvfIkTMOY6ff79K4OudknCH+aR/1AuHW
EPOrYXKfJ4eI3MhwFSMAnK5eQpo54sFO/lhV2+yz+NYzilfepK6xo1VM27FVaYwWdMCJ7lwEfymr
lLvFBEqT1mF6UhQnlKZ7uLb9GktTinMwbHSKMXNEM9BU905CuxbnV41VzqrSnaPh1mc3mVcWJ+1c
2Tt8s/E614gPXTQsMAr53GImXtP4rzF23baO3W+xcSJ+O7p18cVoih7B9sKJGBqGikEKNg3pY0WP
n9i41KIAppiQxRur2gFQMvXGgt1IgrHdOJZrrwmtesNAjEZ7YVBZAcZOrzXHTWkZvOWyl+hF8evE
vQx5Ze9sZnPrruxPTlz97iZA9FpQfhQWTgvw/m+lw0iCtXC3sWdyGBJ0cwEPCvV/dBgyzrGOGW9p
avVnYM6bXquuGAdAghct25/ApmJEsFY72he9ES7zuQ+NnjvUoR4Nk/6SmVT+Wp9bDx6a2NRl+YvY
Z8HddY+d3axxrn1lg8SzPM1M+sD0KrnLegp5x9d72CSx++BKcW+T6+QmQuyxOiNFjwSuYORB6OcQ
vowT1lfXkYADfJZvuvbiDcZIgV8dMyf+QhjL618fO+JS0Shma/LmkXTbst86VlQ/y17caWWjH4XF
p7AfGRkgfyGTxWvWhUUWd9L0911aFHtooPegHX2aQIoIP8YBXFcaAcvNCx8dZug1LKcsbTEIK2AK
sZV7BBxzrUaMGLWdKB3ilGaanJrFEeU6TWubj999FJPolOhPcOqbTh6m0s/wQBspo2CAR1Mw3Bne
08TRmHvDvV/AEraWtDyzklxQOcPcJojzDS6hJTeBRNGimrYuS71A9/pD3euPg5mLVVqDp48C+RB1
VhwmfG+UClboJrjkK1V6txNh9rrGZ3yMk7t2qu9sfFS3jhM9005izKnQijmgnfjZbDQKpPeVwz3j
6ZKvgXK5K/zxaApGjhFOUhuvxU3A037TTMuV1jIr7aulR9K/agOgQl/2wCF0H7IqPJCJnADq1C+J
j2KLLeUbMeGRvF3o+YvZWCmGPaQx47SOcfKn9Um0TbfxOrJ8oEo0NloLl6xNJiakDgHrW5sZD3iL
twdqv7EtRopD3F6QRDo8sb6PvAyco2w4zPJ5fIomTodR68kCzJp+V019Q7MtyB57FmbW3ug8fySi
2C+uz34kzZAbeKYltj/msEREEHO/cgMcw93OzD3G4Zi/QfVfLIJccEtpKM0rJi+z/ZZ2zBCsxEb9
hLXBmyNCXTyQhDr0Dt2amyN5h789xYarsZODz2k2KhvACkeAbmysxfXfMz7f1TjFHaBceZInpHuD
PdMm1+BHB2PqscydEVgSMs2cCv+Ft7YLmnbdSa21P5cnHArbxJW/x0YQZoIwoy24Cn1cGbiPU2Qs
yW8wpRqFWSXCSuv5YZhS6q3o7z2TaWNRMnXNBVA04dSUCZl6GaNSreF4bXrDh6QXXEaoozt3So+R
N98laIGhPXskzlOOQCIBY1hoNDSmWvZyPriqyu1T0NXaLboQsS66JTgybPEsPXgghXvSaK1oFNA0
eEUcWP+D3W3ahuIcg0RxRNe07VXEFCLNTr4HjCVNWrnx9BQai81UwzfHF7Ig1B7CV7JuFFG8KENM
6J43syeY8bJJSmK85wQlhxL2EWiIlr1l/aPS/o2cMV6NAfxMURnpCWY2OkszTDzgXY0sOFNrxOW2
P36len5pW3RaWmkxrou8YzxyRYoMyI2jPUwyIPVl2brXfJJ3dENb0jkwIqPMjzRG3c4CNqD1Rf6M
bA9SBMWAr5HIPo/+rXPHjOJeeDMBTb1267qgczwXL5NCroMgfC+7JF7a730c9LdUSs2Obg8bd6S9
9rZ9B2FMQkWY082kQTidZyaTWC5BGyDwH0eicAbpPgI7fUhm+iiN4p3XGKNwgguuUE8McwXUbOZH
FYBlv9+nuoVfyBzHmzmXz9wyHv9Wh+C/Y7ipj8UX+qUhTKLyyKIB7P3oJ6uychUB9AeZOwHvqx36
qDs2BvOsuYh1AKQmwbqEot8wW4AY2fly59f91m1/Z2RESjPqkYjtPTLetmXqQjxGa5vl7THHjID2
D05O0CC9A7V66ZsZ73fZsQgwkn01GBDIUnozKWuCSqfnbMnumVu880oR0QUZIV2zPifSF+QOpod5
PXTYOQxclmO8682l4u6OvZPBuMEItJsCMhaDEG+S2vepR84AdSdybwSLSfDc1+LblYUWGnYJbMIr
DjrTTBSEOie3OuY1VzWzw9ese5BqdnblVLGFjYHwc7vg0C33SYnNomTdD4rT8Zh3EXljr1yN1DVL
Mj4UJdhlgiX9rc5kjnc2iTa9yaKBtdfvoTTkjnEpIlANyUgyXDRn4K1LatqKt8j2Hogm39lOuk/7
szKoUoo0LMtubUz1oWvMA5P0teYfiLzAyMmXn/qBzwSloiwvLs4Dm5DQIAhdeWC35qlhQsiMGAPn
STmw+WTss04s7RXB3zJWAO9U+B/KUnvkoVf2zpgx0gFMv/2auHxaYirpLnZP1eRwp3Sfcpg/FPUa
kyz7sQMmvrFi+TNKEXYQJ5Ypa9N5d3b5VUV+Sm80HAJo5DeMel6YbmK/xZ1PMBWNgbiLvNJnUTkf
2b3wvFNpiP6111GF9+J+eWMazh5m/+9UNffoRvYdNLVlbZnKmcdaQoJMggvDeNJAnB5IH5cW1pK6
mi7ITjukycRAd+OzYVzrBWv9jDKjYtGtLI76JNTHk5P0V5dshbT1bot0uFr+Ht0HzAHVXCn2NknS
kf8RlFeurZ90aEHkteZD1H6oOFglOpzgRyYRRHMns1o1qX2XV0f0+Xc+h9jCY0u2bLXyVcEOlEYg
eWQ+gzQe5yN+zTXnNuMJET2Qew0Ft5yGmwQkJr1V90Ej1EOZDTYsCC5Fae6bMftwSGSn43aQdkYP
amq3aD/TPXA8kMARFUj+MFWcY5oTYfceqHkSBglaXVWbDufssod8862UubSH1ZsNipXQgfruHjjg
Bjcxs07M4gAPbzTP+Rwm51rjDtrA5Oe4oeUMa4LaUocDHxqECaabcHh5WRinc07ILKbA10TOz6mj
7RKYY6luHJqGITsYD2dtWOzRpoUPludOWKV+tzHheuq1vqee5d3sxBtf+E1N9ivaCyrr9s7y2os+
MeMmR/xuAs6mm+kHgavQyM+91U9r0yPVyOiIuh9+mK098vCxeOvsVQ+xvQMWr0nii/iMkY7Nicy0
MfppEuhiKB+P1eSfEze9wlJ883EeUg3yRCQ53IY5ofTy85/U1ve1uCawTjj85VuLdET0ye/KF+c6
tlZ954aGliBEBx5C1kTCRUc97RhcNIS2IhWm92A2yUKE/4ueoQU0rZdog1XG5isunVvTdyjF7IEw
NRsxMPSE5RWxvYUt/d7IGd67BN3hIm6Pe/PU9UgR2sBCNMMzqQMk0YS8F5zwbOV0bgLzy6XmWELW
YtfaRhXKViYEGLVExHqVfowaa2MyyVvpdVBvtICLBOktnJ9uempE8mgoRuCF6bFctYAq1NytM+50
PFI3ZhZcDEv0m3bqblslYTbV25l0J+Yh2oVyfI020OGEcZC4txxNY/QbdO4TGQXL3pXIq778gVWw
56yDH+7QSOgQhKLoArKc2bhDNSJirkPQY63SPquT8lRYt3Al0tJj+8ezdGNW7YBAozgT7Gdsmq65
9e3yzXRacGqz/xXF7VZfzCKCWOjZqzGRLrO7GZyBUj9BDVTWzvdG1QHRJVJZn43nCVMCs5Gpv7HA
4LCIS4FZVwsPP7oLlHxUbtGccS7tk4bbbiYfE7zNhbeE1QdG5IbhIbN7vB/USieA1ritKorkqn7L
+Dq7dmKT0hbBM5euywDlIV48+IWyxk13V7ipeUsvz1YEoTEpPYzM5vEUcYvEUfRa4NkO/UF/D4bp
LkurdB3l2JM1TBK7kuAwqkG8EWMHammIj3XjT9hq8bgaBk6HJCOhMHK3zBL0FXl157JDH9icZEX6
AqAdjlt/5y+z9bH6YrraYxOceFzr9MMcY1baItvIobkIvt+VIRm6j0b76ljpi9chjsKXihrpfZ6n
21GHHZDGqb/yrPwQC5rglrvDxdmBNUQAqaCAbqePIEoBqKAyj6GGrHx3isPIcx9lrYtV0gF+nIM3
vKHVisq5uXnszcwL62JfkWFfMLHxnfyhmNNkr1XlCbWOCsHzM/L1YSXQBQYgtWTsirApnLO32Ptj
ZCM3ttu+Ww1lToJp/2b5WmjXapirq2byTwrd+paZLpsJRoidZoeUzS6qjHQx9yl6venkMCheyXYm
pwodG4OdyOek0HJ5Hw9owpoECxPcic8yUV85e5wMrqvUex4n5RD0a75XQBloc/LHVFdXArE3QCnq
Rweki+xyfDfF8gQF7z7PtZF0qOIb50cIzKFu9aIr/cmNo8OIlQ2aSSlu0RNQoWnxU5Ap8hm0RULE
8082w8T20voY4vjCHfdk0cpw2SagORFeEGNu3KSkhYWYjNac7IvoKGZTYR27lqqidi7QMXgaOSpN
Er2hXCLw8mO6KlSgOanGeBOSbe8k7IVtECPLdElLhk3iRPeD8lY5V0scdXVoYAWPJG9wJzFRlTLb
oIVjgoLgiuBH8pxnsYpTfT/r+gcbxI90xpEDtSHGmp88w9809rU7kaXDQgEKYGWcGqPZ6THRnVMz
b2d/IMy4nXekUWfPHjNu1uV4tqM7gPYkf8ruKfuTomX0qbbn0Zhq/oxeV7/LCcqX0SnroHRuc1qk
UkQIZBz9Kook4aI3v4rCAwnZTuahBPkFMyT5ynC32e4YbP0u/i7lgBdOdj966t5Zc+qFdmCiECxY
88YmolKENGiHsiMkMt7mYZ34uk/W74g1GjPCugyIrbI0sZMMjpgsQ+xI/UtsLpix5T8K/vqqayZE
Me5jy3xIMUEJhT1xA+Kew1NrX2oWzCu8cRhOKveQyHjvadnLbPhID3Pyy2o64KwvF4eA+er6jbFj
JRS3fnya/ck6GeWsh46HRdKpjbOsiZZgJaW5K8A55UDwFuKeaZ0F/ieblScjpgjzcUEnmn8qZEkS
Vj0HJ/w0902KxdqwFIsttESJP2oHrdX30M3xf/S4AfBjsjgW4GAalFK2aH5AyF3M6BgzsPLq8qli
Zr3CmuwW9VOPGcgjG3xn29PbHw5tvWBWKgvowjh8mK2FX33WiK8X5v/h6rx2JFXWrftESJiAgNv0
tjLLmxtU1d1F4D0BPP0/WEe/jnRuWr33cl2ZEPGZOccETiK7i7Qf0kh+wDO8h/ANGM+fHCfC99Jd
48LZ5MhC0SrBRcBgFKd/ZuV98ClcatP7QUx4cui7aQ5//LairrO7nTebakN62O/kezVwMmdFjmGA
h5302NbKhrXdsdOsoo3t4XYX/KIM9zcwrb8GHnEucGiZU1N9pklKC+F7PxWu1WAxyXdl+Or3IYlB
xCJ4LDj8UoI/nFPAEGYHgKB6j6h5QL4jq4X+bLR7ICVnhd5ho8rEBeOz9aTxFvaec32EfvnYolSP
elz3ylc79HKUFJUgq3qRQiDUxqvcvjTh/Gjhz12xDOOeNahKsuGljoa/s1Fyi4QRmCWbCRwxx3WW
PPcSqZDHmLlPjgbD0VXCj0d6yNX1S2x1hXxUhANGtXyw/L0gFi0YMbFSzFuGTbII1P2oQfkaqgFd
g08OKxC9YoC4IGKJoJze3Qkx58ArtV9SyrNVYoXLSOEDNT0Sx+PspQ4183SuXTaEb4QfvsKipRRs
WZ9WVvBUyfYJtu2pd2IgkFzhs9/ygBB11dkf5tKmVvNgrZMwXcchG9gsnM5h0LxjibmOQfca4sRH
LO8A+07CR9vrX5Xf99siVCuvS6AqpPVJGz+YIfeIJcu1jwKMaA7v3GXNVzyMO8F+dUJBHcUcfskS
CxRoXh8aCAMDUjaGz67XfpDGepAUEHkZfmShvW0qA8dRfglTOvIEj8K6QkwRV0QAETI0hexthKSx
7xHobWO329gTwjoHMbK0eNNlZn3U5HJSYvVN8hEv8uxy3kb9ox1oyPMQTFc1a8G8OuaJJrWnROli
P7qRARfI9U6kqz2kOlo7XcdwQRBX6hKRRloJPxrzzzb+42sWnaBuuUQo5DNhFDjHg3CdF8GvSCpA
4MFfhP/J1Ryg/BPHMJD1vKoKznhv+qsymyNRtQcoJYSn9zHUSKPlMMmqnM0ZPmOz169eOuPNrYYv
02A17pwcO/zA5/EboahBMnAuvYEwVpZObeXBmhiaU6v86mBMJWqnyPiM25e+t+9d4C96dFBFPPdM
jpi7mhOHDP0bZUfu5j8ddxU2MQd7o+eRz4OmzjebO3Qdi9Vueh6m7OrIQO3RAD90JeQhDhZsJ5dw
poaz2yjeCkVrAgFvP4jsjD8uYx8FLFQVCv6kCSo38JxgD76L+RjohBW25G2M2P5UeLTOSG8PZNkk
2E2Owg/eiWz5TcOvyYRWVXgCj4Nr/rrq187IXOswxJoJ2rtQtl9k/9IZV/hA+a5us19syPhq7+Vf
EhvLy9A81CAD9qE7fQQmANxgFD+mzXC89EgcScWTO1RPQV29F3kizjon14JtCy8FW6s1A/Rgp+Na
IsGAGsUsjG48F8HGsZn6haB/eFUhKNS0v0PJGIBLRm8nmHsbP4Yx6E9kM9hkVcu0n3dQVgdudHmP
HfeQZTCg2p5BiIaAO0Y8ZpFFpLsM380cyYDT9tDowczmc+gDSMwQMAcRLhnGMmbHH70PT7aPoZEC
lgASiNgIaucjYURy5/egnFSj4C0U3UVZVrmNcjxsTqNegOjxVNcJcTIoyPb9xNQWmyMdayi3XV9N
G97KLz9y94SpMSilbY1yhP+xnRRXEFLvTbJAM2L96w9WiNEMZ2hFBSw6psJ+Oq/SuYPSWqN9HIPo
bc5NHwNDfdd5y9CsQ4GmiPzAvNHhPCdtBwzYqWDsP9BerOM20BwoydEEVPCk0QEG7PiFD4m0MBSw
oAkLMxxqi/GYSvry5o02u8hMb7rc6FGa1YcsesT+kO9nUlcHnQB0660vMJ4/OrZBa00dEhabyR9D
F8foflDT37oquniZ85327rgdkQCtTVR+Y2x6pyQHd2AnH9HQ/M0958OXJQQ3S6B7bBCbu/dpCDb0
Q/16SeKzycnatvP7QL70Dh7TGVrCByQrIA6Kvlqnby78V6IfmtfC7TH+YYVpmfCdnKZ4zpsWo249
b8kl+eTzdVemT1z4f39j4qEkjbI9uR3YhBroFxUq/pC2mYQLRlnwGSUmzWkGiD8/0aPbQ89uliLt
0vs2pErTekCKnPO5N0fdBAQF1P45JzZoH3nTV5JiG7RN/4REE+8pZv8KHR4mcP+c2O24d18RSffI
hz5hfFyjaqx3+hIYaXtJJanKYwUNQdv0cBae5Q0ihq1qxZ8gGPaOR/BFGPJY1EbPn1AF7yCZtl0a
LoMT7yp11+0bUMRT6r6KvosOrrIwVZpyg7Y2utieQR1t0OPGrsv8rA7oIVEexnBeVqNrfFmVC6Oe
2fy6d+pzOCZPadzEF5KI/yEc+S5L56MPPGZ8kGXs6NqF2cuYFt0SFUmaQwE2KCg4s3lAVh5nKhdR
E/UStm2IT8jfkPP2o2GMoyyd3nGhYQBxCTCr8ANb1hKbFoN6m2NcWUSPbUsfdZc5uHTVAv4Vsslq
W3fDfQ6zJ7yjzOozDGKEBRvrtkfWoBfbM3YTkghRtnnFHF3KYuAPy/yh4V+aISLb4F9c0XBNF1SV
a23EM5b3ENRbA0hKIrfXiE/QX2m57s3kqa8YYX0SDZZfRL5k4Rr86MK1v4UNZjRmqO131qawAel7
krUSsz9WU8AVieCjmI9spmCkJUFilateRpLuSWIYcDss6GnLQdltDAi6Z2fKspXs0y2iu39JG53s
RqZHr/hUuNceXAuHd5E82I1290FOv0kRYB2t36i0rijaeX5NbT3iF2+YtwFZCaWC1MnF7vRcf9pS
iM/HZf/ZpMm9KyQDQBQYZfXok7SL06Z7gvZw7T194h0p98z8u2PBTr+7BlGybwbjzWmdt3gG8G1E
RACoYVv5c7H1PB1BoyN9l74A1rZq7rjSQJYM/rnIDVLTUQJmT6i2vXW+8wsjR+1r0cMzmGmwUsWo
EL3kZYhb7kawLMX4CqGk23FvvE9nV+Z/ZWtMKzblxL+ZQB7GEHyjAqMDiEWhoKOvjLwYeQ+JiNrF
mh+G4snzrk1ZXaoC8yNHN/1Bz8PijtinLQC2iBLw9zg+zjb27Ii2yGsbBA+Zh4VAmTWRAE7trKEF
OxWHI+IIBty8sWjxb00opyNxRk+J7Ldcpl9mT/7WMLDLi1m5EUd0nUt9z6fhx3G9Ny/pv1ym9CzN
+zvZCfMSei+Yr44S46U1VjfZW9sokvOqMkKYdgVhm6I+II4kucn0EDcP/oeTjhSVxbMl6hHPhf9c
FxkuTQK72jrlZyrUVxWU0S7PxJNW2ckYyr+F9p8biPpItk6GAbCuz3h1JyRoYH5XntHBQNHjJjAY
aZQM2GB+Qb2BSdW0yc8QuYtq0Fw6qGoXR9S/Bs1Fp9vjBACbvqJIToMGfFbn4dnwRuvosdVfKSHu
Ce5OLib5kkoEQg16N1D0q7Fg9m/in9ZFSTh5gpGEwQyCL8IrUZZ9e5SlmALSnIzfbKNSLhrZGP9q
y/X2tvR4qgifEw7y4yw2HuwqZJqIymkdsabbKqs8zpH/PCQhRWXW/fVGBmluYm/8HNk1Vhd3n0/5
S+uofVTXr6w1h+3AdBH8yrzBnJSsa4lBiOMu34nK+zT0HLMF/yUa4Rfn/7zTz73vyj04uXyVQx0h
Cgnpn6W8tSyTWzfvubvZXiW3WOt5v3AVNEiQtAY8ThK52k5UEWmH1GVJCkMOD3wLwaOum28v97+h
JaKPDpNXm3cDnhzMWcKqVl0O4NHxgJPodgkfQVXB4RMGXIo0jWS+6a2NoLcJ/4k+f5AJuJmg5xts
jZtGdhA4yT4NwumBaSDeTTTHxNykOwTZR3yOKRskdvokeYIoYXM85yE4Qbd68qQsAd6Q4ViV4lkO
GCaNWfwI3vTdVOUPIFE4Lmfza0JrvhkQfrgIJOl7vwq2/cNECJRrLS3kKE5xb337TKKuJSpJDZKO
VaGxCRUTH/QvQR8LZFfmuFF1dkUYF6+6HlRbOpHMqRblcuL3a8Mmxocsna0f2h9W1b36VsMknPU3
8YTvGJ4I2FnCoj2FOrvlAiDJs1s3aQh1JvFvuTUEfM9tBfsC3QZ0y8hfXoC2yPawWDd0OQycmKtj
Cll1nY+x0cJp5kzWwnSUG5fSCwk122sXcbwICKZDPWvfjWj+E6YAvloSCvZpPG1Fq38Eyja2vowc
VFsekspYOvd82iht6j1hHy+xYVLFgO7XtXogGrRG+EAyiRvZT9YjcCtzjXT8pwj7bd8NFyURl6PG
QHSjLoNPF1LoiIK97/ZrpXiHpnn8FqX/oa3Q32rjkXYX3FupF9JJB4zcFts2Y82XTTi7ZZScNZub
bTIENfYjhvFtShyyWX5MmtSK2umulY+ba6YoXnfd4shtThOKSIxYNS1KYj4TxTeHkg2QtcTbTJKJ
A6I4YEPRPy8tL6PfTCtBSbKj2WA9+1gV2V34LeYOz4Fr2D6ApawRA9BnyeSogilY1do8z+CAdrq0
m3U+htMWoJSBTVUdQ2hI8IGDlEYJsFBfTzdwwGVyCCNJwHoMOKyy5/4Brf3Vrc3qaCYNS37VOLuy
t//NgAFP0cAmJTQtjyx2eWCbvsW/Z+7rPGIRibUbV8qHU7lwBdH4rC0zDDZArClIonGjmXmh/XEo
DbB2dngysO2BRuqIBet6G3Vx8j6YSQtGe+RzY0Ibxh+eTiGqc88wNXvqMFnnI8Nr+AAD4iCs+A6b
Pvp03z9abvc5LDj9JGxPeSC/u1a+0YsHzKWL3xqTBJ5rsc6FaNBaiGvYd79eUSfnHox+4ZlHguEz
Jq9C7K2GJLGRpwRQ6rWuMK1An78PxuxuW8OwDvmAicTq+xtZug4DYfpjbhNjg22WSBhSZrtOIdeA
YNvwCaCTfUhM4tJnzZsDE9aFpeEfB5f5b4eEf8MwEN/PxHc5mwgWOz3wpuQoLhAKELECNae2OB28
julGdBKTuCTs6poQlErB0G2rMihc//3i6vEYWq46ysT9N6gKhTLiqsxAEqzVrM40t9wnuSmJlXTe
4Oyyx/a4Veao5Q2evUubuHqDQf45FMWvxygZMWX+UjmfQlN9jTX4+Uiw2s/rdjjVFpXhtEDDAgnu
28r+RlO9g1+Lp6Jrg501o6Capcy3ohZyj8aMn3VmMWSGvNlp4BNYhJVmxeal3aTTuDMj/dYLxZ/O
ztJjmckYk0uLEqBz797gTbshCf4YuMK3hoUwYlIJYfRx9lM1ONoMWTJoItuMINr6PGlkcsIX5h5k
8Cok8Wob1YmxwXc+PCtVnX7zoeAO5++SJVIjJFo/RH+R4Pdiyx6WiaCBpLf/SvX0i+ydAVyGz8qg
x33wJjJjTL/iwYuzbC0s9zPqs7+zwnxPwOMXoYgbP4VBBuTsXx0T6NGh1YH9c7W0dQNAWCDy3JAi
BraxtHdTFLtb98SAy9rXJlVYSICV75DDbfjRVjeo0kFc9tq5jRG+FARe7hbNeLSy3cXN5XhfRSYP
POTnciSKzxXTwTJikoEie9imegbHkjvttifsKurcN7Lpyq1XwksEBwTmKEn3iAoqRMIhwFTjNKrQ
28q5//ATdjCpgYS5Qv3x3rkjEkPXwLc/87a18hJ0KKKtGWGiF+d/CUx8YhqMHiXle9NMPyKzQmJ1
SSNACKm0z5WRvqB6/Rhg+qx0E+HjLxkQlnQrMNRsGhaz2rQGnCIsw3zaNN4QLDwHaptyWNC40nkY
bf6bGta0OXC1jyD9lw+q47Ch+X51x+FcRIA9+IeI7zItuZ5dq15XCuIjBoKXpidOQbQU2zimwWHh
4bAWoDvxMBR4mDWBsAADsjXRHYW35j2H5dwFf8qg/istNHm1Q9gqeRebwg2fyF4IaPHDl4KksYue
z3MXkDwd9U+1lb2hLGBearnHwh67U4KiRKaWcZZ2/FwIaNPcXL2VD/TI/hnuAFg0+qwa4GLUE+eQ
SO8aBkeLxNk4IoGhjcozYaw1Qyhk9EZafJlR8LdNULzm3dAjBUJLNUWA4kaBbTbMfYgGu6aKitOM
74kAsq+oQmiZcQumTfIaiPwsa4Q4hPRyz/usY9FUUHhBrWssExIHTclmbvKrSeszogazmupcpKi6
lI88PkDd0uTMjH1iRVCS7zV8tTLBM+x48bwem/xWy/ovmE9nM2Jt4iRL95N0zYOMy3Zdq7AFJcrz
Gi8hkplyKM/niayQuM7OM9v3Du0ilKZ5F+nr4Gea3Wd1IByFOKyyfLYB2Id9say8mEzoCFIYlt6W
+FmKPu+tMImnn8YGJUdosHfL7JSstR6XsrJ2vU6MXcgTLozp7mHCged3TEfvjcIVW5n7JoNK0M4y
fxzY9SvUKmxUIfqRwSugg+G/9ybnEMXNmmG3vcuLOdlHJiG9BaZCcmaYuwaWi5dQH/3Ke0tU9uie
+pAnp7DNC0nLnCCYe6sTcR3Dc9Q1+C1TzBj9WN+kRehvmF/4zHaAE6lW4oQ54LClP0Zsbyi1spZN
XTSRkDPMBzOEdRctgiM7fSVNhcg/LvhB4w+OCbmdM4djKjdvfedJVNLBK29u/Cw6DzpXP+M/w4wE
1ZpImcB6ITSiJqVM/bQWSh5ybFOMJqYfbHSEC3TI5BWA909AwAMEHinHey6yH9RRxL/Wv5DYlsy1
8dmqiHVu4d+gmaQMh/JQ4oFfjymHbe5gqQ5jLElxjDoaNZhe0G++SzgcFkaU6vpgx3IB9DNt46PH
Eo4FwLa9tfCmty6Mf91CvMGhuZAM4rP7nkkxCMmqcqgMRTScDbKGJoWNeOq+GWfoW1vN1qGgoDf5
Ae6KohMKQI82OvIhxTibTgbmwfEfPTthGpWavzDjD80MuNQIG86FRH/UxHkfzK55ZF7gI4CMr95k
ZofYCTa139GVmdOlC8tjGZrRumjYm7f+TMTlaO3xK9ICcG+sLHKEHrgug41BbtO6zMVNJpyEJQP/
9VieK1N9Re2wS72xORpq3iTKindN7jhkAsF2bFB0ti3dTkrZGiPFqFGxgMzgIuhzj+X3yMnJOddh
sloLptaHCOjjxm6VfS7dn0Kgf4H8sCP7ITy1tdiq0G1OcURMa2bvpzG9LSNUEu9dQlQacUa2pSdd
JcwkWu/MGkZyY6+ERt0QVVH0jMUY2ZBppZ+KKVFlWtcgSRgeIqwUwmasq6t7FfhvmTVQ0KvjOOtn
hngtwRntKTXepOG81lmOCeA3JvepXRr/IquP+WLdLj3IkfI0IoY3WvvOV/09pR3zeGAq9QC9hkwI
RP4kj0sl+n0RJD8kM/DhI2eg5qDXIwZ261va3xnViIy6lskZ3Q9/sWcJaanhO2Bo1xm8AkSK7IPZ
JkW9DRTC9AzsyqhBhxAmXguG7mgqk2Ntg+BLOiKnOgNdaCqmv176VXfV84in/wk0kMM4HlJEbng8
sMyew3pqd6QfY0o1zQ+3ye5ZQytYUL3vTGNoaVPzeCNgHK4AUhpbXF3x1sJsQg7IJWeBv84DRkvS
HkOUcshRmvElUWzcCcJdXr5ujDcyhaeCRQghwWEOiOTpxC4dplNEvc97PPmdxvbKhsoCBKTb+Z5O
dJqtZmyCQ5rg37zl4Df6c9ZHr3NOVRGYE05zxZlHWA4rBXNZW5mD2m2JuhqRDfNidI6C9NoCVzQn
nnhZUVFCzf2qovjDYeRSpNauMw/L6VDM6qkXfDNZLt6DgIoQZs1fbJ+gIxJcOIkLixZm3MgOCcem
gUA6ahmwUnTzTR3KMGWFa03h2c37XU5pYlL1UPurp9yZkMnz+FtaP1PGEvqdY47s140FkhPATcES
GDCWmv60YbyXvtTr2V5s8XP6EvWqQvnafPiEOWF8fbDh34xZ+hrTC6sB/Agu15mPFTEtIBM81vtO
iRc58p8ZcNKPxM/2IYaaKt9zERubKfdwo/QkI2jW/y5xy1LFf+VQvibC+21G41+yjNVHCuBzaZoc
h3XSXoDCN6t8ILVhLH3UuSai2nS6Bj19LCcamh+gDXVh3JAJtFvtvmGgODYREraenJiOcE8Zwgxv
PRz5TKsjyRDF6uFXKfct+izktIvr6mMOyj3P9rLjcIyNP7TVPbE6b2tnAQKtIN6VjdU+OtW8tyo7
2UqXY5cQl0tktLfZUvSQMxvYnmZ/hfyWESbBOHa9RazExFhH5cGk83Pp2Veudxbi25bV51iRnpka
DG/SYV8H6j1PkDaRfLJl/f02DDmiZurEEZCoIc+sUr6SyNoWynlL+BbGWNDgMY5c0/rxhtdvCYtD
hhA4+HPqOx3RluvexQNhqRdsu1ti54AqRgPwaget3DghOjLJz0vrx7Y3T8R8hbvBZ/7gGKq7BUg+
VWhx4iEb0swEjwQMqrbPeIEMiQzDVNe5wH46SLiXRBxFa6vt/b3lMFiMiVs+pVnDi8egvuN4zZyC
NydtGbpLYRHj7sZ3v4mRCFCBDExD1hi4AoQRbrbxa9+/l61jM8jCryHp2mVV0zO6TQmciqgpIb8d
rG3/kC/u+IprdK88+1M6fvudU+7tGJqb49R7MSQY8Zcth2T/s9cgq092rp9Gy8BmVbbTquyx1obD
dMmShvkGHiE6RA/WUYx+XGLn/7Gn+ElMNePpHtRdx2CRg3VXt6wVE3a8QXpb6mpErf9GhQDE4xq1
Eixm4DqpRAnjQqXlL1LF7jWOxJdrxNANslOu04OaYnxxnWTZ4mDG5ZIFZfdpsg5nP8+yQmTHiZhN
SiVMJ0ScLWUCWv6aRRUD4PC5WkIbcyMKjhXfSyuIN+Cc2ZFbPpxSD3VFKGZ0QMtvMk0mFBsBQAXj
69j4RMpV9Ku4fx/NZSHEl3iQM/MokKz9qYpJ3wuIGHEqyiQvjupTS9EnvXjfTJTHD5kp3wojLs9g
xor1qespaNPUEFszcW5dEc9gQGPczeKnlsYfL6z59xGsB9cLmXqCqgyzVG55/oM1sZ3qo1urphTV
b/0CiIQzzePHDHwyXSGRApWfpscaYcIm9RwyPiDHbqNSNagfz42NLLkpAcK5JTsXw5W/laD98yv8
9XPx7g32sYkhLfs+QNp4SO6E5/rAsHBDCtd5oJGFxYMWDEkpQmUU5x+VX9FDBkbO7n4skLcgveGO
Rw6VHPOJPVlR/tqSUnVyiHzNB/9qzhlPPzZ5+Ar2qqnGey/+mIrGTmqxZ+PK7ijsTllJSTaYDALq
EqgJu3LGmO6Q3IyKgaCYLyIcn9OOrcqYJ5dOiGxbWvdqxjReB5yqpmu+GT7ZGWOLRm3Ur0E0bEdD
PYyjd5mJG96xCkKLljz7k0JgiYdl69XIG+JSMG3vucyYqaek+JCxglDNaBjMFSnp6K+mhZIEb4m5
rnzneyGK8vEkOMuCQWxGjRIO+gBXUd4EnM0QVSqQCQXesm04W8YK9DElMoL8eCY/g2EMyg6WbHOo
96Y56pUVsSQU40Ssokug+FCIg4tbZT/b8mHQtAWytOIjdlZ9ahzx6JPTfuxD5xogoX12G+FuGKmO
mypuUOrpodq13bLalxVbYy9kxpuyszdEfOu81j3XyCRjG5GOCKHAOVnePs5OuU3mKMFKBZzZGiFg
MmJhxiaLn7adycLLKyJIOS4e1ZKIi7Dr3jbjx+BjwrPI7dr1nJQoCOxz6OfWZZoV8vwQsYaaGWuD
dmHiRvym7+mBac8QshCI22IvpwbpLXLdz1CWyBqaskXYRCaOkoHHjmnGF9HWRwt0EWFxvfrV0ZBi
7UHEWQhgVVNlXao4cV6nIQOghkGeoZZznLtpuExx4a7DGB5INrcPTjn6j3XlPCk99W8WSUS2V4t3
x/FOXuTlpG4F30aC44NaDjZl4wOx90ghM3QC0Lsc8Pda+W9sEtJeYoztp57dH6aa1SxGGux2jJN9
xuxwlDLboMCwCYi03nSdWQt7H4YtjAL3OYE4cGTMzKSyOwQOKVKRwWjbCzt1TSJQ5EGktq40qk8V
8o3NTkSINE+DGIZ7o/uU36hPA1II4lhkzkQ9XIo66DZp29Y/JWU3xa3VheZNQIV4HD0POodeku8o
x1k2CKjrNe4M6CMETVHRUStJgxE0RwbhKUxBVhYjOXKfVXEvtM2BnhfFeZidsz2lQN+70IfTLO6V
X/pPpgjbhzgRRBPaRC0mMTN2p2hPlUIqrLHSnJys/O6QWz0WaCFweNZkqJfggSmSqQ/pw327vsXc
P2skVMMG8Bo2KWfeMkONjhjxgk2HgODoDvKnN2R0VwAFN2ZNOEeLIvECDIg4KmUxIOKXRdlLwPhZ
YoJa08cHhAUvPxa5zOS+4sHdwhu0r97g+NsgBzqdj1gFR+YBz2k7kPw1LqJiUGNievZs/QdRNjrT
On4Lm954qIhyfhLEmEg39B90gBHOs/PywTa5RafyySe0Zt0NlBpxfMB0gbOo7A6FAEXtLGAgEVfv
ptPl+yzsxQPZqGhgu+rdatznrqRscoz2aY4UtD2b+aYfW9k+Q/v0brfO4zgRR1UnzWHMjPw+kwud
w5a21eiwIOWbqjSGA+IO5N7zseS44T8mD/86AqheR2HCQkEpuyXeELtyWM9PaPeeqNemVwE4CXyT
sqKT4wfuOZ9NTgcTmUTHivjkwsZlKsQAR7R+c8vlzALXjeOfqGluqog2DhqM9yTCpUJe0vzmxrw+
oWoTwomABjExCW5Fb7q7QTQPvpfrs/QLqlLZNF9m0B2GYO7/TW6zl67ksSyyhy4fhhdksktWr6EP
gq6jjcbgFmotH4nXNoypfvzvfxBj3x7gEd/KIH9RbTo8c+APz62DOQ3e1lGDjfHLdEJW+f9/sQhH
3yXZKU0HDfJLpbcIRc4BV9rIJglQkT1EV5c/9VGZvHf/vXwuOeQOgQtnVMHOgxHADv6fd6UF2A4d
HyqD5cHxmRIpr9pklZbH092OyvFSqXkvMHJGm46FA677DB30tsJeB+Bu8REULnllAOpIn0JdMzl5
AIPt//yWGfI5gZvNn7ditOAvKU+kDpr+52zQkyYOAZikeRBP5mX9U99U6ap8HgYDpiWZilmSIxLt
i1vkI6jNEcr6MQE4RqLvSQuWL1887XL+E1CX2kgrLRqKlXS9Gn0m++EchbwxM/ET/jGcWRiIQr0g
oH8A0A+8ANNl4T8aSKxhjnCJmQy+KD5ya2/G1G2D5v8DZbQMYtotP1lHwljdHap5GUARYk2IcogA
VP5olJA8mVBXnAgbVQciUJkA4kiN79gXcNZmh5mwIRoEVOvoaNSOPTO9AU5cQuBfWJpygKTxouv6
Vu6TTSd+jgfjtfcxs79h49iR747bvHuXEUU/UNugejADiC1+EQq6o18dxtF7QbJCWjpbHo38ELYK
OXS3zBebMH4V46K3RbdrS7s9c6mCrYvyA/NU3hOwIn6v2dz20/6/f8KPcHMuJrvi9N//zgTI39JN
D5DWlgZCNCVMfx2SzT27J5wPqKYkoBvFSH1OS0QoHdYcNwW92HYlx6jPgFN43BuuNW7+9y/897v/
+eU/fXsWfnmQIY5zDl1NlCX5JvOjyfzBbSdKVCXr03+/syaDo4Pwx02Hy/bU14xxDFQS2eq/33IY
MT38wvJPUkpObmTHhke7BPd4BAhSOVfHYeh/N74raAmV7xQkDQ7FiTBEa5/U9l6Psj/MEO+qJUwj
buqv0cDen1JZTXRaCE4OvdM/Zx5V4siIkA8jXYdpdS6jvEf1Xu8bQxubLMUkwWqXIHBWYNj26x4L
D/zLcIceau8sAIX0GEXDcyoA9Cz/HNPpfb5AF5Nq/rRsDf6WDdPYIvWJTPonlb1B+mLDgMBZZqLY
1QNBqvZkD+s8R3Pg2GhJy+og24AZbZkwFcv/Fn30PFj+P4GyIQ0RU83EgYH5LGPIXemVBZJ1bBPv
q/H6x6xtmAzyIBc0uoy/ALJg4zR6fFt0qt9FNp7wcmODfw65EJHzdmdhDghq5+43H+cr+Y01m2zY
J1a66WYHT281kRkGGIVpwT312TcYHamQ0fxGAibshlns7J6StUyf7ElQkHgCfdBHgdxYmyMr3Nqj
+KK9kzk5GYtnx4P0WMScy/4+JS8DFIG6WUwT9zolQ63sH1Cq9mPfbFK7c3dmPO8a+53xr14Bkb76
pYXuznxTTvcP4/1NZ+0OewQCQWV9gZXlaGK768rhDmXz2fIWI2dUnpJM/oGRSeIO7gDL2SAbw7XL
3nU1o7l3gA6W7sX5aOBaDO20Rc5CnmiJ6rmZh8/aGJ9Yb364qsHZmxRMr7FdUKFH10ICgLb8uGTK
yL9V5aTVxciP/ORo93fXgo5FwBt2GpQvGDXoBE++nz2xN3+kfWZalbpfwsOHE+1M1e/kwsZxzQYO
1fzOp36VOUQt+IwxmZpPJRcuypq+aj+kqPb0ItQNBtDpAtyuAao1DhgAlOy7o+yewtO2EE7nEy1E
mFTnjzllwK0T/H0aioHvGMMao9MFAxz2r4SQYsf7h+zgbgz09nF+XNzma9RdrrWUE+UH0ZjbbNqD
aCPXe0Lf4hAgwWqnIPSAQ5gtGExnDjgT7ZJGzatdfRf18AJeFXpBWP2MnkMusMegskjO7QQ4Og4a
Z+PGxi0ksyiLwg2mjhw7/NCzZEUmaRps9kgZYl9ZcB+YdfCrK1JRh+S11szc4wZoc8k+DJb334AT
q9TQYVtKx7JExmlH5gW34uizTYfiIf1hH5p4bow5OHFjsySxW5b7JNRP442u/meay2GP9L8E9YWj
nlOHDtNmbFDVD4WLCtcrBhx2hgZI2DX/j7vzWJIcSbbsF6EEBgMxbGbhnAenG0iQTHDO8fVz4Fkz
1ZX9pFp6ObNo74yoIB7ugJma6r3n3mNRh6Y/DoRCsGkvoqilFxUWHLmEolix5NnS3EuL34BJMd36
sswPoATJSsvtdum3LacJFDZKtZgTVMU6/ACcDwZMmTNErpK9p+46RzxHIQbqgC7AQtH9XbJZodw2
h13Vtd2qz9HtB9Ot6pLdSPDrMvCCDapNbRVHQGWYJ9wQv/EEvQp31/c0ofQKCjZAWF/Pfv5VJurF
6oZhh9alXpmJMjf1vGFpfnKCitjr7lm3Y0LCeX4eaL1FMEAYtGHKJI764QkXjkKzKVutWCIJpI9m
wdTHrxP27tb1Iak7bki/eS6oQGHRNSBUkTuen/SZKPVhiPSGYf6d3bff1R60CpV0fNOMJXrFfof2
jiB3z/qgSGM598q9FY+vJguqmkjLGUOeDmg6PR7fmpF0EH0i8xChTV5wlduS6QSpi/mq1N+Kip9o
15XcltaR9GEuz8H6Kmp17mYMk4UXJrPJ9jP997GL6Rw0/WGQKFKq9L0s1WocZwTEaO+6Xjx7XXoz
L4Hk5bBKGPcD00kn0rH0XmXrxWsqiwMu6lu7R7RaU/r0k/ZBfI9r2Y+6q15EXSC1UzR9qMLE+B4k
xJGAAntoU2TFMY4EOtITDGZHoD9q1FmGHILs5kfc2OcGqz3cogltQBU1tyJn+J1l3cm3u7Pd4mJI
ra8GH1tdiUuGDpVUrI7dxN0Ukb11yhjgu/Tv8b9spzZ8mtMK9FaC4NmnMGb68MRrfmulxY674lTW
9Ws/s2Yi/TRkZCKF5ldL1Tdr0jKLaSVVKJnUOsJ5rB86iShoOqCJjGP9IJX2Q/YU7K3x7E1vup/t
vSYDla+v46aHANtANEhsDCXMaRYcim61x97qDO5drhikL/g8kIPnXbGtC+fLsNzHKeQCjBWYvBp/
QO3eREF5YP7+bcvJX04+HACta+7cQGdyMXMVs0l8RybzHcU0hOVEioOppzEhaf46DIKVHsX5vopU
RRHk4PpUJEeuNDu91JE2bHP6UmujT2jSSKM8DEiffj3484fB2N0zx3jAwD83+7NmNWhUjXqLoa9U
aH2aDDLutUAa5kIKGRBr9fWfFp6zgbn2JkaZ4QRDt/KjBvAibBjmSW5YHMz5IfQwm3cS55MvkRaW
5bFnSMR9jS3BFDytTG85PiBYPVwfEgM5SsN7xViP0pDQSIqWGoAcmXAHnJKonkw0U4A4l/yjPFwf
dAOdWFy7HUIj6yYttEuPo4RbKVpXcf5a1Z1czFaKspRb0NUH17C/imkwdo1ewQesLHNVdbTAYS6v
9Jxs8sYALNNod8085/K94LEVJqftlKNgUL4qHc0gxR0QZEt+TRhlqTJfZdo8uJKqgLQJ7Z7JDOk6
Ma01b2yDddC5EhhcNOvh8BQZOLZetYTltPYR98LRN5wNTIIXrPD0FlmNHBISa1pX9CCDQ9SQKkz5
cF+A4KKYBQdbnFQ/OYjImQUq+WS0YX6nK6zRGXt7hBff1SZ63ObzNNEdjIaeUC4n3NuJ+4YAXTOi
gLzQGJcOC5iPSGeDWgYxLrwNqruJ4MgVOw/fA/lcN9K97crTMNGuNjkzs9Qeh16drdp99GYXVg38
YuwjqgfVHiNP+1H75FGl3wJlMXj+fWB22PNJlvSeMhdOc26F26Axz3Y/fgkpnmnofltUR07bI00p
zS2G5a2m7aqwxRRctQ9TJjm6yWg3GMFIhwnoMFTcJYmkOAeRIHk0OYOhcjfa0LyOHK54q+eUU3Q2
ZoIZshrCPVYwd10ZuEL4W8gLYn30y10QZE9uwLwwrQfGf9UWrjLzqYGLkkDNV8HKuuo8/ppR6qci
ty9Q/RGJtMFsLUx+1iJ7cXJOXGwpcL7d2ucCY3Eh82UYKMXtto/P4Joe7fHecnhHdKqBVgEnFnXJ
gO7ZnMoaA4YJxVCX/CgKeocwb478/ZedIDYazAj9tFOfCmWpVdfley0KwgMWh4xeOqWg1u2s1qKR
0/dIkSFIQS9mnk2oWfXQN6fIDdOnahi2pZDPEFuxtTMVDM+9lTHL5ReYsf/ZjhwHgVm1ABmRpYow
XXUYYtjaEYz1GRGF07tD2wlJO+IhgS4nLxTzQGxr9KGWskQV01TdoggTiVqhe8jnRHuf6Q2xj/Yl
7jTwfVTrFlD/EbcS2h5FS4kJLeozfa1VjN+OeMJnUQXaGUHrq9TwYZQhYOpc909FZF6s+luE7f0k
dSTtSfPRVpwftJI7vdPdtZDWvW/KJyvi19HFi50Sj3FjnlzLeWhwk2ybDNNg03wzg360kVKtDIOn
5Fca8yH5OZo+rQn74k0UPwivfRUzgCEUeGFCYC4/SlpHC1zh70PKucxL7oD2bu0pW8UWX1i0AFl6
K3meQCNi2TcYXnIlWlRqwYjA1xR+f+lGE5o1VpxkKOnO5fk2ExyMsN0fJk3LVg6prqu21/eyNjee
546Po5aIjdK8cz72DzjD76MUlGBZfTeaiBeioyCYOp5zC3MRvBF2i/YVeAZiBtf40XYBbUSNOaYw
eMeYbtVbkcWXTPr9QevzRy8MXobeidaR1d3SNqh2Fpi12ipxf2oSmMFA0AvtmYsZ3FRNTJ1mlGyX
RfaOsvp9VExhpMVTKEowgO1crM+tLKJ+xEoZFCDRNNZYSOhv1rzQxOWSSZGGIONiXh9J5uJkUuZW
DPNQRGjbPCWnw7CGHmW8RiRitbIn3C0orsyjOSqi60NiCbSATdopd2Ao6MAWDRAJwuh4mVW21mPG
wWZLVwMZgp5/wEJ77SaO6pXo8c/K5MzCS0BBmFKx9p48AFXPBg6NAQWILDFFRZLTqWmZb0qr96A8
kR93DLuVboAwBM+7inRykmiw3Wjpc9/VLv06jqoxgnCrGe5AE5M5YITghEJGbn3p/MhHWBZItH40
VXukYi+X/33c2u4/Baltf+RzGFn9e5jav2ap/a//R9LWLP0f09bydB5y/Gs82/wNv8LWTPMPi5Yh
DBtTOtb/CVoz5R+GQRo2C4F0HdPWiXP7M2hNE+IPaVvCcCmdlGEJl+/6M2lNE8YfpqHbtq4LBWFD
ueq/iVozzL8nrRGtZiOyMk1LZyGXrrTNvyetdak+5bZmU6oEXsjCqpFCE73gkz7UPaayyaW1nXEt
t5h5YwMXTjHFRwTeby74ybE3oVg3mLc5q3+SarhJdHRlXULFqUqIWRb04gL5oRi/WpfrWitoXgI/
k6iZ6OTqTIun/siwvSYyhSOLH/CQjM8hketYvycgUxlT0ol7UVefthlwpm8tArDIgUdWyRMz8vgz
xuiOKYyvLgb9xbcN2Pj8Hg2X9YIIgQfyXc4kuKIIsZkAzp8dDGc/f2cXbmKXUFjb5Pde/3OjHXM3
OAKdQ52T8iMHg/utQbYGoX7YwI+KZoc18aIKN1os10aRHtyI9VUYwxw9jXE5IzqICIbBq2cNN0zt
YbwYnk0d5FzmL5iSEnozn1SiAcE2/y2DXauVOcXneoAFdP2DDGnSxBvfJsXPHZQFyMdiRMqh/Hv+
IdefnibdD4PmcIYhiXkUklfK+BFRNU88Mos5ceh28JNP2ymp+9EDLWKhIzPUHpEO4LZucdWxpOJc
Dj7dqfh27eihDDgC2WO3rOtGAQNsm3Urgs+o0xjDxhiEVX/DsgMP0/+0bV5M26jUqio5eUUY5isD
WHemFTC42DLdQu8wAes8Obbsfv4rW8tdRq1ZLa35SeX98FqAE13UlfvYRl0HmAH1LqCtFRgp3q7r
NBiHahxNjDmEGhn68X1J0YMHBUsGOipYkofbSJbweqUNUqI641oGQfF5/RVIVW6QUz9G82ViNu1J
6QE4QjTH/EqN1gOirXWnuJR7MN50ue0fhHluU5sUcBLHPkl8/6ReipD85K48pJH3qPn+RJoY4g8i
AxbZfJ3U1PDzlXEpC+uFiTrqRF7YVFmXQAs/4alcr5vLzH02fDarwuebfn0n3Va/h99cMwi4vmDQ
Gc8+BBw6pZ1Cu85Ep6vjxw4uWYHssOmID9doZy3SuPu0G48GdAsVWKkDjndu5W6+HCNahFHzmrCf
rTO3XBXDyC6kjzD/ms31B19fbrOSP5P+HJTTCcYsnqiUm+T6vGKPa512E9L1m+uz1XJu5ckmqNAV
m+uXeJxbyUes1xDHHumGNL9iPX+FVv4ZDfm3KEhWn79yIOfVyWLfM2DNOiCnHIecyn/NgXTsovQ4
nTJct1hkvNTeG5bO+6Spx+vv/5dF+3/4bSy5//7bbMnKagtBO+G3tVAA05XwQZAJjty5PfeNf0xi
LNpN0W90VKda5zzOF80//1pW83/8tfN//5ewyyEe65qjH3+kcva85p/hHLLacLf/h1dTzLGZ//Zy
OlIatsX/9N//wD4l755sPAu6PitR5z0Cg+fG9h7H3AlhGBYNaZjc/S63QQ/QMvU7xh7xY4YY55//
ZkFY6L89FZvzq6UMXm5L/y3hsy/qyhcmJr4QtXtnN3uEGQe3Y9menw8+5hpndXYSwv+JJ6SLawDU
5sv87LAH7SqUK0BEaFkOz6kOOP4/PDs26398dr9dCUMcaf6gz7rlGA09OjxiFWf5K9d/GcEvZIOD
YU4xWIxbE3Pdf/r98n96Ao4JSEwIQlWRQf/9mnAnp5DA7kA+1/a+rujadDHuk6Ee2Snn2zSaVxfe
zO9wbmZ37ql21TcNVpYs7FsLum606DP5k2nfo4WGHfTHG+I/lqgItonxKBoFj7uQC20sQCqAq04g
MLA9sJEM2huoTmiDqK31mjE4O2U2bxPzLh/ZNDfb4gZj0UVLW7nwM5bpuufZpSXRMjboTZBKmQN2
J2Tshvx6TcgBb7Tf3163FOHSwdPnW2zeakSkqHf7t7zga2E2Sp42ZuEan7ffmkSkgc5xYZjMq2g/
vwbzP9r4ozFBucx/KmhrygSLZCfi+FQiPgqG9/PWURU/mPPeAxPcYj3hiDtvVvHQPU5WcsNg7rEc
fhiepHAnyWLRut56TPNN3Dd73SSXJSU3g9tD9+H/GQI8OivrdeuZnHjajBMfxteXzDpiq/4KOKbD
quEFnn/NfBFfKyrNp2bxc8Y6JR2oueZw5gsXhzlUIks92u6mNdmGXbDIDUvLr/LGAiSZGS99ZcH6
4u+97iXXtT10eZeyev5ues2UjuSOzd/FHmKXjPB5l/75XjDEvMj+tmpwk7IQA/Z1OR7/tj4p1AfT
YJFvcq0E246JWy39u0lRfhUxp6BIYrXxeUqFrva2ij4dBv+Bl7+iXGav56UIp+mHV2soh7hg5hcB
fsGtmYUPo7SnXRdSXCKR5qqe7/0bv9ZfazwpHeIBlIIdZGgX0RfCr3EMP3EQsjbgbVo0enox+VZt
ftnnb50LT6yiR10rdjn5PVYoLn5MBZLPPR0UOXYaOYxjw88uTT6bCVyikYJQ7rihmpJry7KGd1en
J1MymeFLkvnVnn8yDWegHwhocTntB7afa8VYleyVoTdf+jUXod+puzRLXtOOS7nqqYPyBCRZXh9Z
AsPl9eIeB5t2XvDaDxsZCKod3l01L3saUlgtt/DR4ZKpqsfrtW4VP3rTnhZkUm17Xd1faxLEBHJR
2veonK+hWPx5rksEvPVIAuOvGqSSXJ0JfJ5qkxsWmCd+vcvm5cxAJlKNVqXTnkx/3uUwZmyvN6PB
+HNeLXqS1l27uet5JguZUnOMvLVa/1WQBre43vIMBbhhevVel+Py+kERsbSk3fCYVcHh+hnUehHX
JlHy4tgVEOCwgn3Oqw5KJGYTVJSx63/jaV+EuvYhp1eA0Q9Zxg3H12hjn20tDTfyWO8zvAKaCUI5
dxn4gubhWVCMLdKC31l1wAyISrzJ0EuZCSL1axXjghxcWsNrY7EiXm/T3EBI6lB9FUKj7+CbS6+M
Ps15oYjntS025we0VIDhwADON9IQduYC1XBTIa/T6BO51zPKfIqoc4pDVXVrXxc/bKnxzrBdF7X9
eL2zQxTzVT79aIL+lBp0GCBmfDYtRbWbRM9VJR8qJ/hEm0n1nB9UmaeUxHyQ9s9QqD56wYHo+jqQ
zpGN8fla0HYzycyDa6LZqNsq4Ww8rgua37wZ13v+z9Ty218392/x6b99+J9z0v9/Ot4bgnMxefO/
CtPV72nqD8VH+Lfw9evX/3m8/0NSwZjs0lgF6JnaVJW/stQ1of6Aqz1/0pKmKwzxV5g6x3/HceA1
0SHj/3TnrzB1w/nD1k3dVmh2hC4tYf83J3zTsP9e9Vn23HgQjmk6hLo7NI1+qyUKqJ1hnHQ/OYoS
H2EE3pamYbXs9KS5z9yPFlH9AxOEkS7+E3P8CvkbSMDGWuW4rNE+DdMltsxJAJVJv2rbGw9jS7Zp
i6qFPmOQXwJd5/bLfagDab2FxThn14oV82V829yBR0M1zR4YMSTFzrKXroZngvAec9OGPmjJanDO
dNPKJyEy8LqafGnpgywcOcSIoxFqxmGifxixzSGxz96STtM2ZKVgay0lVmtlPOHFLdZdRCBTV6ny
LFp0svQpkXvgiqShCeRuMr+GCqK0V1vsMLBgQKvcdk36HCtVHxqyiW5KX/fmgKx+ZURGeEjKDJ6k
z86aFlXMqRGwS+Ov696JkfMpiRs3SleDOaumUXnIQ9O+OdySd10sp7M3WB45Wr733c0/2xa5exOE
/ZfeQu2qwarhGuyaY1r24U43CbJvXNz8mQMWv6sxxGoww3cB4t0tzRu5vH4/kPhvLyja/fXpFlF8
hBYz7LRGqZ0u4cbR7Ywvejy7sFDkF5M2XogTMXbu6LGmja2798MhjzdRYbaLynE0HPOjdrj+q5g/
/Otzsm7wLaKpX9EmxoFIzOy6UNl4sYtxvDRSjRe9sa3j4KdLs9aQ3ZftLWPWTdiG4yvwD9iV6SS3
Lcml96Z/RkVJ4og+jRKxums94BJolkOLtsySbfCQkhx6Ti2XaOJGbGvYkwL7m1/tAGeAR5kfmiiz
VqNnkpF1p8OPRYwcmy8q6pstpgdtbajHiIRZBiYe+nTHeO3DN9NDJlSlXw3IF/bv+WlKtz3Bk8qW
mm7nJ92c1ThxFa4tjFNLDsr2dhRRfWeEkGPIysLHn8Z0iMB74kvmnZQ4H25+/TUKXyBJlHV221TO
sLbLqcbNHIpTPT84CJFdBvw7OBre8fpQRJagSzE/DXNKGLBHmnmIBnQgY9m19wTSUz9v6C4woA+1
Au2vJj7LOAXxbdQMm8wz2gTt4NFP3KEqo/WgJRwSHJOshTbhOlQmSjVUzeOBSypakTfmMeTuxa1V
npMxML+r2unQIx69voye7LIPeKUGiTUDSRigiC8z2xaIiqAcOQF5kVl26zrwpOaWAy+4aQQIBZCK
u5mrn8S3pZfAYmWbLvEiQeK8vsdaBg1z1g9PeelsKhv1zCjjNwYV6lnrKMQhG31BIFWXXx+Zkdgx
V/RILsuJk0Ajcc7y1lk6oXiCaYdnvh4JefW7aDbFVSFBG5P+gIvNYaLz6wPol+GqA3WJx7IVJ8bg
WAQFDGyLISoDxxw35O1Vsa5a+31osvyOpIKfdNboVs4fWbFCqBrF/e7XX6oS/znP6gHMceHcOtX4
IKSjH4iUse+YWH27EXahFFPGzg2d6i4pGtQbKAA1uZMYGRmCorCeOlg8+BGi7YA+Znn9Sk0Dehf6
CFGMuMwvhI2sGVaQCeg0P1T2M/DnHl9sBpeg7Pr3sZ9IYLWFdx9m3LZ2MshTL9AkV06ydZnAgLMp
8k9WFivrPpMALpBTZtUqt91pQd0hnwgh+g4iXFshRDwI4bbxBEL8205FsyrMcbgFlXQ0NNO9hNAm
jmOiW+vUtXqUY/3F64NbOxT5+ZfeGjr7GPmIMoyuO+ZJ7K6ZeTk3Fk1qKJbI6w0fjVEWDGedlt61
TQWOhuL2VLNtLJ2hCvZ9ZS+Y8Wa3Tl9deNWmI+vks0b/8gHb117LB3Go6KUx7JoCepaV/ZB7yesQ
x/G6CkbtDJFUO1//dX3Q8ZutfAuVO7InJGZIWJN+fG2R0hBWELnA27hzpmIajwS+HYuGuVcSNz/1
+R6vLAX44LqA95lf7zBz7EwkWLctLsLHMMJwW8U36WigQyLbaWPOenC3w+cipF7vDEb4olTV6fpg
2J5C5PtC1Ehr2pex9hl/4wyJDnknt6wfe5OEtZteJ13NtjF1OznleWu3w5nuQrgAQ0UQiz/kl75F
4jWMZAz2c0BTWhVPFmb/Q0Eq0cJB47O8Pnu/ge5YNqOJ8UzPL8X8kMi+JElgusuUDvUdBtZKUZKf
G5fhFwlzoB64XJlakdh3z/paf8Zt++KXMAhgQeM87cO+QTURcF5AMuImWnMvgcuouJIsjKyMM0Ia
Y0+SncFkmD/bpuK08JU6qOIGA4N3UeM+hL5Hq9l0AKRhOtmUfSGfCsWIsFfQD6Kwum0ktCdLFeNr
bo6PDhiwRZmAXQn6cNjFoqP9y81rOuTO1WVV31gyHvea8DEY3uW6aC/XFXHoCMazPPD1mecAbs2H
4Y6YIvY2jh8CiSSph6NE3zs18hkn2wfM5PJVN0nrQ2SwkNqAo69wxJFIeTxt9H0Q95bjQx/ol9il
sbCQ0Vh968YB45O+CYzU2NaxZV3SKTrMekdHBi8o88FEe8Gw1BRcTBy+3Uklhbdyelfu8inLdp6d
lm9D2xknDIxfSN3Sj7/9wyc8kXfWqLaupc3KdNixldfRpuVkkF/X+I5L4yQMfxOPo0E4GbPlCALi
qRqQQAAb6j96Zo8iJS40t1/dARs3x1BJ4gVfGSZ9tJeclRiud6h1DANyEjA3Lu+qfLOg4y+1MSQh
ydPI2cOZI5IKC4497ketMrbMoaL768P8qWhU5V4rcMVXBOWavv2q2vy2AFoVQMh4bGc7QIXIX7qe
ewG0iBIicYpDpuPyaLTmAflpczOkkvkQXMSDQ5LpUg+K6XYsJ1bjsLk3MvODe8oFPDTl9T43MrGj
ZHUpd0x9h5a8WMdUEpva6/FZpp4JHAopv8t57dhbxaNvsGlc17rgihuJfWbArMpifmj2U92S0ZRm
L5oet8tpNKY7F0PktuEEqWKcBK7hPIVNfTQhAXyAm6AVIXUDatPUnzyjXg9+Xu+ol6pZvTrdcoB9
n4g0B+bu2d9V2YEoVcx2+2GO28zsMxFzBfkFRfECcP4NY4WxtHopNkM0lm/RQIiCKsivm9MO/bT4
UTqdfAkJE9+iNhdrY7Y81WTmLHS4ZUSSWuvcrubw1kCQnFeL+wISfC9VfCtDHz9gOwarYewpkktq
DMIvgoepb6EcavG+jYoLtnbrWeUwQMsW24qsvOaebAS0UbERf3im3EMv2PW1U38M2CilT3QTi361
odnCuC9B+Mmnc0b9d71H5hc2g/jQZSNyqAFbWuiV3rbxh27d50cZgrhd8A89DMaz6RUKRtUR1Def
7bTDdStxoLOso2Gy1yk+WgIwI4RbRWWdSkf1Jy58XE5ZjRQ7zbozeZ75IcZIux1yXsJSDW9/bQko
LkG3wti97g1aZ9snh3TebTNwBZE93d2wJSBE7XDW2Wje9wlE0CUNx3GXmu4ET8AdbgeXcEmuKn/u
5QX9okO1wlhEWAQSqfbMgYY/vp6iO1zeJUaQNn+CEgrh3GfYDpIG7heN70MAvedaK18fxiZ2CFas
ms1gdeukgZfa9ha05hzOvIVb7OJastg0QrHoYKcogHvUp4ld4Hv+B9nP9attaQ+VKZ+9ILL3JmHZ
NzKC+RBWOkl/SUb4SxfFp0bIQ4xf8nuqm58oxRt6VT0yvQBjcJQOSMEZWW6T//uv+Y3tJxUcr5//
6ysEUPAKwFYlRXsfmAMac1TtF+q8OWWJzGoWSvwZY7qOxZzYKPV2d92XDAMIixvxojkZPuS8CAoO
SGOBvUVgXhCoEfw6rE8Worhf1VbZ+fk7NQbG8RLXvhvBTZ5PC9bkWsQBVU9GlLKZRkP2U0wKIxxJ
GAQkw5oqo6l75AjTPdLe2ep2YtyakblsbEM7aRwPLhnsvHWfIfxjvSfMMzjVVhPr+6axi10Yp69B
QRCIyTUHMRx+rl3m52k+J4amfepqEZ+SEcaxNfDO6drkC6QhUUCcD6k88LcIRwQXB/vVlzh02Jgg
XTXLkdnoIULrcfbAQ5zLKTdhdPBhwM2zLnOa4oaLFLowqTkC16cT735lQehgRx8qfIwB4HwOrlXR
zIVNHJJQVaUv5EEeED2JT12h5DV676OIg/Cmc1W9roPEWUPw7B7GJJpuLKPaUV62TSge2T7SeyLI
N78KwvkjqOEbhbNkmxdgWKy2bW7bwQ9PxOecXEHw+vVT14ckR9UeFOTndMWxcjONkAjl3XXVLu+G
/C72unDnKSvAJizrywyOQVPbcZKqml8fXrsIaerlW82O7SN8ebGSLUpa30/fGRm+8w71J60JqweP
BKMdpRF5wU6OZga0MH0xXBtBHOb3ug7aUdWltqEDSvcNd89d4yScpxzxWDitoNbXAcV17amz+SZ7
gP8+K6jugwg/zDhjBSZ3AE6VxONNWU/2pveltm0d7ZhA1yVIKizfUin3nmbYD52bshNj5/FvtTzB
QkbQLnr6CXx3IsVSbwzry0tA1rix0zxl+JBWvvYzct3xtSunbWu4coN3ftgrL3vOJ2IxCCvg2q1n
SJzbFegzcS28mlp+MVHOZfKaIzg6y2t5LBP4lG4h+s21oA5KG9VYC0Yjo1u9JdZZP4yG9gOUaLLV
rY5UcFFzGMb+MZKadxN1jTpUAxF32QSuvJbTsPGHoQZACK8XyKzbHEp8rtsWBdKGrmcIx+tOxFp3
g8d0HgLTuiG5uxjvM7v7gJFzF074VVK8PY7rzJnBALKVeCA876H2xRMFHHYY6uOF9dOB+hcb7nOq
kocUNowZq0/Lw6JlXwMRS5KriA4JU47xZo1+DqOTAWDZdI4RqHiEiTHbc3VfBzSrUWuuu2IdafGl
CSdJKh5+PbIJA2S4daNv8Y4+CXAvq1BW9i6d1HuEK9SN1JOeW/eqIkKISBeQttVjjrrwqHnTyXMA
9lZ9Oy6dEtV04VY0dxis6W5NUMkQbTUxaIuMVwZ1brxuSD58S2x2jGz6mYSNiTJhgJ4ixk8m0gYi
TgRlceg6Z/hVpDpBXsLtZoBb6MJzUn4hbISmheF+NMd3RN7yZOuTvuyjUxvg2pyKi2sEgEUVyL7R
MojOo+VUxBId3WDcycG5hLaB84sUBCR/DN5pNWUI/jQ59DduEZHx4tug5+ww2+VNebEji6gIpcyd
UWLCC1sMcMqe7tu84Orw7JcggX5siboBF95rD7UZv4cT9ttgnJ59hQHKyGICfTT/0CrN3wEtAVGr
37h+IW46Tf+orbTfuwWii7jz9944x7LkUXvGQLeNS38b13lwctkxTiVttKEUxR5GPwI2JiIpZNuA
xtfa/CK6Rm2wNPJk2c6asb5Im/G6yo6tYaxzR8+ekMWsp9aFv1S733V+Q545et3RvslSbqJSEohn
DyCijHZLepq5TzKaI5XfLCMAasylhrskQq0bNdjse5Qvtbkiati4V9BVIZPl47Ithr1pcWykyktX
UvWHzi2ztZe71gI4A3Jqhjrw/nIsGHG2G1OLqdJ0n8f0H1OPCL+y2lsOWXwGtMVFORgvbppaj7Ga
0GRXRGmULkkBFUaFRUKb7kzE66xQ97HAHCYyhdfuQJoRAS7Bjp4UdYbM7rRx+MkB4mcUDeF6cqti
aRRQBpQJ/MRjDRI94T9kJx1JKD6WkYkC1ltLX5J8KmBjkhzAMWPML8DgDx3E1SjxOKwW3pZ6N7xL
4kOdudle11tI0vQVlgH9DUBxqJ3J5DK3VdFRwsCwPo/ipHe8H2VaTAfFDDeeWrHwciPZJU6P1Mfi
U+2A1sbVejJmR3IavWqrK+en9OlxhZEgPUDoiDGHAARF89N48qb8tprzk9QYkfaTbjEkzbM5gvQi
GniOfG5hBK6LClAfS/lhsCoQ2XCya4cWnqHLXS1w9hJq7TaYDXUmUNKjjGddoE+ciYcBB4+Hd+Yh
M8L3PAiSvVs7mGf4by9V5e8g7Rzw+s4ZbMWN7uu34WR9J729gc9ANg/gJBmTrZtl6X2HJXbTzm5S
FMUE0mg1Hvxe0Bp2aE/JtDs4Tn/xm+QUS8/aa66CLm8QlegH24nAFvS83RdbFCK53rhB/fugABIc
s6hAouRgNHfecV9zPJygP92H+XjQRaC9A8ri9Y2ptQOkDSSP0oYYbefQ6f0rXXpYOCp709CjHtFP
6IFMNjT9uR3M0qRqzIkqDohKMy5Q+V/dpHny4vDn/BqsXCd+wX74s9RlsCkDBzJf0tz4o/bTqEZS
QYwJFCJdq3PnG3cWZwsaHPBQoFMlGPMLFuUTYI0VDcxkbyhjjy+24r03je0kezZ0oonuzduxZpoQ
hkWwLRoU12Q63vCHIHq1dI26ExqS49XYKaZxzuy9UbXhQp+sH6qimDYEewbCuFQTB4EUOOEgnEdL
Rt+eRdhjHiFNMrgMqlpUqwTyHzdstuXUj7Ep4dJ06pCaMEduFhgvwTS+VA0pcE7mHn2JpqaK0p9T
ayrYKnSbmxLxuGkQctQShUHjDAsNUWIe/eVEwxEHWSsFIjyTQMW8rlBMrUewgQlC4WjENDsMfXSc
0zEZmRxC1ixtwuU2gabb9KWuIEsX77JClCa69D6Japq0YFpYVjh+9mSL5Xk5vo5AW4IZUNZDDtrH
AGs5Fhe3SUPI9JSZp663b1pdaw8QJQ2A9kujFYC9a4aKTWkOOBXib/rwaGEiGW8KzBCse3ZxG2bd
hRr3c9amUZmZC1w/8VxLhci7l3Bc/aNuMYWePMgjEkk52zpASD2hj125BGvmJjCOeO55OJAhma66
bandMETupyJZy8R44se9kJNR7QVlDme/Aae8rv9vos5rOU5mjaJPRBU53E5gsmYkWfGGkm2ZHJoG
Gnj6fzE6VedGZTlI8gw03d/ee21sH43LLJ8dM4R8RVukUwQb2H6/WVK+BJW87LrIXk8WYGoWFHBW
w/dsi2/lcbFbNYz4LvO4hrudKc36U8zBOeJEZnpQia5Fm7O3BJJY5ALaTdw9zgUSAk0VXPr+J8pa
vYpT+zsecZ8n0D82jevcYr8e0d/ND5eHGIMbafJPCeVqpf+WYerbieZFNLB8gIZ/Wwy9whYitWW3
/bWGAxzymn2LmRENTUC6MoIDN8mLaxBLbGbs3JYrwBe3lb+O0K1yAtJHJN3Q6uFJelZHBKFy8o1N
YGftzDDSAqrnXO41oI85vS3OX18w+LbMb9cx/vTmyISBWc02n4gfNuYxrlmaZR7pqDDDB7Zxdrkx
nT2mai8T5zshxmtARjgUUTEB9sw/WZr+kq83Vr2bP8l6bLczFnpB8Cn2xrDFhbEh1TC/SFoWx8Z9
VKREz0VJfo5Wqxo/UZyGJU4iA/+sare9X/hHxx/FimcGo8m+SQ8aEDctqIenNPnOKJOebW/f21ZH
gU4JI8f/GBJGA83IJI9luWATBysEuswmqtzkMLcE3ise/UM3FJDFzKtBYcLBp/XZb5N+x9gA6FhF
tiugTzXkp4putid3tubKHULWJkjw4KaRnr8o6wZMpj9WjQOFzZCIY1kUaoHEd4PBYnItm6gwpsU0
tv5kXt6sm1x/SMswUtQt2BIYcrlkGgwda2Vfik+Xjed6NlS28VL+y40D/xX7oRY24whlz4Ad0teU
D3ozhxMm2jZYGkCX1wkRau3hdVgJnzYqtF0mHFZwXk4QTo1PVJKxPEDPyD36vWsS1duhd84JxKWV
OyzBvr46U3l3poWXLgBGNxyXL5kb/bYyppNF3JWPelock8WJ1JgT91FJfbJk7oIs0lwiB90mbdTH
PHcLZKlhkGtTg+OJ+MvLPJYS4NqRIYvzYFgLQCthCaUBomg9RnTN3B0JvMBOaoMPuAkDparjOWgF
lgVVoIQ5O38uxdEdYR3JujwEeh4cJsrQ11F9i2JQPoNeXy1nFA/42jdUMVjc2tR4FH0dxlX2l+p3
cUvHJmwwXDALoPeu1DJaJR2qZ2seHZHm/yEAlm/7ihlawZbHi2jgGbXuUYNXsGpLt15nsiUJ0waE
o3DrEN3Q+AMvgPGlmDJ0anpf9krgDeF9KpA7KGK3yo/rk0fRzmo26dXTHWPt8l7uRBzg7WLq1vjT
hn2qffA4WLfD5O/j/Hfizm2ILMA4NqeSKrUedBtZShtppOSMq3NzZR8WbjBAz9yxHBFLKw6YD9AE
FGl6e7QJnY+QP49mwizJNwtC7i0JvdnUs91cEqub3LdWx3+boZ239m0oqHODDUahO9AWOLN2g88F
WLhkpFQ/A5ohi1nMB5C8bxobpJUVZfYGyrv2L5lgaZlyYC30yWeaS25pEnJppUmPemtvLQCPZzRi
pjJjZJ5GaxjPytSA5PJgJLHOIamaYnWKg3g/26Q7a618a2doYmOW24d8Hl7SJU9otVMXQtPh/FGh
5d5/r4Yx0bgFBEV4ZVtN75xTGrgjlEgDdETmXdDv2asQKrx/BvE03/BFgWrVDoNv6vM+9NqmZjs2
gQn7uOOx/ul4amwJGhnAx/1Tzxznm4VuVafqNhe++ebOXrVleMFoinYvdlse5GsadVeFCUWDgB9q
cslZqs77IygYb1M2AwM4XJIHO8NOUNSqPJHsRjhNdD8+lYtkMzRjfp6pDzg0BoabxJ7bc+NkBp/6
YZ/RewJpXa5VVzREjSGPJElAArpp4u3Plwo6XAL5mLZbqgWGN/j+XZwhHhuJjUfBL292TgdyQH3d
2ld+fKGZkV73dOTRHH2Xi5p85wPZ9vxplpO3CgI6phD0nHCMRPPBDFvjoGOpiyVL0gM2wEeVPuVl
MJyEAuosAid7Ymb56GI0OntzkT/5M6yCDm4bVqIhmwCS9h/N2DrPwZyIJzP6XqwWLt09V1qOW4JY
ezdzjZDneBR6qhEf7UTiqfb6XZzcVZx+puTHkvsRSNqNjfRWcfC7NJi1L5MWnFwqNIaGc9r9Q9L7
pxh7iFycJbHpxkfd8uBtw82L4c/8VoQ99MK0X6Ku3zagaRZPBiy4yj78zENxrPOYkvG2Tgq6FXxt
KE4ibvZibLyTOQOD83PHftYW74VKo33T+j1pbTxeAIqzdQZcGtq+AsBhFrEeGgPnnZgLkMRu3POu
+eNaDezfnKCFXjM5xC8nx1friK1JBLZGGMeYvlEirH0jTsnAB3vsAYKIxHR3WD+8DUCPCvR9XlFk
jQmBuQqyN6T9al/iD3moujF6mITpcl5sWNsWRwA9oEvxS//XSjUVsh5uUg6R+MXqhD3UuCudiSUa
0BE1dF2Xbhi4B5v7V7t/AJmKhBu1bKPAjkfofEjyAP5yLo7sNNL8CXfyYndmH9ZuaW3jxqcVhuaP
5yzt5vXPV+/IiQlHGmFNB8UzVcWc/HVvpvmg4YpxmyACosTPGgCW2/7MjgrCrev2/grLsJ+seZ3Y
MGB0ya57cXLMjBVdTx+PlYftg50/D6UiCtVUiWsDcAXRvlqmyrncIIuk28TZpxNJQ1EZxyZQ4gqR
elhlEL1C+CQjXruhzCFjqD9Bhjg96S73YywD3gJGuk6RDkdEHsBfbbN3FrjXWC7TXmorwsqR7WMf
xXvy885FFhEexfuLWqSYngnv5adGd8mfcM3nHRTeDhF8HQe9cbJy22At5FcNSZ2wD3pch9JLLrn9
5/5dbM7Kl9g7ELipAa8P7dPPEtjp+pntXAXPHWB4VhvZSZtmeBp5zpYj7sjp9nF9kS2D5p9fZTFl
i+Qo76/2/aK4v+S4HSmGzdzJgNPAeUwwYKvy5XpzmTAFgz9D1Uj98H5XdY4z81w1OvPaJuW/n2to
EGyE8ON2qyZyHs3EJITr5v0JCYsxtWm9+coGLGP19qWU9repO+OOMT49flnpobpRAsCemxwpbKX1
nLrajmHs9F611RkKSvE8SJ+6ZWqWMSaANIG7upI4WujF5TJgIof0fsw4gvSFdK8FZk23Q3KJVQ6c
t9PdvdHQxVRl5Y6Vp/qqPF9yHmzZDDGvXU3FRBq+qrBHEsr+Gb6ypTx3CiHlvozWbpwff/7Ab8fv
XEvKHVlfOrS7An8RLtMkqO0b8GPLQewfhhmy4TiTJ6Z8G0922Z8bw8VILTJ9b5SVST0O/CBKLVx2
XlyoDVa0w2BSVM02Cjk5Bfu+lo4GgUE2O81O/Zc8VjSZZiXJfnDfd/FmiARdMjbHKEsfD/JunPl5
MEhbxEcD6uV6IPNyaqlXWQUOTrAW+9jfLHpOAGruFST40NChFuk1J+RugIE33CfH0zK8Hh36EH3b
TR7rg3D1/qIBLzkHIp1+PGZ3j1IzjPZmaMVmULi4jG4YuAY8PVqrnCUWqfA7tkbt7eeG9sdqm2TZ
X4i+dHFBamH7zhHjR4IJTDIgeG1wwgyWdcuT4azzJgLr1d7Mu0jjJtVfzWtCBw7EE1hyPCd8FhND
xTkNa4ZGGKY+cRsmbkAdnz6PjMDHi0PqMCwq+vwwEm4GezBflOtd7088vCW4o/lnlE6PO31koFd5
BhUlAtjdOtcoy6hGBUN7tMzPwPW2s2/tfl5jZbEx84TdJ2tD4fzxNdEDNCOUnDYND4U5noiZ96z4
3eLRGvHeUyTc7OAdGy+jWT7FeTP8iZ36KR4ZmplzhU5lr3ujy+ElBXzjZU2Zg1LjeMg1YUiV7yK7
pst+2StNVK9TJehOu9hUv22JAKHjbDKKJTXS2u2r8pJdmiPcLWN4s81urEJMY2d8vRDJi8v9wZ7E
rtqb/fT1szIZzkQjB3raz61OqTonLTRRzMu0BjXFR50Oj5QoEN4P4tCy+/Hlbu0Ztx0U2A6V60+b
Iu/7OcMd3oFhAvla0p0lsZYDrfhnxEX36iwAy7JE/QWBjfVvYLcOKZW6BoXChTnE2DoY+s4uZo5z
IMuJpQXiuGFxkB2Flv5KLbXrOORuDf9YoR6f+64im1K0z3dPHA4LEKP6ch8NrKgdXLqdmi8Zj5lM
S0Kvs8CZGTibnZEjlmiL/Cwc9ZxTlhYay2WVjnh6Mo9yDIrn1n1iBcfOVvUuyrGmiHjWtjEi+bF0
/OqaK5zgcA3m0BcUFUlqfjpR/77LP72KaNqJte2Y1sW5Mc3oocwlH/ys2ftD7j23VvZbaq14zouG
+CZNSCQUnWdHNV9kW6yzZQw0UaQIt/rAk2NKYGPYWhuWWvcuOlgHtMk3qEnvpSIomXDt7KvlU3rM
nicmJpf7z5G77ns+ufmp8t2Pu/JsG35zsYYJ0btOv+oxeFSmlzzpPfWSlPZ83eVVl/31ZmhA1VnM
f26qVR4OHIYDdMJCW/KjdoPGgE4QG87DgAcA94zPrHtleFgUnNqRVzn28mqgIjKCMvcw5H7fcaw9
V9bBshRrYzte/GEecPTpQTiDyeB96n+7YN0oOJuh2gp4nI0FzLe5k0mjeKq39wd+6hf0K2cqJzSb
SBwbDYiN4OFnkUyw3KriF5MEpl/LU7euZomszrpGd3ESqmaoH6Lf/NTGcZL0T98diFlmYztCodll
TJqoG6ANzAQrDIYwia9ubf8xmFi8MeuwD63yNcblPuRv18LyMr0q238y5j77q5XxSxO5xSt0VJBh
Pm2RuuEVZ8sM9npWNf/b39hm19706Y0kXvpOVGpjLEY90zA1+F/mwRvsZXCl7JCpH84/PQk2Hp3N
W6VoeeF8/nAX7O4f0uV15MsvMMJoY9TFze369Gh3EWt9CiR6LucvHVPMCk65TXFJIEKGhtWT26tf
ctabD6MpQOqwOfcVU3RjcfSNNFyqirigD7T02QYdsQFtHO+YIc6nzHfpufO8BvDsx/24gCG5v1VE
LG9+TBFYyV6kB6+tUwq/GJeDsuYoarKrNjvTuwiPraHbk3mc+n44QgQstj2Mr5azqxUhhLPlHZmS
LCbFOBtW0jeuEVglb4r+xTFsP1vzzVsPLV3p5ISgqaJk4IWJ9NJcJXAdpW2Ye47DzHCD/tFa5CUP
PV22dOW6pJnRxjVYsQ9DTL3IEDlwOsTBir3i5kAYMQIGqWgxka9uhkuPyViEDhQLWE+EbTzNA1XL
+oqrJVQM2LalrJk9MC4Bcyt3cspRUZAele1wKEbZxndJiXHhinSjouALzwFsWXrCy7Lw98Bn36L5
omeg2jvvMAXKZP6UX6pUB3g/vrPXgGDjBxeuMAsGPx0RpYOfHaMbK6Jb7+2KeUmQ3Io0o63Ox1HF
2fKri114bbb5Lfv2n6j7YKdnMPdH+ElY3qCQgZ5m0v/bnbXdMHjePltIQmnif/RsSg9jmp9MC0o+
5k2QTnmzr6xhm9DltrFpDV53Tb/E8TFeIHRtICE9iyKhO9y/Tp55HDAE6nM6MoD7kmVqH7Ew74zC
lwDeCozBTIoJQJfngm0YLrxvYJ8+bvXZXYuAwkex5f/27RsmvEfDuHXB9OApzuyOrQ07lRJjIuPW
2uIin23THAHm1B/CoVLLHtqMUhx1gMOmPTUardEyfSudTDs7jbEPqo6MNrgoc5jXaDAHL+q/ypHR
+LDwWqRQ7aHF+c5o2l+WaKYWzfwdF+20BhRkrYwx38uiaImhM2sWRcZmozUO5tyuo9h4nvYs5kSH
ChkdNEv+aYcs3mctIKgoY24wGPkDmEHKQxYNHiq6UpYeYrtcasElx24PBjzGHnQWkXI/u+vY4S6Y
FLybQXd2NmaQgfnKiSafr1lAoxYZ5D7Ffjbi6l7p/gSEw7O3cZE7UJQY07F+Mh1kFc543VejzryQ
JOJtgHXFW0MoQV8u2pmXKIECD3fhPCXBs1vZgu4hbctZBxNRMn92QLBH4kJUlGrPpubuLDa5oydu
k75j7jTp0YqUlFjFBabIANXhgbNFsqdLwWE4+KIIIqxL6G6r2qf8DuQPOmfnXt4bwNeMaPpPnCbR
WhILWAWts9E11z8A/Dsu8EYR7R06/GBKlI8cs7d2RTPkkFcUYgeMkFVBlpJSI53SbiSNhZNPzIZO
AwSQeNVJ+beI3TPCQoT7O2e03Al1TIvyFnTBdszi95wx2Rq7+j/syY9dhdAXxz3itMZawAON3VD2
Wzji/QSN5iPjTxJ4kivLywLY1ul06uWjTWUaLAMGAlWYWc5uGlzsvBE6j+pfhlkXGwqjQmNmvQsE
wOmWOMSqt51vxc6JYEoBP8mJd8oz6Z4o+7fOsV/6THCXLY+LvMTzGrtiv5S6FIIzWu+DzFc48s2E
tFnquFR3ig2jGdQRA2K8JWm1VLFLl9CXaufd6NtML+MY0SAvCBr70zZr5xym4LTh/W8GfcPkFlie
X7S7ONbWdmXsurbVjhMdx/M8hybR0hOLzpy0aOozgMrASa1tjZsASbv4FTDP29pN/tpzIW0Fxm3P
KawNV/Sr3bA85XVJS3Olcz/Q1af12UMxRs1Wc6IRwBqu9lZ3NvfP8EVfhUARN2uJuSm3ERxNZuRO
v2eLcagm+aXraHMVZYgIjGRMVvVk/ZrlLzdGcKqEHzJJ7haba00phXsYXTugDnU9f6i4u0SYDk6G
S1uyap/qQa+Ojx1x7xuy8zPlruynRHJmGwPtcY5+6yAgMyOg3UK1gEmA5KzUgvhofftsVZyUfbsc
t8o1XwlRb/p5hNnvUo3mAH6MkysE50+kZC72UolNC/oqKItPnKgsnRLSezb1z+ncElo0g5vdGt9N
G+dhEKQ3ru986zX1e5Jgv0MSPOIv4PHEae5DkXYFHvWPa2ci+sh8MCPFUjuceGoro+wMFJdR0lkl
rnUhqfbiEAbIophRhbqTRhcYY/3eBspOiGq2z3M7kcqIDPfg99rZTjMMBpxv1v4IXTdlDjfVoB8Q
6D74b5WbIkJ5qYPqeYr0OnRNaqMgnm/LzByBYrbaya1e8Ux6W8F2d2VmcegKbYYd0nkUsJwGvo7s
cVRq+dYa8qexSbW1ZTKeAcseNhGFslh0CBhEs7/qHjLsrPR182gSFsXnwnL2DdXkK06ILsVwERUx
SbMcgjsG5W3xgnMgYwsUPxU8l3hG6jMVpgU/Jv0fQqq1MGjO8hiCeyCym4C5G6atft0s4COpbcoA
sx3C4yMIvK9x0L8s8qmbyD47ItY2Oh7gAyHhI+soxJtuS6MEg1AD0UCTOE1TUdM32eBUMI34lA0T
BYWcizHw7eTAU9hPw2YUw6n1FarmP6hVZJMMpPps8LGF+8k6GnMK9Sy5ztP5L+z7/CrrlkcpZFtj
SsWpC+i27KOH2ox/NeWYh2PpPujmvtOdf1IlajvZahvQ+4N3y3yWg3deDGj7krMl+H0CojGc0Gbg
duhSm1yQ62/9mvMOHTVrz8fn0cxshezbPAzVtstQSSPKo1isyRZEmkbRVW1xmfSLj8qeV3rjy9DE
r7kybgnl8kRt9LCS7QH8aXWgWwD3jVnutGhrl2Zomdl37pvwf5h7r1n7HzxeInqgaEEKcMXQXBuC
qVPrtssObP81Nk9mvemeMNn/inT11pWk9HTu4I2Nv2DVKf6GPTMUTX4JTVeHksh73pvP6DPGRkr2
g/jGVq7qz5pZQ9ubyneCaX/LhevmYebqtQ67p4vfD/vetJYRbbXzW2HUEPMXb1ZpocEYnr8r++jY
NbkXUkLPdp6dAD/lOJTHDh9F1ydygwrJzRgw2AH9mYJfM75qp3xtK0zkE6asNgt2vjN6h7LHGRx0
xRooN4jCVSStCfRCnYSTuLijs+d9xvDRRGfMuzN7WOM2y6VbhsYNJav5L7043N/2S+5aLNLyTOER
+IwaxCCsAuyIwkCWXAzX1auM8Idl+Vvc2lc/Kp0N0++9azkv2sR4iXTa5xAsnZjJh+E7j0QltXXj
NOu+hwtYAM0WRjrwHObH8D0iiL6W7osAU9wc46Fm+5Rk+hcLe3ue1UtgBbj1R/Xk1pz/uGqmlZsT
zKNNkydSWVpPHAPySXs0aHtkb/rosUJUE+TlsSq3llFsNDm+SFfGN9+1rr3cd6OTvJJvARlh+ms9
9fHhoNJTw4R6Jeu/vXlWmTEzTeWPU9GrTUV3Fok37UIozWdFckIWpfSkx/NZmmZY6nq81VT/FTFj
bz0f9LXQsIXV+TWYPorAvtJ3B5LE1CHqYOPbean4ZLVDxdRUcWxz/RPFod/UhKOzmN75aAJ/jVgA
8Vi+LI1D4JO6c9GzolVNa2/wB7q8mkxm/NJ9LMBnjGjKbe59CEaqOwDv6E6gcB088CxKSbdtAwln
1CS8X8tL5OOncDX1ZZbJiUGzseLE6S/GzS2CjjpklrhasTYd82l4VDpqKIZnQe8l8ZloWYpKWxNb
0Wx6XdyawuQb5bQJKLoeV1APqXIR5iUFQ7qZDI9mKM1+aKpSnVsUWh5KM502m9Gr/1IU626rwpFh
HjNczqV7LIc+2+LoGzeG9Gqqjuov26Fzs8THgKneehr15E8UQRxnRZ/ZKgLKVbTU2ljgZnoP1gWx
VwA7dAzWQ/1Ja2xPZoRtKzSUHUsW+VebpJ9danvfjFuwWw2q/GJmnrUHqA4tNRq4Nc23qZyv5JIA
28kg5UhGT2NRpuaWiid0zmCfRMM5ncVbW+NQKxczYWyzp15mPChuN2vyT7ZBkVGqWVd/bLLQHSjg
Tr1/YzAI3D6sVrMCa5AQsVpRmRgOs4fHCNQ1FqZU2xqsV/vgUULeYI5agAK1uEHKVV+MOUIFeEQz
TutQIFHGCbe/zYEtALJO/yEfFPukjp2qkx/Sv+ncITPyBTdSd0/YO2gcC0CnY0JcGk877HuZgrLv
UiaeBqh+AZ3uSBUktcZNx8oneiKIeCPCtBM8oQt/BbuQHo+XIpsOnNdSSB6SLiP6X8f5qHS/PQRm
z5LI06FkwUkq9ae0Wlo/rUPWVRTczyjbJDLPPok7l7PAYBAoG4yx2FhgMiJhx4QMg38jhfVq5E5t
JFltA5uuZY6bqUt/ORMoRgn0lNoeajH/cgIDOEhbo+OBWXUyzCWzgmy6FO3iDlbRNXbL1djGnzMn
5r4pLyLhL6R0HitL4DSK3nkQ5OuiAQmcaM3RqO316EZA4jqaOhfyZUMOYcv1vGNkVWxq03f37WvP
GYdCex3BJ4o2RTVgNsVGvK0ig9WICQtybe+S2FC/sx5x3pwnqnabiCYvXO8RVaJ8t2fPIM87jUlG
c9RN44y5mul+OrqdTwwR0hA2gW7euwb7We/L4Hi2Ihzunvr+6Fs1i33mvrfB0sVLXTc/KxhmvJRT
0ISTRSSdkwOYzoqVME6LQ+liwSTR/ll13YtH3QazPdWGgzW8R0337qV0fpITAVM5LLyMr8F0e5xc
yGA0ycJ33mQTBncxkMBumE2G9h3VSZlgSGWur5sSgd7/Z7JxWAE0peE7H8rTWCbVqW2ek+Vw3hEK
F2Y83wxrLM5K1/bm1OunHtPpz4dmNE8YhLBBlKa5jsqvSBK05PR4gp4BuJb67e2QVP6ehukb4Yvf
seX6FEe311YlQI/0wgUezOXfjruhZV5n+E+BPQPRU/T6dDGwVOTUfedP9G4N5XRhT7OltjnhKTkM
ebCZMkJpdQWO00si0O5lSXEXg8ViHHi4EM5bzn+UiknJpFP+CXI0fsFYbyVNynji+A89JDSgac17
FDTUgng1qVH6RlilrLW59BQCnN0MglknCubakJJcdzRF244+TSacM9XBHo4qTqVOLV8hCcbrwHrO
JvtRZtWLR/kIjRTlHy83nXCexpchI4E5dBDrbKeUME1ozuzcPjTb5NsC3bllJKYecBk8IksVTFHB
tw+edUFomRgEzHyLqv8lo3hbxJW8VsH4O6d2dufXks2/GP6gdtKaUIU9bddb24CCEBs1jhz6AmIi
RCukI3GgOdLQkk2XpPquLGtv61b7nCfDtpb4YCwtzy9Jtkkn3WAaVTzSlgLw3KY31W1/yU7418Ci
joBTbRuAJiFi+WQggGMICEtk2nzqmA1ynzESwOTdmePJiWKuTe4K4vcpLoEUi6JBkXjT/MrHFhW1
cKGJow0G3phTpz7GVzphFFu4ljRsXnz35iypf87mw+AMobuQb5v0edlpb0Rj/JpKOgX7Ry17QPoW
bFTFU5AXMPVvDcnGW9PznnKV0Ote5e+OxmjJ9thdlyQngild065IFWZaiG0dsbbw6DbQw2s60Cb1
pk1yDp2y4D0gh4TMQ11nWlngyaFOwnL85yTPXXrRtfLbNp1NjrWL3IPvMNdrgakXMJd8okx9Rl8R
m8GQ3XZ3iKT/Tj56wcjylHGpLDFUewRR32UaeKrO6HEGVeBqKP8wpqC/NGa9ky6G+9gDSEG79CPn
lFQAuJCCL1MZbP8ip/o3F8Sps9Q/m0MN3MjAMBpruPr4yzPD0ICmQke02sVninxRsfHacHgNo8mh
7tMGtV5Gn5o1c5PmzC8r5ubR86Aq86hAXa2stXCmaT8mCa1kgjUz6J+iKJp3rVNVWyNj+85TgVjR
d+pu59YgFa0t5GtrNLe9jUVrIPiukrHe9ofiODXuLW2KV89yxD4Pqs+iT9CJAo0Ob67yrdfHIRGf
k0619Y7R/G9LUspdq2pTz8isEXrcVArip6x52zpPbOwe+d+5jTFuKqK0Zs89gQraPqHbx2vOtft5
rKaXsgak1uvjPzfVjEvu20OoRX6MVFNTx5pwjBszFWycfDb2Rh58wQ1/YnvCVFWHXlBMKdlbs9Wv
xdJr4z0OI6iBAgdP1jOF7MdvrTGO9Mg1a12TPWf2j3Ts/0jrc+mL6YmsROW0DOL9neW4H13QEIh4
UYY/HUeqIMoyuI5i2Y9IG0vCa9Yr5GxjPyLEGTzDvHl6gLf2VUAU6WZBBRZCl29Zu3Ik+IaUcwMj
c0EGXbnYdPsg57g8MyGYKERNAA63DIUwMP4eq2dDmtENv+Ay9MXA0VTWJk1157So0YjWybUx/VPk
2P+4JsWvpKYAVhSANaPBuCCp1oHaJJ7z1Tr5a9auW0X9mQWGeK+ygkYnmmPERF+tMEovzHOcS1Iw
P9RbzpW8tK8c4Ayyz+1KCLy7NpR1gtzsX1CUb0CGGyy61tGtqvnQj8HKdcjhUdCOwswX8nai13/N
Y/HEOixI17hJSGeCfkJy/Ddi8qQlTdu1yN6ayXqbzMzrlNSArVkpJ+gqPvc2/t0yWh7q87AbcNAL
9rN3703pdPjd4uRoD9qZA/DOdMn19FJDYbaddZPGagNtt9slFBbpqYZ5yGYfUwT6tjTHrYxM7wX/
foTxcZNED9y4tO4yVlgtBs4HDPA4iG+JFgQHs3GtcCrqLBTtfMhGCVmPmkgj+C0l2U8fLYuhgLmf
En42p/S4KAYzFDY5vRa0lTPRA+4QX3AKWez1OJv2Hhwr6s+jiZENb6cmijdsljuOMNoqzfCi2gGV
WzF8bGQk4PcBw8CA0hddY86oTc1jWgWXImE/0Rcv+mRC4Z6fRTbs7DnUiL6trXKE3VMXC0CAXD2Y
EpUwVRhcrkQMt4Ro+remxXZHAcNnivxBINOzDw7MOKH9ApTwrtnRK6wG0hsOa2GdP9O6Qo+ToF6p
DEjwolITzp/dFT6eRzvSvirK76C7+A+mVYIDzeZiU1GSsSaNRsJc0CIK33Unm/RriKy95kmcy8Ut
qaItzNQHv6tw1UYQ3g+N8q9N0YKzL7iZ/TpmsOVSa0RZ3FozfUpdh2on2EytvW746mNsXM7SV2NY
dU2Jb0Jd/fSpMAZzjfI7Hccxqfn/uu+25Hw/WsE7GugH0eXSYv9fze4nvt6tHzCGaHni0lr9sMDX
iC1zVEjFXzeAvuLUzS8Srq8oQowvGNtyUY608ahdJCfaxxqfd67BJnHPdXoMoqossA//j3ref1/0
Y7LPM+9VH6GE280kaSrIoB4r92h0njzFbVQef1BBGs/jsk7ybUmUl1TFhBp3/9CiTARE0vY1TqwV
cQT3JJxee2WUfmG1zx6xuHFKwO1d4t5hyEpr1eS1NYiEwDlOZAg0TpDPjpPx2BjzB8uxHB4eSqdu
jlSeoqGSURxbjTix80M3CH/N+Np8uX9KXcYyI8m155jKg97UiDtIrbwYtT6eZEk/peeYMWs3l1SL
V/uAKsktiCOcLhf7s56tHlubMVzQgeNdFhGpm01KEzvWdBfQ48HxI3PjENVmCuPhm4zsbBGcwqrt
p8eROhYMc+mtz7oWFnTpncdIR73311rXTkcf1sL1Rz62m+whYj91Si0eL9msps/e7B6kVYW5Fxgk
mEmKLOvXT5Vm5/Ad8ybFx9NOxeYuyMfp8AouCYs2RTtWgiGPdanZsqYBaolh7VdOKM3iLIph+qzt
hiBgmqHFpxRuiLnkUyv/x5yv/HXfp0LLNQFLJT7HCmfY61MFtbSk+MufGCG55R8zQhqgRz2Jguoi
et85LC8SV3l7uEOLkiMVrDlVMWS/q0hseA4ShV9+pVG6642SwW+ZfpA2VUfkJ8y++XyN/Gj6jDB2
bVz1z3FL5+yAWzkk/VgexBh7F8+zSSlKplamwJs6+xlrU03N9eGHhMLeVt+4FsKQkQTpVSzhqeE/
9s5kSW4ky7K/UtJ7lCiggAJY9KJsnnweyQ2ETicxz7N+fR+YZ3cFM6Ujpfe9CAuaS4TTHQaoPn3v
3nMTTrnaCMrHGZQmCmlP/8gEtaGdePO9Dk/DMm2nce4MSX9jEh6wshfZaG9yK7sVItav721wsqSv
eIlN63s/zOreF0RWgoY26fLyC/wF0vYPit1f6cGW+oNc+UU+g1vpOAoHremqBX7+F7JuXdoAIqT/
y/RtVspZnVBxMcItnPOY2Oo46OxbAkSLWCP5nKDh2TpIqaB+hJQnX0qcqxwnx6iObXC6JB6jNLeV
yZFEquiBJ54YIxs5Fn7oohu3hFm7m7h38n9Dy7UAxf0Fwbn8IsrzLWjIvqmE64GE++MX8dTAJl1q
NHK1ghbQiL2V149RZ2wrEHNb2ln1cZHaizJ89uo+XNBcvyeHEnomkxQfWcSBE9FD4VAqBwMFP/gA
tjdl3RmxcZ6i0Pg3CFt3QeT+NzWUH1m5tgQrL3wbvYH7L4BfrMhhVJPp5lzzSu3czvdpTTxym9Hb
T7HvfGs66+jNhsQJnoZHIofSm3Js6ZnqysIfS+tmX6pqQiaZBafQxVJfOOZT6yan3Lbnd6R+KCA9
6+wvKurrS0XsjArCepN7QXBiCxxuUfzTIQWmD4CS/kBSW+hstVYbz02fIqGtrW8TNHdVWtkJcxjh
w//pbHFpl5frn1Qnv5ORS+w4yP7fEyivG9rS/Zp0omlP4JJ5KSig9ZLzynQVR4Pn2vtwSVE0bNd7
L/qRPxnRHbHhzduyBkVtVT51rXEOsti+HeA57pgD+3QtWnib0TgR5EJNW1UIxFDR8iRar3S4jTOi
neRxUFZ3X1IOpVI2/+aZ8f/lmfFcj9xYy5b8ywZP+OetRuUY0QGDjDqy1cdlfewqHT7NnWpu4grb
vGkz3CTpaW8ZVbyWDcedSjBwu0LdYDg4T6EX0Nu2WzwjutqPC0qpcwr0QIwHj9e3vSKMfKoWAIPo
HusewrMRGZha6I0+1jGxkuDbvL3tNWwNtjluB58eMCfJFeeK6Klt9JOa3fSmiR0UrZqz7IJNyieM
xtJnoBcT03pRqmCQh0DoulzPLmFRSpvZ2YZPQ15qH5/JRQi3c+DT/fXa/IxA45AuGfAefLZD42XE
7OYDnp4oI8USvdd0AEAC2uD63qnlJal7pgNY1p4aFdcHPXhvU+4/XPWn1xcExA/g0FDu2IG7DfJe
EGcc9S+lgWZdKjG9dI15HxCju1FTjoLDtujPzEGaYhlj8JHiiLiEkO83EcGz35nsbKrCd356i3Jv
6IGDqQEL2UA2oFHiKsf4kPk3Oi4+KK1TQq+vXytDdfP3K6v6lwXJd7k1HN8jYZh/2f/ElDQixcHI
hCCDr9TftaioL3Om2p3hkMc+2JE4dBoBT+gSmO6NrX/jy7R/kjOL0cwdRnakSbaAPVQ4Zz3Ef25s
bkxDvgx93D30xhzdaefdVU77WCc06MIgpgprOP4k5oNouxyqjZH9rsbst1/pG6SaxtnpOdJODdOR
So/GsUrkEpyFrvpKStEt0s7RlPskHrItbPf5zsMGFDde+XR9KfsezAeErmeromaZp8lDUiqctYQn
tu2WteCqYEx1kh9Hx/wVZ3H7zQCavirK7i0Eugc/IXdoJorsFVwjZNxZ2Pu/v/D2nzBmllWf5d8X
jvR9tjSu/Z+Pp5QEx+GKIoaQjIJ1oyqi6cO8zA+u3Ip8/J6IVAO4i8Q6KUp1CaoA/EXR/iBJvLlt
BOquBJEdYq6SEQ66C/qdbnjTOu59SBjXY5IQ8WPnnG/tBqPmQvFjcXVPbjB9u4qury9BX9JOMMMP
b7Zw/ajBt17A9OwYxou1aPtpHUBspKmRNyiTIvMy2qO+mJx2qYXpzcAMDaXIN39/bUy5rE1/3XMQ
HnErOmyUliOISVmo6n/Z76EralLK65Soi8HeX6GRdTkEZ5R3GiRp6zEfcMdz6fRLbl3ZFT/Swf4Z
ltH3wXGahwhDPz74DoBUTg9fdijfePSnfdOI/jx1g0sWnYoOVYdU3Ozsh1F1RDc3dXiJapnTT0cj
q3uvZEby7foVl+f0jGqWBNLlP5gBlt8ZZSA+/LTfjGlS7Vq7Gi/xZJonD1r1Xs5Ou+w+dNVNLK2e
Uv4+gUjeExn2sx3Vo125t6y5+nyFuQzCZWVKfOB29agPfjAARDUA3KUlYSttf2KkUH3ENi2LiH7I
Kz7UchULfYdCPrjYg//8ZVowUKD12AXAAJgIonws4fDNiGrbjDQsT6KoiyehzI+oB1usYabE87Rn
/ENWGdCCLakJ6sDEZpO1EL43kRgtwqiLgrz7jnBAMcOtm9oEuEaNXTADGsWQx/Buv9bYuESbV7tm
feej+1sMUiP6nvVcA7vAs9DeXR/gse3bMyXvAs2Y7uk6t2ud9SBkl7fDAnNNnfpBevnlqteUi2hT
bErwazeyqHyuoI1hKPa7u7xt5w2GwvLVd0zmMkAQ8XEi1lCtsb0eHFrCd+fMmCELZZshmbiilsEU
mYX6LaFFicLMD/aACLn5+0S0e6Ypeq3bUX/LsulOydH+DdJobbJK/Zu6yhT/vAKQikFCM5kA3O22
+peUihYuYhXUKRAXN4r2xhyKAzgkzpRRdbgyzzwMrYr+Er1tGNiFkC8sYG1KYfVVhFfExAQMm55y
GY8cF53mrPspuEh3fHNUyDQRCJl5vvIp+079oltggsttT1Zuti9GIbrThJtuJdzwmLTBvDXJ34Z2
Mua7Es0u45L4HYteBGvM6jf01PMba/QYGNllfhP3AY19zQDIn/3o2C6J9Fnh5VuDIvyVQ7YPuizY
TCIdb4ZMkg9d++qBQTvyMZYNSgULe824+rpb9RDojYNYenO9UTIHJCoeGPwJBWCstDJp9Q+mWC+V
sAQgdxfrslqnWT3uzOXt9Wseg86DUcfARXEPhXUChNhRett3Po/DZH8AfWY6XRI7PJnOllFrCDt8
MudzrQysoF40kvNJD8TplP0Mev2WpQZ0a+9+R3z1uyBE+AF0FCDWFO37lY5rQGhAvoFxV+l7rL7p
Y7WY9hD5foIGjc/Xd2HVx/9m+zDtP4MlHOWZtsvebAvfpVZVzj+VdzokX8itTU4BSZoCAqyzTcLf
9jpB2ISzP4efAGcwJ/duuHLhNzJXb/FZW/WDpcy7yTKTl36+6yDs3VUiORQ6AiDCwJYWdEhadco0
l1TsPADQDEAkIItyopThkkpDR1s3E9a5I5Gy1gKLn+sOEGDimEqTwUVitc794Lj9S1WWq3bB5WXm
Et00smhJlEJJ8Vwxpn10J/NrPe2iqbv/Oi00vrEO4xG3s5A22egyelJmjGqlaE7m2OF/UXGSX4pv
bhdFN9eXKxjT6aiSWJAF3bOtRu1OMG5fvcGfR5bgsgLZbli9pZ16Vj6Gr8gGpjcg0lgZsYoWNBxi
t84jrU6V1caRBl6URS1/fRlDhxALl5Co69sQlSpyeWR4jj33JyY42UbU0r9pcUevGumlJ4TwWNoW
U4FPR3dFuiEMHYf564LmdTs84nMxuLdGPDM7gv/FbPbhqz1hzsNNbvyYbGc+OCL1UPVbwV2TK3ed
eXV0rlCxrUvTzPYe/EgYBUl71yw2ALd4ivtRgE6S5X6k2qaWZbjRLuNv7tXmRLFuP0rIWojUrBdL
uuFtoxDDpc2XexMZ3bs3Tdk5CICbiVl8i+G83Q6L9jOeTTCkxej3By9POZspHma01cz5nHrfB5Y2
9xZN/AGVO3q7W8ThxuHvqwLrz6QZl7A0i/mkspfCQNjAZv4sCqLRnIl3DFAZ4QbJLOfgpigQSv0Y
8ThW8FMPFT1iupxYXSfvaNplcujCeymZhAbRa4SKOlH1djaLszv28jnIils/9LZfq4iJ9opUTdLB
BHIpZu7JuqLm7OnlHlVX7P7+l/H/ZLnzy/DUKofqRvrK4WItv+xfKhzNhJU2ErkNfmzofYoO5c2u
GJJdrSBWxWYbLiCvWNYaykS/t0eiLa6HJlHVCBzb8WQy/sVlwAk7zH30CVfTGl7b+KghziI3nN8G
F+5BFmGcluoTxwKT6KT+/vVfqqEzGPYRW80wbJeZQQM9pLbADg4khi8G5XniyekpRMhYJMYIl5Ws
M+RhVyuji/Lx3Djm3hF+AicbLG4VoOiyYgCPIZNPsohsd9tNqX3xpifSyQh7wI+rjM55wtIy3phX
0HWd/caXicFrzEsQATUuDB51VtVZn1DUlLfGuB+iDuJsCXfCDDet5ac3c4tOgPMmiVijY20jm/Z4
F3xGacCQuBqHg+E7Rw2Kez0llXzzwcitUXYXJ6KT1telO3kJnWA8TB5T1iu4vM7ET5Bp/nlogxgE
aXovA8iMjUXnPGlC53B9W8E++zc3tvfnSd21AEhI0/NMhsUSTZRcCoW/3AtOpODVq+6T9A8KIr24
2K3rtankgoBmeVlVIjTuE45YCO6sGxe79KOdkYGZDAP1w/L4GzNd3IWYVrgTkvAe08YkjWCN2zO9
kRGU67FnvkQ/cJcUFKIYFoJ1ljQD+nh7XsHbGO7nvkawynTKpDQ/shOCxgl6eSpT2/66JTqM6otv
rl0sM02RhfthxsNgeXb1bRHtOaxx1ihGcsykPll+TkebL0LYh7YqXIVowrLqxYh00XIuOOqDLK+m
dp9NefuQaOjGqa6BD1/t0Kq6U4yZgYvWkJrjEUhOErSQ/R+CeV6XgRSra68G3f58ia38ecQFczKG
ktnn8qdwVPZG9X35SMbNc1VcLNV6oJlCqC2hPneBXntxVV8y83fUOj2HgoRmPIovP/gRZ83z3z/z
8s9Ysuvn7AmONC60Y9PxvH861YBJczOnzD4n63WU7vBV5HH4rjbsqcMhzqLmLtfUXH0avbpWdADV
OH83B9gIXXL/dUuMMT6TpBs4ecy0pWzFdRhk/a0OaBPkWYNfZnarb8gk4b0/NLmb/UCL81MrL30y
siE9VZMjt/At1iGL1EcYjhOxKhSNnOyq9VBsDC3Dm+uLt2yw0MD//ipQm3I7//fhbrkMHrh6UyIy
NuHduf/UA6XlF3M0pn85NjkKOpNzRzJY+oeTgUkPwu8FqeG7PMne5obPBkOYvXMt3K8AnKsDyskS
/gCli5AoxGJm4j/qYg9G70Z6bfPNididssyGGhpV71XEhjzn8Xx/ffFQhZKsp4FqBe9mXmIO5A+i
5fTWqfB9eaP/91c5K5Cdpd7GoknR2ICowlFZr68FSbzUJ8o2nhnSlbdgRnImdRoBF/3CnQ7DPU+U
xygPSHGBtBLlDyCsKOlRL4L8LX/MOWIT/JDNTaj8lb2Mcbohfu8nJ8UEUv0c66K/cwmjYWifXoop
IIeWGI+Mz/fGjo1+n3Xs7BhJydhcLNJx7pfnNpWf0tIAShSGbZSV9OKT8oAF136rAwnlTuFeapoG
/HzQOy/k+wLtS0CV4zo9WOqNhsNnszzXlewq9hAiiMa4gYeE0vA0SIwiPOR+RZY1fbKhk/b++tjb
c2cdsqVlhwDg6z9y8IGfwn4xiCXFfTf/g11M5AMiJpibB3NCSDKNwa+py/H74FJtGrAZOKLbs1xe
OLi0Z9w4zijSM61X6/B1vrWCkkDHQs0vsco3QTLsvgy4YZOOj1dvJwlXd/4kb4M4LW6GJgxuSPeg
D5kxrP76Hunk3ok8aYDVv1Xo3t/QztwgHTR2iE2rLTSM6ANqReW3NJlnQtG9sKAA658t+rUveRRh
qe+9Q2VjXPZlMdxXpZoBsGX2qVKqP1rEcV9Pv6XQ2b7oo3BtNO5zUc7lg5RZtyuZ0x/y0nrK59J4
cDoX4VHd3SwzKtC8qX8ypGByM8nutnSRJ2pNdCcYUXvjzHBVIfRkm67pyXxv4/JkWhEFoXJD+JjQ
cwzHEDdVUYtXDRbj4Axu9lMVyMmvk7FA/OwBY8I3TLtDXuuDJZ35JtBzcBuOsDttJ5T7orX1yRYG
Huuh/NmxbGFSmF9t6uPbFi7ZAenLvghnjEi1L98yQOPbuq2ZaypYGDOnCnN6m+eggY5I/SEHIwEn
SAeqls3vwuJyGIVNSoC0YTGWO7SmH6FObuHYdkB9RbdP8e7ugj4cD62TdIdhFmiA6vYYqnS6GdH1
is7MHiV0PtBa7mNju+PmCltNnHw+faGIbU+wMHjjTRGIxzCJ/X+giC0nW2MpLZ/LAFZkOmbbcPT1
a0tnn3Y0TEKTAxPuliCb4H0BD3wSg909XBfB/5/LVPYF49rHXyhu/8hZcmhv/t9jmda/+L9+ZP/x
X7+b+OeP4j8ef1X9Rxb//COHme/wFdRkuf9pK0lf2VfCcU3L+z9BTaa9ZCoL37ccD1ui51BJFWXT
Rf/zf5jmfwrhUmlLUwqbV3adf0QxWwQ4Q4oSQjg+xarluv8vOU2u8P6ptpcm+Uz8CIJ6DrwDNd2f
9dw4qUFRKe8LZR0SgJcdSvf71NfMeSx33FppS6aC2rl5PL42eagf+ig/0xAfXi0z9ZjrIvgM4qGH
Myb1npCZVxewzpiOwTEepbMMSd6yKfxs0tQ74kRZaWd+V7OxyGYGjuSSzBMDfO1RGTYsl1F/lH49
UWsBLi+1ubWl/mwHvpGHqvw16oG295Y/7a9vx7n21xVQueP1LQm7LhnPVAmlgq9l9u5DTRP2Ts/N
i9W8TuPosHJU6dv3ScScEpz0rhP5fGRP1OtaJJ/8fpgIXVxilZ/dpzE/WoPbs/V7BIlGtfdSTVyb
PwUvWCBNem+us82qIdlWBLmx52KKTpOTdBfs2gB1Gc0ZXN9yQ0dhPXXCBUtKUDKODIeA3BNt1/h8
fSGaqt21Hl2MKo3jzVSNd3nJgLtCxb/3u9rfxsUIto426THI8jt84eRMKADbAOxfC/dUMWRMofw9
Shx7kIZ2nklvEaYv3YIoGTfath9R3s+rTCfepUlkidrU7U8qSPFLes2psRh4NBYQszAQRzwnI3QO
UhYdjO2ZK/FZWnW6ljaqNSOe5DZZBr9spOWmhQUFOz7F55ZzlANEAHFv1keHCJ9jugizvbnsgUJk
I2cXF3ZoXqLJzUt7g9jGJgcRJX6dhcehtL9DHQtXduyPR9F132qZ/nDQxwRDbH+UOERcCl2SpjAG
NP0wrfvfjUMcwmClTw3lFwZZAsBml1ODlihvxNQ9Isbpl9b71ijxkXOz1pDd8BZGBKaknuLMbAix
4uwSrfMiT9e5NR9LdJ8YbgFPVwZ2nTkaN2nkGJuYpOQWsRLDCzJQzOXDYHGG4jUhDm8iuQUWhdxy
LFaignkH+vKmX8DtmIt9vodrPjm25EzSo2mRyq+2fjGYyIhxPRRLA3xEeD9SB7fNOeURIPCxRvzm
/wLfShrqeCwD67UIOXDFc/ATEco7/UAeJWuFKASbCCj1x4R2qMMRLKG5NtcRipd3JojJZUBliv7O
QvCOL8RHg7BXIzo41EMMrfArJsYxGdoSDV9+0OojAbzXh4nBkROOswL1BbUPGHgBqpvG4X05j6cy
99S2EeEdvQugefZA1rgyXhVu1mM6+cfSLwMET8wECDV4bsIMF4pzT4YLRV9iE2Yk1zZ3WFwQU9Gk
Cb8GJ/qdcpr2hAAezqOJWF3J4CcGEDodUc3hfxg3MmvUQ5+XDACN/Ls1OHe5VT23xMO4wVidW1Kw
Dm3eO5vQ96rVqBcDKi0o0onMO75p3aPmER6CPpMopyDLfmvsNDnU113qeKSJpGAfhmBpJzho5fmU
L54bkS9yhJvZnwfvFYM9xigfOhGC5wxkTLnPQlTDiXET7afES7bwAN1VNdczhnH14uloL2uPZXTw
cScbcYLRgzZPWWHR9FRf0CbbqAgkCbLWGiTfeGmNuIbWr4u90v4Hwz/wRLG1Cp3xXXre5zja+0KW
JNNA9bJa9zuGquxAL6vYYMh64rAFznU0Cd8cNcRwHJ5j3xDlOdI3rtztUKf3REpZl5if27Bh9KsE
5nLZnWf+KaTOd24Tf2NxhK2q0aDQrvGb7RAP71bo3g7ltIsCAx9mlBC1QSW2MkpkzlboqA2+Nj/v
6JRmpTiCL29wblbVRrS7rptoAUDnWE0AWpRh/WbNcLBYwpQNEYlaDfKrGamtsmsXI1+461qY8xR/
fJlUUROmUvoypeZrOOXuwRYdQ504fhPEtUFUQ1g8kgFUDP0GBVoN5LVY3F3FkZ5vAVMNyYXsrEsJ
7GRfl5tmZLDjzR7jMwz3ptXA2qCDZiEJW2H0+A6l2yQJgKZVJ2zmc+3wCIzG3bl+c0uF+zbZWD2b
JMFnk/eEsKr2fsL8f+nTUyfxnqkU0Gur3ddosB/LRfDZZ+NTZ3u/CMWxaDs0JBJl8f1SHG5q04Vq
j4zaG8OXMKY9WXnx706V33UJV6HLigg3n4/3g9Zw4Kt9kcFY1tknHIlgn2B7LAJ/UxwHFGCrqO+X
cTfUfAt3jZ8wG7FjTt6gFO5l0WU30U3o0DDsvOkNUevEUxndxgE267J+FinuYyd5rXoWUmDBRRrB
AAUrSuIKmaARblzLgwhr9a91bB0ag46O21ICZLY8jxG4n6ExNeyCYethtibhbsO2pNbZUIsTTXt4
sPNrZHdPKcJexJ/PQqR80cQjELO/sO22EBmYik1BuY28Wh/9JsnWRKBaa1g7l5icpU2Q1Udw4OYe
WMxL4SK1DUdwPR6HppBQR1LliP1q7eEoxwLlnxlfyoY9uEfVpkebMjyJeBgj9ZBUAV1uLa1N5qwp
pQE/gLLts3NhBathQI5SVJ04IGqPDkY64CpzRX3URXqHlPq5EyDYnMG6DyqeYW2iV0VolzI+1cNl
yCAsjEQuxPi2MiYmTJ6wTLQ92qSsE8HR15+TP+POHSz0FKK19kPfbOlIjeKEg4mFlXAutmiyB/xs
Rbrl70nWOyDYtM7oDC1oGJApSJAjwMcUX0Z98OrkLmqNBf8pMfoFZbHuXAibGcAhdDzUaWVRHurB
PGjL3qF4UYe57zmgiO41brpvo9P6+6LR5NKVNMujgWDt4d2MZ+/oB0ZK59bAWZl2w9l3XkZtzluW
TlpoRu/wAODKh2/9isYnPM0vaeNN9xEMjmr+lQKg2/qgJreNOS5rUT+tfI2ANCswSJDKVNTtY7Xk
hcverffdSCROk/jrciytHbyyS0y+HlpxA95914OLzp57PZgvQe3/kC5o4XwGuhDhhKhCfN0upDje
iBzct4UU8SiYaAJ0GY9jBJqX4MN6ze57H85AZ5A6rslcWCEJNFahZpLnWCOgrKzDQ8dHgJ31KDP3
M7TLaZONJ7eFMUjD+IKBIdxbifNQuNW491UU75p0vkVA8QyQSa1Kpwx31UAKHHdX7+Ak8uxPj0Lj
LtTM7037V7IsBEHSDsch+dGns7wQVfcLp37mzeqGGvLg1h4xl0lVrG0Lu141Vi5LLQprJ+zf28Qa
TtibOkbI5V0RufUhqG4BrHl3BjX6yvHiB4mqCQIhFm8ysrN7aI9YLxoAF27Yn3PpvhpINuiNU9lx
r21Uqwi/C9sf4Y+oS8aDO8TBOnXwYXQAZAunM08khDDbUaPHKLPtbyOzwgNJwS87QGnjSF8+ZwGl
7KBAY9wX0sYdor1j9/ZZtBzL4QbBJY/XrFhkE46GuXUn2k9WkZg7UYkno8VIMnBJtxCWIJTpsjsk
n72mzo9yhYY+RwqWNrB7w2iw9llLmlKMt4pcEzgnW9WOxdpq1I1jI8MVeMZSUNJr3HXs9d2OmVy8
zT2YOU2YvDRuE7KUDkA6Ll5UD5smx+OG9fO2qkP7fjRuAa/EwWLnTplVxS1p3JUC0EnnD+U/85A5
yMTafgiqBIg6SKy1EDelx2DBcAbuGx+/p5EQJV8JeRI6inbJXG1D36+fO6Nj1jE/QYUKEB24+Q3U
/lVTAWxT3L+yxQE+OY8EnbNCRICRElRjdf6rm3skzwkKodQ2oZD/ALJk7d02+rTYEUH98AtGS5oa
gWKOCWELtI2lNAPkTLMa2fgwq3nausQ+4CG/daDprgGu4mRBY7ySYLgjNKV7oRmUpiMKe8CaPAkp
+CWYgSSztMjzY7tnumJGe8wH73UTL67Dvj70pvQOph9t/ALCI2Qqve41GeLKTAykn0N6aHYdZrG9
9IhoMTO1GWCqrkDC3mLITLFE5OljHjXPE6Jtw58OrN9QvaIZUzqgj5NVbdCx/zbbcFqrYMTOKFIu
Z+uEq2xJ+Mw5nuxb8qo5CNw5RmRtkQf6ewKvcTPggiD9ggFT3m7iuiBpzI8/NVzxeZSLX4zxYJbY
NnManDKBC2uoPzPHjY4qVCfDLuYTTp5zx48EZbUtd307PNM6wr4bMKQRVrIVafBAhm6B+V9S68WP
FShnRObNnTUb7zFtri2mzBlaJNZrqAKPUPvGtZPMmHImE/uQAvMgzO/kA36UCThAMyoAOKUJdiYO
hjEXhWa/2jUViVFjbd/KTH74HJvApBdxyTJDw7ciPyuJHwX77dY3d1EdkqmY2sMBEQxO0yH+FVmC
fitePxVmCBFl8T1ZUvSstgOfbTJnYewzbFiOqGpIsD9gSPztFsrf0snT+9pnXoWQE2/G6Bo7JdRd
myYZuDLNaiu8F1YFBDcwL4Ylc6GHOL+CywHgysmowKrqVuUkgBhaGVvwTIfSxxBShiQMWWW/0Wy0
vW9NPF3xpp0nvdLSTC6Rcz9lgb3qvPFVxgJbxBmalM9hCeieLMXDfIC+ynlScVNA7tNcreSFbvvT
6IofLlCWQ2fP4YPfUpfHCHVjMy4vis+LoLIdVDO57h3EoTXu0yQVfCgewIC2prAa0t8IpjgVjxht
fSu/RBfTXNWElTJ7nPGEeBxYPVbLdVpj8zeCc29Y4Ua70a8mZvpGauE+Fx2VCTvViqS8hguHNStp
Ka0ngoC8NvmAIQKESEqmYHhZLZ/Dz1RSyhFppNbtYBA7VWYAIcAZMBq5D7V9b9o2RRoGZsEO3KB5
o/uA77S0go+k4KwxMbCCP4ZrGz0HVJQCPPc0RJ+NIR/ivMk3kN6RiwQhMsYiOrlZefTAeq3FyM/q
OMQSmvLe1Q9W3dr7QNePNayZ5pw07bjDgPEajIvUcAC+anMLiNLr94bRF2vhOViwMnXBy8FjGdrs
M2Z9sTWedbRve1RXBEOl+rFLWvgG9ptXGj9FYXxa4yUEqIKAUPr72axPyaxe55TDgVJTQ28Thm1Q
miwykEnbNAQXE6ffdZ5Zu5Hj9sqeXoyS62kQTbshnNjFGRH65TFzwH7FcC69vL+fdB1u6WbUa+6/
cC3b707qVly6bNUoWjWs0TzMS02bpPoQ1Jwq2lZ8jFNK8JULIQSd2CXx230QhtFFBOKH194SGKxF
dkdm8EdatbSVLH0Hpo4WEG0N9h/B+SglppG2+QGURR6a4G9NQa+5lOkhdLvpFs6ouRKYCtZNbe1J
NVCrvCOJcWg2OfgppsHerzGCR9JLZzcshkCd5t0JQ8YxH37w+NZrQMwLwHGgm59/EAbyZjYAe7Wa
PoYQlZx1sSgU9yDX3z1tvAyYplaxiuUGrvf3kUYI9wLKI2K7j4Uo5SbqEJz5NKt8yJ5rfDa3mlG+
KbhItT/sK6a3B1i06M3JmcEjX+4h20GERE0MQGjTh63eZ77Gjz2mjIU9a5178uCVoKKyNtr2DmIt
n9E7k4AyaA20Wuq99OJgN3jtL0VwFgzf8UWbzHlV/Fmy0UI3IPE38/Jw67eCxR6Zl8Cj0hctfP68
Bqw5lKe+w65mDSZ9FapjnrV+53nfvKwi7bPpCKBgK2r6XG+0pYdtMk/VyWB1QqJnr4kzUmX+QseJ
HT9c4xTR6wB61E61Lu2s5tuAQ9SYlo+xYWnCccEpPzchXQVUkHpoPwqkOfs09c9Z7hlskbJZJ57h
bXX1PZJSY6b0zyYu5oNM1C2COh4hQY3gWVgW25K0E5QNOZ+WPFtc6Mmd3olbE1uCYrbjgjZT/vza
NfxvEw73NdjUQ9ZFO4HaaQp+JIKTuNnE/saL4X8Jg9FOdXEHgj2qbjlbNNMBegvfXrwUUY4haHBv
uq7eICottsJ5cFzGW4RkeYr2FsYVUjNG+6DYImD3sOd4GWatHlDn9JDkCDXA07QrlfWvcZ/8dM3g
dzHHOaS4iPMir2uWAlCP7YOJnodpLtSfxGcZwII54hnMIxplKdmmVZJjFUytcVcaBEHkINfKxy4e
gXoRwQrj/ZzbrDOu2SIjTrttVaB/ixpd7mmP/gKOG48x1khOunAsYGrFubUJZQYZ1vjVt+TIzB76
JkbUwXZsmX05nItKnXw4Roa5l/zZkL7YrMViwYatMpz7qn0aEkyHZcXfxIVxzfxbWdmEbeaBS3e2
4Ibps1dvnH6jaGxWouXv7mbyoCZBLC66DnIqMYUUoYOmu4etMozwqQw53Ri96HdpxIo4hxz825oF
gCTMJYzCA5mI4IczNM4We9Pnh5yj/NrIfYOPKEe7OPW3sSTiRZQkLtA4oc8XOjdJWrw0eJw3Bceb
g6doQMMLW2eRO7Ch80Ca6tFMkZ3rxC8Pg85fctqT1sKYiXkQiOel877czott1zQIVA7MY92dUyN/
5+BFgYeosYmx64WOTewql09Ww67v8Oia86cMtF61pCkezZ8p7tA1fWk4L8WMjAYkZddYOCXkD5CF
DbNuk9CNuPktfUwJlYOxTJl7M/9fJJ3XdrNIGkWfiLXI4VYIZVmy5CD7hvU7kSkyFE8/m56b7ume
6WlbgqovnLMPXFGn0k0/0YZHx/84tNU7OejMoSYNujG1ezOpRBZgxxNee3CzHRCWnzwBp1WI/eQk
YpdWp1btiPtrLO/GCGbtoRsNvF54cK/7NbUIiTTQcBKiH8wJaBu29Ze+jP4qJ31vURiSFMXe2exZ
vvXKMC5YBIvYccqYZsMTBIfmHWReEzDQTVcxh7MS9hIbXq/vQtop0t6fx6oFEGdELgwRmCMKkt26
ywLhVhvCUxniWwbDbGJqjqKb1wXkzRW98EONKguS0vSjc/3xS1e5RTo6oQ8MEDjHsNrCTipx2Zax
x7PGYTecMZ9/xHZrboww+UX5SfM75jWquzwAfXIeZlsgwyKTKudkBO+g+DIyF6msfVPtlLTPSRL0
4aZ7phLOmldi7ZjmciHD3Y7xCpvOtaANBYuS/XEfRFjhuRWqFNxxKj9UbBTwYeH7SD4Qd6Lsj9oT
0ECYb0TG+6lawGaY3tMJ0zLVnRUARBsXxSa4jsw4wLcqV7EQF7ehY7Rjn/lO/wR/Db8frONV7kAy
Dzkn2yz/GwZ0N001KFuzpRV12cSa4MchtmLvgS7GMNEE4EJahggM8zYRu71VtcpbmmblNujs4PMG
m6I388Rb2TaL53cUYOpVc1+NUdC/1nD3eGOcxhm3/EQgSCROXzESRckbeIscTATEJFNBJW60V9Q2
A/LJ0x9hcsdEd3BtgYncZuBh9fdK00+NZqc7xju+I+Ui8z6Z03gqBKJWU8Ws3SVFv9O6g1vDrtQg
atNwfHjFlO8tdu6boR3XDA1H4oXseQfOMrAqekOEjmt7mGJCbrrD0CtF4CjJEnVwHPP8HyaEO3Jr
IuRYiPMFsBguBbUNQMAsILqKAnS8pyIb15MyExOdWdvCTbwnu6MaiBb4ooQOJrUXnI24Txjc4pYj
0Y2EvpWZRe9tix3JCgU0pMwjyQZdKHpDrD8p08Y5MU5dKjfQk30yN531AIPKx8wBwIW5tenxaMYt
8Yo5na9ZAf4zFLCOSGUdlh+J6UavWWizO3e1Dxmd1RgzF4QrspZSxln8X5yi1oUN1c0v7XQzbUa+
num91arckGZwFgYCHRbriAsT91olxTNLBOErORwLrAtEftfKc2jxANU1MLu+PuJ1outS+JAQCAbo
E/jdOE42rZlcvDvJ4m+MgwyN5zk0lTeiCnlT5/ipjZqtRg4Vas6ClkEt97bTcgHl+8ZjFzKV26pp
ghyHFi82R2mTorae/o9C3ERO3x1DyupmQBtIY7wSrfevQnrNNMx9jAh6DJnyE9X2Fo/Cl5hAjhoN
wgUFjJ42WJSRXUNSDdHRzJPUZribTvZLZKWLbix+hW+cvTLHKIlL4cMa7c+pMpfEOyTDLq+6T/iT
X2ppeOQkgGrAK8gPaSAVNJgfWiaTJgOtRh5uq4oTHP/jFi0Qlp6u/QLWrF/V2mGMn+Y0M2RdZpXC
XIToPgI4Vxg+gsFIfu3GVp69kzGl5hkv2MEABAMUiTfKnij3xLeePcuw2LNkZgdW61qQmcYtjzXv
qfPc76ker0lfX+faaXZWY/khm4nVNKRlALVlreVLErr7pJQsh4HGxvzBr3WIcmnD/tFj5Am333rT
lrCgnFOgK8n61b91Q7fYSAyrOsoH9hPK5Yis0uPIVnTqVZQdufnStsdxbvhxPYqNVKFpgrsAj86R
WAQzh2lV3IKWwVNph+4mwlcCS+eVhmFnJImPQOQ0ZyNptHV7IH7vt7aOKlm2K90gMoNMpAzFCysB
pKGtCWzPq1gIxsmfl/ePKUfWCfPYZNqYOkd56936kySKkLsCxm6YIHTsrDczM07WQACMrizhl4OO
sHlCO9sVr5pgrZLoh8Zg1N6xfiGuYuS34jiwVS9CVca/egSAS4yk88TE1GB9SqiY/TDYy64oeBcP
XeI7Ve6QdBD90UV90l+x9+CubkMW81D/PG7irZ2LcDePGSk2ml8YuPgRVkEuMLGj1sqddAyfEJp+
L0P4A439y4DTQIudq+te20NsZvztQeZ1u/FATvGHDPEfNSrT79ny/E6nIlBzkluj+Sx0CATpfJJR
/JdAh1rR+0KgM+zM14aXpm7OctFhjV18IzuPrZd+jyowg7YKSPg+mvPvNLreJhk/o0j8mDE0U0HZ
7hh0EDMwqpXdG8jtgbuFIcIZ8KV7zEf/+G2TjaaUhr986bEni6MOjqSix1+ZUV+vdfQBjuQNJDXW
2ZgNRREv52s1Faye0KUDsyNKRlPHYzf1m1loIgit4com/YaL5YlCF55Crbcbs2M3quXyWtoNxX7I
N+awK5kH9imKGJ5xGSXnocbqaBYMIj0d2ZWtJFhdWLtHUfSWJzMdGLvZedIwg0HdciP1jkmETYSX
8/y1JDjYv9SOl6FUvjsRnmDS/xYhKABv4onoxgdLSXJtrX2iqFdWamvNZn9f1/WltqhzBuB6K2BY
95kbSAW2oigvukKL5VGcpDn4c9UZ/Xayvkmz44o1dhy8F0Xla2yg0p0Z5kWknDGKdzHyDEf+HIwN
cUV8Wq9dZ1HWDxptCvQz0VBEU8mtkA9fmP98qXHBcF1/QvlK6yDaRwF4LzQz7Tw5qMYADW6ASH+m
fXHNBu0w2DFI8FZ/OBX6x6R+qwbvFQ3CPdOc25DmaA5oKeCefIJqywKtUjfMIT7AwJEqxbRgNehG
UDvJrZtmRO7qKzHLmxriUI7ja1XkGlxulO5dXWw0whwYJOY7IT3OD+/FUnFk6C40FaEsOTMOi+JM
DTemLg/QPuKV8cr8roGR776Bv3jRrPwrjmgKXQZWc9JuY/NEmY5dZEo2hlm+sBXI8PzwaJjGndjY
p1Zrk3U0KlulfIl549AgzPdcYz4UASbOIM4sJ9bCW0QHmL3oXM1hl29cz3iF4kRvsKykLY3yCXSl
ZWS3NJ8Yz9IEaFhyuOWmaz/QhkeUFcmGaJGGWKmfpMUFCyHBJvwwgPzHZWaPPxTLW812VV+5/1fC
W2m9h/t49gS4/TKDHcVzn8cguqbqHaS+ti87KiwDiWRPSCCdXEgOF5VIgcNe1vZ7WeQ5s0/EhjRH
k2pfTXsdV22+j9ErkWy1XIcASup9UjCbCRcgoM6AJEio+LdIN54Q/pASH6FNBCKiLdtKZqHMKLsB
aywnYOo3brVTXPs8F8kXNBw2sC0PWHeNoTBikZIvZvvq5fLectMd8BADBr6nOUVA485/96ixmlVf
J38j0r85LRljD8+hTmWk9s4iGPpFA/JWsOpeUdoEDHf4LZuU7RdWp1U/nkpAzgOseOC01ptKKbqK
u/Fot2RzRkp2cyzluWbQ0Di8bjXseuoq1s8q057aEq8QY1X2RxsWYsZ+Cp1nplPXqCc2zo2GY1dG
T16fzDvA9ovN7L1CZuXjfQv9zlRpSDz1b/biHxe8nMGmEmOm9EMLohD7nxGnNOhl+Jvos2uOYN3K
fkZWcY4ePSXjT6FjxbPF6yBJj6zTFy1tDgvnH2d6ehfu8MCQwqDMe6Psu9dZjhGlDD+XuQ1j0B9n
4JyIr8KZen7U+qLN8hpHfPtVpZDTUz0sydw8ehTl8mjxjq4zHO25AH0cQ2hvAWIgTtuRLLstOviF
ldhUavnGhoLBQq+9iUS9z5LSvRvrM6GAF9okymu2/lQBZVuCM+WGcOrmYPT9HfJ97VviPBEetaaN
uYIPe4PAX23/+5q0AkE9Ge2MAq7EwIB5Y+uz6nB/r2Rdo2mbCCEuGoKTqvbDKcqdq4G+WDEYwhYA
GgUPI+KJv9rCH5J4nr0a4/p9yQoNQ+8ZAwNGZEQITlNsx8x70wj6aUyv8IuamTCXwjuK2rU71gfH
Gk4uLg/qmeQLZiuzmVT51+WSLoIp10joByIFB8zRWHIkp4b1YDT8K7UwAEfVA/5fAfv8TgxeIoVt
naKJT3tgNbx8Q1wfqlq8DGX6lk/rwampcOxBMmoGrcZbBJTCrj3voFjRgjs7E6rxmjj6ziriiOVX
dTF4V9eZGI5zwSOTpcp3VnCKk1KFm8NviDluLWI6u46Y9w91HgActIfKiX5MWdG1iH3hhZxEsmXv
yHiAkK+gCzkulPIBf+lIHjrDKfmYgMP5w6S9M6uWREMx2cuSdiMi57dy+SHGnwZUlM/4F/xA8xmp
2IA6HiL03Y+JQKIV4d3sXdKLaS5pBBLMISsjekZxaSLvte6hImv1Fh2is1Kl2DkNJ1TDC1Frm8RO
r0TbnFCWIyBvjoYNFxolHgeP0ne+VIBcm+3nMg+HO0inYntnV+JGGMSe8vobH+MhU9hH6FO9Fi+y
gdvzYOZy0JuBkqrgC43iV9OFmJ2lGpg0xMlwrZQVXr/1DAaY2789QLpgHxAWvtrX7DQ51go5HOuh
YUKyK1CM2KpObM+xaaOb2FgeQEsLSJVNH4eghLPWITQbpdO/GX4ZYE3vqQ1hq4lifECWZWirN+eu
ZBVha3dS13xhAG7mPiU0+NbG6kljNZzklHZD3N7CRPl1PJtLEivVCrI6YDGRrFJLZ1Ox5ANemgrT
FBXaF+EMGHiQ+ZFZSa4sDC71NHC1xJ27N0xv2QnxMWETh7SsBYQnLOeWn6MQIleUPCGKF5ShV8bd
Z+oLqFQQEempWWbkSPAAPIuS8keJqNLVvN/ZzBWkpjxPar01S7JjC4aBoVJshtCk7tauba5QUzpq
YPX5LwLct4H9A5qf0VX56nUmMqo139F6gtRcGk55Nar8B5Ehqd9ZPq1UMBl5Gf0kenzrLFRaRtIf
a9LGVqEuduronlOnf8jK+7anIKLe2gx6exFT9FpXXA5qSI+D3hBwCg0jnMz0py645WzJPt+6iUZ9
R+DxQeb0tAKYZDQlkqwJdxKLwvocCflBUOKb01pns2fO2wuSjc1+F47G82jV8LzaowibLeeRTW5f
fynCMejq8NdzZhD4IQi92k+m77bOWn+g3guVnIoA3RJ2O1gX4h/y2ZOh7GIlDpq25CNmIQVr5Qbo
8AJFGn2Jim6jf2gskNd4eXxkefex7Sgfe3M7aOJlKtSrq4i9ibYOJaMyEvLxUYO2Y7bRHIYpeU3a
/DZmE39jOuaGQXa1kHeW+jnXMFNghtxHVZLoSAkzuvPdKzA7ko3CoASZWeV56TqNvpJFU2xRnCG5
4pMYiGvMJbNxqPRRzY2u9NM5jjXks2b3Ka3l+9D+eH5YHqE/rpUQ4f8gdyCydzPk63XZkJQrF+TY
JK0zukP0iDGyKO8AvVU7RaaxdYx8OI4FYNc+YhLrtehg1dTcJ3qyJoDIPIooiVaFgs1JCf/o89uT
znLZr9KrQSKcBir7Mld8m5L4bsQrstt1BC/6PJPL5iefg9RJbRYSEqnaNhFjcWETqLRhf1BU8tPa
/i/EFkYpp34T16vwTjPzXcaeeS9LZp7zo2oZH6Vze+u1ZlGGLv1yGpO71WFyBLMkfcMYpsAsPDZY
HYHAmMIx1kyXoeMR9rTHci2UqGxIodfvvDAfrWXQz1r6OwsTH7s/Y28tcRkDjOwuZmehrl+iUX1W
09Hd0vnMft5GoB5k9h3nGDHGSX9HBBFt0gHDHjlSxKRo4ZvjAOx1jTPbnlXl2Jcy66FkCm+42NDd
NUfEt6gce3pFZROpj7yAAFZ5TRhwC28J083WbLWo7aqDDFlrzspEBpJD64+CPOiXqaBH8IhK6WlR
i46ZHS/iynvaMmlQ7Xw6QNBeM27ytjUo/SAB+hhEkiEG6eT/1LRhTr5lrZjsU8s9XwRb7UOFNQlk
M3HqBbnoswXbAYVTFuvWRoqtJnMsJk+NRtoaJigdu2r4XRjqtJTUOMzjbmMwnFlHoR0HkWllrAic
dTaR/TLQucNmusTGYKwJ+dS54TBCzo3g0LHgF5GnGX6E7M0RFH7lEdsrxRjJFXaVIPNeU42jC8Ho
o40MrgXE6UNFPhBrgxbmOwuEqlHQGngZdz9tX1T803QyNLzC/pl1BAo1qTIUEJmvIi1B/51/som8
jcIR24byzNf0iM+VC7JNT5kLySB0PTJBYqIrbWPYUuatpA3OBZ0YE3WnvKiRepox+zEu7lYivDNt
clGv0W70JYmbKYhVJ8l++POWOIBypTBfskM0yy0O14ztyZqEgPNoPykGVUmkI7wywikk6MslJZId
noPYB4rlM7AZhbGHYm4TzdlUntYHUVJdppxNE3LBG4qbvSeyz6xhI8cS8pAqPU9HOz+I8N2JKuNM
yTyIAOwGS8bJMLfdcd041rfe5tCzEiso0Ong2l6CcTtvU7u1vAJ2RcPXsNe2GNQLtB6oR3+SrD3U
lGiRLkpIys1rKczcjyHvaUTkrRC2wZXH0zpppt/NZAH2S9oBmEJNL3dNR4aV6gQg9zr/pvcfIJId
jlZXrMGr/Ia59xVXtjhYfUx2Vz6xgyeyQgwYrFixc9S2HzrEj2BqiuOIsLzgGM1R96EX5fGSS6yU
mwQtA9W1J96dnMkeP/w3+kSMtCrvtEQPF2GbN5j7U9gpFj598sCrwjoppcs5gXouxsLlD5aOmNNE
EKfpRBTlJLK4ndh7BXudRnTKprO6k0x7Vp2tQzoQdU9tAsOM2qsd2yzH2Hb5RsknE4JE79Pyq8tJ
TaCD+meBIFujGn5BMeP5UkWLJFm5GPXwgwAgkV2/SlOHv+nxL+2QdtZR1GLrGJH6D96ZtvGLnB2T
76FlaWhncXliS+eH45Ff2A36mKYvydm81UgQ6RFwHIf1/MisZWCIEpGQcgsi6KZcEJ0CIiOSp3pm
S4XMXC8Xe1gfCI/JB/wFzo4ch7IpL06M5KMJyQT15t4CnkP/DDMeNXj9VLBPvVQ1TVWPmAKDD/l6
QMT0JKGboIBEdf03GljZM2IDBnPZ2GTac0DgDdxMBuxRKwhZy3U0GnJEh4EsJI5JtC+HLSbdc5TN
zW7Qy3Zd1GRsSgl1/zp7IcqhlIkD9nhSribSC9TOTzCFc+q8FrYidpk1kTpg3D3k8f5ouz84QNXr
OKMOUuxJ9VGk9ntbqwjIq+YNK0+Ui+p6Lsp6cQA8sbDl800MpIpF8jLBPVil7YeNCol5QoFRM0ye
7WZ2GRrDrKWafB0VQkrMYYwPynQKbSDYg1zLTiDxpZ4wm4pqp9naBRstsDH7sojgfFbuTYDC2MBy
fbM95Kk5lVThxrda8i8B43TERt4ekCWbHCI8T68tKoqGoa2d6h8yj17nkGx5fjfysLORfKBYtf0p
S/4IOaRaRXtb5vBqHCJBq+HhaC5SL839wLROHrxgy5B5H6JxPpu0umB3/M1zxoSMXy5Dnez7kOGc
GYWBiHr7WJsdozccUqkawiJnclZpMUdX+DtHNdZUBgZJiW5b72xmNEZ/jAKCXCPKBuRaCm1TIqxN
PujeZpwtGiJU/0YNvKjp8leMAfbaTCFtDRSqMtOOVq0xaCViYJPExn1IGN5VpnD5hmyaz7DnFiIZ
F4VGr7CadqAROCjJU9Z+dseCrO7tJ1N4D9WbjnDLSReCNsp+A/V3xlDMUCrBuSbakyrNR0OP5nBJ
SeKHfbJ2GJ1jCzJjdJmDW/lhVrIa4UYCJ+dAOx4R1nVMzNqUn3lEvz/zgpIUrWhHDXYhHuXcz0vy
vGaChSGZQtTmG7/qHdXf4Fq/QtJgRy2LQurwq9OS7wALEzFxOgSWNu2hGW1CkMgrjAhItOYOOArG
lsi2sAxUpKOjr+gJ/DwUKTkuLGyn6WhMiXVybJRIVflrdVQ8A2bUANY54tEMVDjcgYYKONUDdYzu
+EZ2zIifh3544cphXh5rGE2adCfxLoDCxtubqF+4w4y1LEqEQ3NuH6zWJXMO3yUl2u8o7rBQH2kb
ZTs1b39iTUAH0BEehMtcs83YmitEYoQS9RKs4BJ0MZ16QyhVxyWq1PUt5Z+DMBOEoFADVnfwVB/2
Ijce2KNFTvnqujiXDPFuKqzr3RwdgS2Pdmj9mpGAotBEMtC9h9Mxz8CV78fqyiC/asNUzlxNRUQj
qwbOoGNOEL3pRy3p2OCB3SM2EpRCRBjmsqiI+qFxZqXBZPrXVftkI4AKszKXkPark24hXB54/Mwa
10qVuoBV3auJ7x+HAtdKw1agFam7BsCIbiljDjm39UHtzE2E9BLkOTOFYizWpT6eM7u1Avr4aRX9
Rknyk+nNZwUhdYj/2qV+I+77000RJiv9V80JLPURMTug566UVxMULLVLhdMDeeRMh7Vyk+Ytn1GM
hZwLPTgzL0HioefqvHWV+MeCMlfm/daJUZUplfKL8d0KEr1e1zoOOHboYVl89YIxbga2iwHbM30w
oui3cEDsy+QSrGuHVmhGdJQ9pzSyCxHgdZqob1SOeFHT2Xr0GVaVfxHytoT5EbbmJgwmEjE/rNQk
dha5PmSY35phJ5EqCmlb9ridTf0SQ5+/ARW5WWAhmHpMZv7pIZxLrBZ/QcsDS2nX6Jz2NL+M6+Bh
wjtmBNUb9Zbp+kOwyAmUsPy03YcxgQR1HQNRVoLuIcaksJI5H1KBcSgKic/RmBYgWMKuSPRndE44
oVdkgd+SJg8crfxUaDVdN/0JLXIMXQdxX21bDHnf21Fg4zT7jexZay09Pkk6GE8k4dIhZ1CHq2pV
6+nN9ADTRuVPWI/rfPGgtNN0R/XKpy/aT16kbOsm+rqW5oW4mD9yvr4aQutFET1mKfe2mN6cxHmY
DeFkpiTcTfCgSktN8Gqfusxo7gZJpbNCJYlUPvA6uvPcdM5F5DGIrfsnVPNBkem3IQH9FU06+rE2
D9Aq64Tw8lryVq0103pz0+UdDUvk2AqCZBkDr8+Zf9gsCUmjVsj6I3u27cjpihBmjUbp0L+072Wf
bAcLE2GNYbCddyPpc6usZO024btoWrUghJsHslg4GFp47LCpYpuyybUk9w105T6MGauSxMmZyOEw
ze3aiOZHGqNhwmruV0VRbhpJIqMXmmc3Jm+vGS94m5as16T0i+Qw6Nx/XFofpgF4vG/VvWMqwi9M
+8YY9sv24p3O90GgBa+CGX5UDQuxJv9BCHPrM30dT095rSact7zmpAIxUVTCfJdnnFIacQQkT3wL
StUTFTLfgOn4QuIrYlBZETtsyIYJswr0h0f9rrXMnUJXIy2K7SjDbdeTRuBWr0ksyk3SsxdLdIvR
nyTos5Es5CNsnKJivtaa1dbsC3jptCp+UTJmatLLvHyltkBNynWCZp7UHMJfTNIowGTZR6MGGI11
Y19X4M7yUvtnCAIc3NRCZA7yIaP1FtjnngrEW54bJVtL534pWg9cCfyCSZAztkzqUCm+kBuvHIzK
Obe0C/FYjNsuls+O4h4Mq7SRqvWU2E2CnZCHJVOM8JQTBHdyB/ml4pOByK+u3Yo1t+UxTzHH7h0d
OxUjdtYN4Z2qqLyV0tVQ/TB0lGl1xOHgoMxtzUuJwG8yxHgwK7YqmXpC7MF/n3PqVN7iOCjYm7JA
4be2ufFkWa1HJ2IKYNIWK2ESZHpHt8zaf61GDE/rziDxU/slD9iBpcD+gzymHawgnhS4FSvFg5pK
RsZvmVTKRklcYAq6neAJ0gGvrDuXvJ/IjDOCvd0t24RnL+PIl0SkBE7KUjIj44DNOBlLeUcbIErS
z7I8+YpN7ZiHxnc8xYdh4A0g9uoZ+H4csMlej4qyj9Uu3ZhK/GsXiG3AuphUH+EZD9qPXqHDjtXm
nkTRk9Z46Z0I2z8jMQq/QZ+8Tgcs0xMJDkrnjYHkDFvVCv2FarLEJNenrQocRtjVZtN6kqiTptoa
n6yU2SZtvrJjl31ssQWADyaDOQ95wcS0h02po4RNn0mEKQI7symtyfQQkMkCMboT+F5OPnq3ZNMJ
AoG8+VYPowGJrA+RAbPKLhuDiC1MrJX25LTCvFiEPTrktCOUeU9n4KSTaSOnqWB+kQ0MnJ31636s
vP6H06wr70aLqmj0steemWeU1Qfmx5WgXtbSUmcJE2mBlc/PJXXGnkE7hNhCJz+IKaIhR6hYcq8j
CS0yhBlhlCIWy5fNEBeOj3nyxSxctAtewjcsUALp876fOmSWxHbWrXzNW8YXmGWiC0acfvVJEt2/
apT9NtG5vzX9MwLh7xsaJ6plGXQBMa8vsPsgtW1GknjjbcIVq3lfeiHhSA7/O7hBlDWWcVZcGIlF
gua69dSb13vvue6g3QNwpoyk9DFaBPWhNn8im5QnQmYIbTLSzeyod0+Ay0oUJ0N49VULp756xb7t
Y2ubh+5WluNA6Jcar7Uq6Ix6ep7a+S0yFq9egpOCj0Rt2N7LSIPx2JFXxaCebaf9LCW+akSRTap8
FvFyChGdFZhx8uUYHQLqBEeJrpbduu7WPRQjJm5tvhVciYYbnocQp0SbSQtFeaLjaBq/nHFWt5rK
1F/Bgsj66gDg5tSo/8JSgvUukZlrjRJujC7jiIlt5sgD5kIdD6znghibOFb90iOuBCDeytIKPjG0
IFvFRGWVmeWW36PzPavGBlsj36w7fV0ZWruVqaphzO31DY2NuVEHckONZN5KdgyJYt+MhuJuAa6F
Q/Xcj/qhy/UvVppwiMxMx3xhrqex8FZVqt/5sDNWIAYK90p7hkYVHqVjw1PSNk00nOJxuOqRSLd9
b3zwdr6pxEbv+waif1JRq9r0nPCIWAfFXr5u4NnVbkVuTy+vtVmY/tBb1jY29iW5CCSMFPobwsEn
N3NZpcdmetb+0OsFVe1M274mDnMaljDcdj/q6Xs1dcwIIjy4k5O/eqPWbXKMTrNeXibPRBFdUQQt
iw22VwKTt8O0hqXvOKgUTu6MgL/XBfk0zKsLh9WAip8t4LuipLUmNDnqvmagcqwW6mzuvjVM8shJ
5t5O2X516BIaky2DCwxAE6NcY8vEou2o+nocKOlNVFxe6W3mYrR3YuxuLYYMvkWBM4M4i0DVtoTv
onASvFuom5BdJU14ief00xnQidpaeGO4jluRQMsVcKFFjkzelOKQ4Sqto1Kob1HqbtqBD3dioTEr
DzD1H52BRKdpNv/9Y5Z9hmU/3YyKp7YN5CCYGGfoMTq9vppMnndN89EPunIQzBnMrt7plkNQjN5X
+6xtz2Tjchba3b7o5WubNctzrLlgOilmhrIgQ6fk4WBy7mFYRwFFkZWrdw6Z/VAfuiwPr8b8q4rk
6DSdchi10uFzAbRc8XM0BY2zCu2jyaZpo+uHaC6/cmQeftXzs2rtpCIZWauNG26QNxCHqTGqQajA
dVNa3ELFTlcLZBsyYV1KLm4XSvsWNfK1eqEbtV5ZnvI2gIdPE45ud/ROPQLs03//KRkmGtRc3f/3
V6pbQH8zVNsjnII/cMNzg1OnRTJGe4iq5gOHcNcl5htVEKwBK4eZMPZY53L9g8v4Gb98dUuJrybW
4ClB8Lh0sv1zGjfvvOz9EtxRHHSsc48BnV7jZg9lcrKj7EI0e05t+kYmXbww1g350SYb5ruOk3LX
eK5z08vxuacx+3BsFIklSdg7xGD6rtcdDtNcOaOQv6ZaS/aSJ7QDuv8Q5RX74ziCfO1q7VddyZ9h
MF/I4dOeE8RN10QT/xqbVj2BnOw7Lmt1ryPvOGZiblVLen1K3CF7d7Jum+mEpD+1M/mUxlYYSLfc
Gmx9Lyk4baGkpLaGDD5BQjN40rN127TEcHta0FEzH/qQGG0dw58w2UOJvFqDdQAn7UjtVMv2hGXo
gYeUoDelUi92DBiPWI9MRtVpiEbUlvKnQiOO34yXNnMPPdrNk4tVl6sZ7u5Udu5mymYmpDGJPS6O
DOaZxjTRjlBxRt0AFFhPSXtMZ+XWwVZxLXYEiPxObkEatunVzZoV1YZZQ3TU+vpV92r6l8589MrE
RUt3uaRoJpdS0cJDJU0grl7TnwYKKxob1htRk3x5i67SMdAGk1XAc5eoKP4d786SP1nZrZuvbaZq
EljymaHnoXO4w4mmJDy8xu7TeyaCfM9du7n3oIbJt03GulzNib7BgbGk1dXk/wpmRLVkYC7p2GIj
Opmh6vKwWDeDONwgrsM9o3N70Yqlm5JZHgt8dqRdRBtgahuHMLoJajW/nBqtoryO96GqQFiZuDq5
a9bMFQdSzZ+02l5w3y8a38Jh7NwbSlgaQl1ucEmckrI+T0jfeo/ss1B56prC5h9loDQTVw/IhEzc
yNP9KhxwvabWvokY6U2UmNvaQ64HEiVvIPkWcYFOE6BtMrEJIVjCLXRQK+SXZQb2Z50Z1GpQWIym
DKRK9K+0DHq7ddNPgVSLBUF2pRGL2JhxgAMxWsxpOabKWV3rMbeXLfNuJ6CXRPVZETpz6bS6smfX
/CaTHxm1/5pTv8HVqgV65Rp7lpYjnn+dBbiafDc5hzh6h7cBHp43b70WEw5IntjPJuTQiXCe3Slj
wGRp696eM3iM9pU8Vn0tkpK40vYxYCDvXC5Orb3F6C93aan8E1LcdHWKQZqIv0kcVIG5lupb38bV
NKEK4q8agiKMAeNwE52rLMJ+BBfQZ2u7L6Jho6bswiMzUVdmrjwz9Jaa2E2t+a3gr18+qJvbcaAS
JP/EJImUz85mf95yo8UlCwi9uvVd0UCfMfaDShhR6HXUFe3W8Xp0esRop0gzQBz/Lc+b3QMUI6kw
MN2k3JqiY4SsE32oD/VGQ1aq1+VLO+bFLmzKILPHY+gp57K35t2/2OV3n9UleXyRC2JWD4oIJ2Tk
volltYllj6y2TMGCO+KK7ZFXwHwpXXrPAep2W8BI6HJ2/p2n/o+981aSXUm386tMXJu4ASREJgw6
pVVXVVd3tXIQLaG1xuvQosGnuC/GD4cRJJ1r0OdEHGNiZp/dXQVk/mKtb73FFdvH/KMEYbEaO4dY
zNy8orKHOtCTU2Lk+X1IE4SXGqoL391hzoqWdmm9dqZ66nAS4AF6MFvaa1GOf8hncsCRv5Zpg6Hq
SPHWe/mdd8gqCNxYIDj/thQPE9ohPLK5etFuqat+dEv1W26hB1i858wytJ3Xei85p/omt74ihY3a
afViFeTNTzs4vG1BrPNUroRj0G3WEFjRX3ekVsmV7Novy6+dbVv456TJxc4Q0aeU0SqzdPcJBXju
XxysfjsYotHKLuX7kJy9THxr8bhtkYQve9N8THV3pc+fR4S7Ge9+Fq8rT26GMNqT7G3hwyzNA/qK
gwc6fgfO2KP3MR/4xvAPTrNdrO53gYLFHhK/p6XmWecN2FbJuAkkH65FF02yNrV4N/2QCEAhktDu
+w/tRAcq7PEvahqypEr5PdZvvsHTML/7aH0ZBDjFyzgFn4xYntAkHr2yMaiujesoXjgSPl0mW8t2
pI4qo594Cl4zDYuU5T9gpWxRY+Hmwaw2/49DBTrShb7nkkGpRXaP62ja6zLlW/DYHdf1Yv6WRg3f
XkbYujuN24JFwCri4MVLBwaP97YXDN1Dz37xe8yNFrjHQqbYBZk+2cTGxR13sdsNHxbIZWZJI55G
ma79LDwEBdKDFIxQ+RvrMGpL7P6MtPBg54mLMybcwG2+9gg+ah/3pDbh0ycJcsFI4LFtu1swMsIh
+2MnSWpnxa3w0OHkrT2JJM22vsOiJgKGpBScBkc7OXOZMMb1OzJTkVnMNv7WrBCJ/Sizu4MSx64t
GRmAWIykdqiads5atj8Hn8I4lqReFd5+/sxi7Hdrp3yY5oKUcvk6mT3mFFmtzc4+glJfBD56f4SJ
ghzCFEV2Vi/jHgjDYBdoQZsbjrZLzmiT7Ub6UwrA55Q8J3wpP72maF976ibZJfca1ZYtkwLXjftV
lsWlkQbx7wNmIH+O/rCQpvqflhLDdqzxd+nab2P6j7SLX5nf3cnE8Kxr4ZdXszGHeVnAVouXgpou
giBSpZAVUbl23Umfva81eljXaE6CjOYFou1Xt1aE5PLzCvyXANDtl2pyIsA66jPtQ6qc+MPDdGx2
6UdVwUALKR6HlkJ7eOxQEcJhhYZvahGmzmDfeCSOT6F+HpTEBd9/obpIb3rBhaGJ9wR3xKXwUPIZ
E6BRmvL58MVRnMqjbjkpyWsNdU5R41CYSjDqGrPjkAhiJaO9n7+PE0MHB16Y6WpnKOn7aIwfGz5Y
vtJDZRTWtq3bt0ibVzjTDf6vTuZFhuM+nK7tGJ2TcXxJ5MSEMjDOXuGQaeEGJ2Iu9kmWPPomKl+m
i6xh6MMH79tzQ4Vzo+JZL2+DtMw9gZoTzJW/AmsXetnB31n1+Gjmgily1L8FrTVuwyneyt6qVzHI
nrrsrrUrPoSIvyIJdyR1ACQFiCcm/8+KFcs0UiEAloM4Vt/WmF8IKTqnmL+L0N0p+GdLkdd/YzB9
0Ia7sfNBOBG2qokXHybPqF7wRJPpXC7dSt4NCmk/EG8Ul5SKqbfncASA1kIIjaJLFLfPfcFaSIVT
u3WjN2fwf6spubFAPJRtb61CXSu24HuAxWnlA9MAGrYhwCxHrgQ0zOy9JoBNoC2xnRC1vWm/Mno5
sbcjAV2452EI32urBK+LAyjsMcCVCWETs9+XGnQRVu2Z/KZFqfJ+m07yYoQaYzkm+fqtt+KflhDH
OExOevnAvw37TtPnM7uAwIB6uJdO9pd0vDKczcwlvL1vVq/8Y/Mq1+AGwvaWo8ddBEUgVq3p7RqD
oY1tgRYUGonYINib3dQYAEL8DFuQ8dWkJZGPGshxI/c6Cho0EmwV21yQxMzmfeFWrM3j5ylLP4aW
hxal1HOVGU8y1DY5gx4TIfCyFt0NYmq3itiX6IP6DEaYIlE6nEYrgBoxb55t6a6zUcMRY5EeXGEB
6mXB+Bux+gKSItI8c2Sk7qnfNm+wK7Ncn0WAS2nFr7l3773+FXL0bXCzO86tc5rUH22IIhNRFBVP
epfEsB202H5LGbKwPBEFfko4aQITQcgAIRyaDXFZ9zRtNp1Tw9zwyNviCDMjVmkWMDU1vE2IVXdl
Gv7588HOs1sErNZFWb77NYvcWEzTumLMi1t/O7AKY2aMb6TSPrQSC2A2YgEP9eKNT4tKmW8uRPXW
ZvigC3PYhaH3HoxL0rXVM0hwczWPvtAmUHmWXUjBS3jmFmXUSBlIygBpYWt70LpVjo5dK5t3Dbra
ugVEZouSGahPIHkldz7TbVONB0MQ7+1gpxxjZvrQyV0SOdJfguFEndeUTtEzKR1sunLUHLQD2VDW
m9DbBdWQHqpxnwYWdsx0WJkRog9ZspML6G8SFGOYhUwGduheSHCJV73FFpocefKzy/DkRKe+hnBn
xAy8TYHfmdqC1YVxrVCx8/MUf9JwWRi5ZrOQk7iQJX31dW3OnEcOw76Da8Aof4NNgWe0s4Nk7SlG
JtEUrrH+8jwlKJMy7GZVOxkIc4rNgOq0CKaXCc6Kpp4qu402xIN8Dxhu0paaboT8lWnaC4CDI6uu
a+lt9JzdkIu8eyG97iAMAkuJsU6RHjXjAaA191i7FAWfzlCpYBs36gNaqL1gPb4LvObLBYFJO588
1ZqfLUqpTgRqvrlZO5x7vD6205EyO4GwGZHYjwIdp97BxaQjiGAsLwxnZphwQSRYjVdqdqzV9rDW
uYHdDKWMfsqShodU2Q98a2xWg/4ylbjqANtjU8ySb5cJI+Ajykl0eJEIn5IU76+PTU1V9rNr5edA
MEvgmUJogfU+C6ZdOOBxxPv91OMvAc0y3iAkEMMnKibQUXiKWiF2pmoIzCVVIWOlwRltzbIpjiyZ
biLHG5Ysf6n23YEs0zw/OlGfH12my4jpYE0Yvzdm489Zn/+MWTV3Zs6D41vsLEEc2hORZbXHPQ+j
mAuImSh595+6Ht84i4EieY8+AosYaE0cGK+s4g99lC4M08fMO8oXyx928XxsaQETcr4k12YJUOO0
ssfyTRFazgbYAa3WCCAlWfirXOtDt/Sd0Z6j/l5PulhaUNbIk7rpwXiwpwqWdzUnHYhLm0Juc3o6
mQRSOyf7LbbiYtvOKLlfW/ZPzPqsvQ5a25iG9gCMQeJ96xaMFh+UE/ya03SAbM53wfx+yOlOmlB/
neqj5NBdyr66TAOiPCMLzyzU//gGKMD6qMJieU4gQTua8w6bfcHLs2beMG4AgntrEbZnpMyUSW5A
zHP1LFvNX/VI+JaGC8kHWT1cn0Nk4GAL7fjk2gWxVzwWfqnTO3XXKg5vJn5gupxnXdr7emDMBJxr
IVxmiYjUdyCXfn1/eJ6MAvKGswmc8UBBhhVd0vvncof1xV9WWHS3vjP+SUQXkG36d68wUDFBDF+Q
2HvAmLHiPX3zIw6uYfqMHOTykY9qUuvmbiw4tqpNV7KlH2or8cWshNeio5KW/VevBS+gvGPw8TAL
2Y8TWVCZP23h3hg9HEyN3y4nhWbJ8uAH2Z4pAKiM3bSCmFWyEu4QW1VH2bFRFeqFz+tniuv9wGnP
RuMESveet/TCdNdjjaAP4BBAVDrBWoqr1eoHmbY/UG+f9aAjUnzkt7X8PchJvn1wbkG3a8lk5+qL
z2wh8vocVTr5RwEPwex/09l56pl6HTO15rt+DKZSR4vVPbtBhZnasPHAOLhzC8s5s0p6qg0FMnHA
8a27r0gXDeb4KRTaeE2MyAZH0TFo4gcb0Iuy3Wk3OpjYCNmZuRI70cA2aKcs2sfdrykrcp7K4TCI
ANMQRyyAhOec0oubMpCnuaptCJvyhjFDADRP8BybWK+oXdPaY2GPCDqQXKngPHe4Ac6e4Z8Q279B
1rpGEftXt7A8Pnlkz8wJ0Gws5sg4iRDc1t1v0woe8DRyLATJX2IgAfa+h/IK8fWGuwgVZ0O5U/Tx
ayR4WqP+L6/gLrFU37Vj8zcZ6Sl3GFzbbI8MHC0LmeEPt3WPNUrEAx9hl0os/j2GOaJoJtjENowC
ygny1pbOcfJw9iR6/Dv2xKuFPp3v+BmwzGRngZrPdXZK8a2pPD8Q+rkOPXlKq3+sMdN7MFUJLIXx
0S+yI9QLSo7UfsaqMJoVO6AErZrVYKRjaeRo5Y8tHgXq5JMj1cdYWbcx5jSD84VdgG2e60OxrnZa
XnznFNVQ3Y74b7/ahDbLCl+nQBx5RJdmT249w9iw1Uf+ulmigHfRRFlJwNtUWhwN+m+gv+uZDZG1
Fk8GFTkNS2AtyIC7OBnjIvpp+PE7rSoP9ohDXc8efRvx0lDuAoafyyQv9lnG85L5w5WYj1cr/Bzp
wTAN7jNujzKNTyUr2ICf1WTzu7GL5txzto0lWiESJKneAXCEvJo49RRiExgnJ04+tN2EMy/serw5
gp8HAF5b43RvhMaB7VVL0mI7FGx9jL7xny+gbXnTFEmCk97ROdFYaaLgcE0BJHTeK/Hz8bI3WI1X
otWXKri7biKI6rgJM2FYba8YLmkAr2n7EUE3KSA8XMGAW2sWtCiO6RIymaBv0R51P4Thw2y/pRUF
utBies3Ib0ugD/Cx3Ihke+ZAc7YDVxeaqXQ59cWvYzd/3j+SMZQSmjAzjObwU0D9ooELtB3aofcY
NCJTsX3S0aEjmZ2dGEjWqbzz4YnjDuFiZn2PGlPHHj99xafeB26xciwPaBEcDhmW4daIkuehxqnp
zkAPpmWs+PoPaw4MAzj1i5eOoaWYDtQFXjGeBKhqZnxQ1VxMk6WIL1EHhAIcuCyQXXiAM9pRpxaX
cfXkaNA5vUF/RnkB4MhssUprCV900YPQgkXiBPJbaDOid7JeNRspoOeTpdlpFss7MY7HTKfXcnUL
miyxZGHODaj50ZfZhvFRNNXNyBWTtAZY6JjaOomLdbXOmhDxZQwxNgX7t4ICRGstHid93HUyNoBS
8ZPzWTZm8WaV7FIK4hBPVZnCMphwq+bBnTQYfFzzZkaNoCpASDgaVnrxEUliHukrlmYE8ILKEIZo
gakKE6npg0xhVU7Do2B9uvgf3enU6NaqybwHo/Jf284iKRkJcD2EJ6/NUO3Sd1WdeW965CPMWy9p
b4OmgVuu+e/dmDIByO5pgN6LkB4a1CJtVmyY7rrO+H+wIa1JAYAe/3AXtOip1J6BVLhEygqL3NGw
XgVcJOpXWWonuIB6N7C2gPXirTM86VFwrDrWJyzXJrtnOMpdUE+n0qPGKXToeX1/R4x8RUzzMgG2
XMaN9uoGlNZUiZgA7eo08q0Q67l2hbPz/HBtyPZFMpSqyamqJtc462O2TxgTOQGyDQN+4GmQLA7G
2nyKI4SVup3dW6N8LEC4dFUECpt31FTaszNgNO/ncDYeXrZ+RA8GIV2Q/tCu4HBfuGVToK19xpeZ
8TwJgze84O5xJ+03tIcT8fKA46e3VItu+C9LVHjAHkW/x7i+IXoqLKxg1ZnVhy7DD3NIHigpFtI9
OhUsoQ6cWVotNYl5ODGta5XNQRt4DwsDaqntuV+qujAIZDZLOhB7ubLeRhXIHHTcxhl5yw22yz40
6IDYeNa5/Y4HCekAVgAI4PcKxQI+8vAvZ97F3TKXeqhxS+N7VFxkEQ+Mmpf+XWxikf0KPf04Feme
AdaNGOJlIgJ3nfTaM6ien0wbV0MDXaCveD3L+quY6mE1KW4UL3+uqxEFiKE9q3n1WiLSVeDBOrc+
TzqGiVhwzDeippaKursw84tTNsyQLQv58njtdfEbMdQ6NN5rU+flFsYBh0SY7uDcOuuBPNbYD5AV
Ft4LXv7fCpyfmAIWE+sRDMVOE9pzkh+QJQNkifWZjzqgvnLFA0G6G2kXX2VKiGqjNY+jJvbTyD40
CPZ+bDzMgFstvci2fBN5GkCV5c5mt+LAYwe2YbIByGxw6EhfjSG8RMasX8BB0rXOQ6cHN8+LHjCh
GGx5ghut5giHReNmyhuw9A0GJhfMEdHW6zQkdYw7fmGgyaiGPt4NcpN2znvREZniqWCf5OUFzRUk
FakdwYkCysYGAclYrea/2kKTWtTcenXnn6kGL2RYHJvG/ayb9Jpb1rAIEHQGTgpzI0cwbayoWc9E
kq9lkR+1TkNwGQxPeMuvIgkuCdldBm6+TI9+e347GVaI7BocioV8wtP8oFVfVjW7I7XeBycXX8xQ
3kvvgY0LLNBpwuDifSaIz4fMNHlWxoOrIWcrOyabYQFpp5W/TjsVS8SHwBJO7qw8FUJdBBtZQ/nN
Ziymsz04DHjQMTeB1mxbBndMb3Nnk4baS9UBBOtiRhBcyWYk31hkkbDgFl99WH6MOrO2LAEbXZvR
H/i5O2k8AI98HF4iAj2OudgPMViiQ6dEDtCy6i48XqIwGKI3AaOrItyomhkdFR4USls/lgPpRqQL
b/ir97qNOtbuS06a7uKPqtoxvGyY1aT2pk+GvYbMeKE3M9vfPzu93a1SN7ibJh2+o8MLzWjk0trE
HB1DXOvYsduxSeicfZY6zKEoo6YM4a3/400P4ZH2TnyvveI3wjOM/rp/pUqFDiTDV9vRX0ZjeEGm
8Rb72YpsAvAVZuVs2hSZr4j0Y10mB+KgVs2oGKnNrC+0JLRXDVrR2AzhkbSIBewIS3T0FTHCwjlU
XULBVpPISiKuWVUUfbmIi+nR4R1cuRIAxKS0XzUiWoND6ozhnyooNRh/LIXjl0euhWMeWRiftc+E
fduiRdClombrhhPWKhP9iYEPmZhDzhhu9hCW0zMe93VpK2o/prtxFRx9IffAbNJpzJZEcl79PDZX
AjqAXkQfnpXt05L7C9tzbw/8QkbsrwdfXw/kbwgGd4ssFBfltbgyMq1lk+h/g0h/BIyJUOUrIcVB
U4zxqjwcCLv/SsriB/sQH8jY/7hxf5yafKvNBpHWDn76NN0BClFLCeg9+VOxZu9VquwtmSUtXTHx
F3jbFx7Pi4nkh1uSgAgPHi6zI/utYDy9tnsA7/1wiI2228ChkNuaVWfss8iv+3YnM3nDvBXPHQeq
4sFZhwXRyeFE3gMsgnFDY1SwyutQdK9VUKdrDrg+ZExSF5a7tIt+16W9dUhDIFNuFu4SS13LMEae
2dJN1Paiq/7pDtC7uJFWsYByEFEXNmi8/tLE9vc0b1iH5q0EBgvxlXmbmTMByXR2cJAzOYgB0rIp
2OU2kHsFlQeWwkMD0Y8LGXtPDJcbrh5YsVfUbu5p9ijVvaG2J8G8Gh8XsQ6FbVwk0jGitqozKqU0
09UW1OUD9Qjo3uHYR+ZvZfdXoDEvonWfO4jDgcBJHoSMC1wtXWEgD5dNNWDEkKhRZmAP4N8Nxpdp
IQhwwUmFrOEfi+a3R3SlhgisTVBcB1haoRntdYJoCXII132I9xLw77DsSjaYjCE8p56Bj950aOai
bminT5cRzUqU8oAO+lmTWDBVgzS9i3b4c1yq6oMCZX4cHRJxEXUfwgnNY6fICUTec/WwzD0FFaeM
GRe/lTC6zdSCI+4xPynVHIWD8dJgAzl/gL7KGYS8t3G5Klos7m4/m8hVe9Jnr7NSzAu0dSucjCgV
B0ZMWDz6HpHt7l1W+ItrA3t/LGNGZrzlPFYtBGSEF1c3Lq4zv2gRKfLvaukwVWutP7BRJyvvC+yz
DrisFz03so10mENJKEyK3t+bxwKsOoodWut9jAyzyH/RTHwnVgiWW30hiyUwuBDUzSGYKVOpfZGM
bHKy6Ir6YCdM+CIOrCBUp8mGGB4oA3AW43pHH6Qfu0QcKXDpWaaSRLHooSv7t2qcTpU0LsZQgAOr
C5IqZHa1HSYcOeLproiRliQXenFMLoqFVYjzCRZKaaTJdmAv3VoegRYEvszaFG9H+4ygfGFKwmVa
KyZqrCHEvBknpvZklSOWdXZp454jobY+6yTXTi+CEyZX3ND6gOoUke+OnLdrWufJerCjrR2rF4/d
Eokg75Ljnk0cWicPJnhToTpXZnk3RH4teoKTIIM/JEYfnHKSMvjD/nHQy4s5RfuSDyhsNKC5IcFL
Brxl1+bDrxwwLACGXqMUhR3PTzkPy8uVnJMgnJx23R3jFzIuHyNF08VCmfxlYqFgIN5G3awfRi27
WdGNunFlOEnAfUUKi41RR8OpvWmwN61A16a5RlApwjkj66DxGpTtFhfTWEcfU0Oca54TzpaTfJYb
5Ksy/Xjit55YcrfPg6vvTcoy1ufsOlOYlrFQFeqx8YQ0kygjhygof6KJHSApbUyN7GKPRBJTJHew
RTPzzH/q2yi998yGKbRPxNK6B2RZ7ZOvC23dFeA2uKqcdWEiG9TS6AmqRAsukUs09VmLsT0DYzQd
uwn8Omv9DStyPGuG5r+02WycrsFchAFjdtKgkBpEMwamR+jpTYKaookJH7ChIrD95Y9u7DZ9Q+CG
3iQGY8KU/zJVxdXKvXJTVlq2G+06+KBTg4tx5TWB38DgoEQ+uupc+khX6saBt5V5YYNqXhTx1oMB
dHPsIb1hkNvnobae/QW7JoMKOL80tdvoG2nYzTWMTjQ14D/Z0iRm+UakDDKikjlyXEpKx2rtZPZp
NItmGRT81kXvbCMU/zLZaAbOtzLoX0rLeWpU/diYAVimSHuNzlELD03MDUwQpx9ezEvfgy3HzoAh
NaKJ8QVKIQVLSal2Q7pkjwzQwTdOiAWKcbvdNjdYK+e0oP2pqQ53cyWfueFx8JeqYPyBTlFQkeew
8e2sXWn6mzGgAaBbqLd9S2KgP/uOmCqerBQwCjJ/qiJuX023wKkBQhqY0CInwaGrwpXIsWLRp9+M
EH0oZF0mo75/xLGVHFGxIVO2GQdZjXuZ/+ly9r20HXCirZoqCqphUdOsD9kAvcY3LzBdryEG4wPh
iNVi3vcgig0Jb7KfmWENG286tdJrLrXUv5GPYstkgnEwqGWZI2KnjnSLGTGYk7iP4NKHbHgVRzJy
k2KblRX62pL6W6daNSW7rUZ1W2vCsCIN0KAhJOxeB6o/wOVie5Ds9am+hNnsQzY4w0LMQVkzhRzR
+mNUDvd0UildDNi77CsQcbT1EAOQaZjyIdRgdELpnUp25/4sa519OG1hvml6tM3+AsVxabHiL5D/
WrhWcBw8JrpKtqmdfnFmkAKH1dXNcCNa+u+ga7BM6PSGKuQjxYtbYTidEU17hjqLIlVXGnSYRUD9
0fFR/rZuSU1kEzdiZvGismnEVRJCpEIUXzLb8Lz8UhrMiXiHYXqMT0iMQh7e+OgnJD2NHI+F6q91
CGFMZGyOHWaMHXvmMmLsSIl4TWVho3kEeailw61MMehNUFs1otK4JL1yKR7gZWWbSGc2XwX5FX3f
F5JQ6q3I+dTt5LVXz2Ob2syuMGBYWf+p8dKPi6mQqO9Th8BuB9OAGYcs2AGd+8aXZsFkUnatI1JG
05WFcjxMOuT1Un7R+t79rk03TKxR8zGdCcK3jgF1pD6ijKlB4qeX0Qg2o4+GX29svnsEy6uWvTgG
IgQc7gQqbXgL60fDoSq3kBP45ZaGCL9mbH30LaAzewCl779ONqQOCkWsrw67RyjNe105n4ArxB5I
aRtAaCvhHgmLMQsg2+Ooh29Dm7/6UWHuK0RMKTLDVOuHs8WLxU0U7GpVcpr2b1pF/RYoc9uXXrQM
iFdgkIEZhlPfBEdzwYbgM0H4HMozwehfw2R/NG29Hlh6Lgyf/5dDGjMDkPYhLIZdGnguaIv6TVq9
vY4m7zcIDviieR5CgMLSrV+ET7lsUkOh27vLoj4kJa9PUCa70XcomjJd2xaPuh1o2zR2vlvjpvv8
PLxB7JcSAMpT+mHCBovMccaPfIcby4jheeOdqIlF3OQu4VlxzU+mDdFsg+ofavSwYDb4b8waiK2n
XzLQ2CPlBs+KlWvFEAYPtFd844hCDc05N6DGXei5ba4iwCsuhiIRNMj2oWS1Y3YpC/siBDvUwL74
Zcta3O2fWKpC3Ing/8LbO3CUkz2ieiDnDdKkVvl/oYMMgpHHwu8bHqMEt6pfUrLVcbkoZ1SUCnL2
Uaq7DnH93XmYZKz2zXJoCPqIUan7gN139osPV8WvK3L9zUoFiSFa/+QE7gYO3hf6xO4Q+MhdjPEr
onPgjNOnfTS7zR3FfoqK0629B92WD6ZHKlrmiQ1/hhMx+abZQwAPpcgMBla1cqVgMxVZCCmSv3Th
0KskuG+9FB1jVDTGxuu0rzwUM0AlY3MqASe2HM2xzVvbrsA6TzYeVzc/FACPKQmAZ4wMCsd1pbHG
iPNbIPYeRk0tfKsD571W39CsItoPGTh/vTOc6IbxapvBvXY//ilek5k6hQJVH7RvDpuNcMSlarJd
bcCB1KP4loTdUzmh9Yx6Ab8lzfb8usuO3p3ApJPrpyg65zrZtrXftAv2djrcs0kDOcMULmucP97M
YGsWxk1qf1iQYRhHxk8K0x1l003DrI9Hx0btKZyNI3rmMeC7sLBSEmvuRqtQeFrzMgbVlpNA3QnT
VY22EcQFbq36haFvylr3TojQpJmvfg5jB4EwvthC3HIGubDqnzVja+pJNReRODCDtDxMZvdAZgFj
SYtHMJwgNdjDpfVvVOrWmt5qQjXuL8csp0hJsNKHSCqbyV/DkPPxaz8KJibAPLNmO9SOWuG+f5mM
7EfCJbmkagpXRTdHerQ5MhuLqVAsk2AjpkKtbL062iPD+EkrPhLpvEBSulc9SnzoFDCwt3HkvkQk
+FwRn6QL7FbOxUyS+LEsyi99woyLh604S/aBXc+JagWRscIKeffjPH53o29v/LYsUz/Tb5+iThgY
+Og0xsb8CIqKw9PLmmU2JZdEwpfhTIZ+6jIRYzM1k9tcbDj1EyrM7jFLZ6RGbLUPTma5u143mMQ0
WIgDLQGzTqwNk/B8j5Yai06OXX4yg3EGct0sQ4YsyyEyaaNyjtzex2g4VLFOqHysVeeosB6rGI2f
VMjKCAtfCwgPS7iz9nwd0L7j3/ozA1y9MWX9qbb6Q6lpzadutpIipRK8oKO1zvTBJOxT+usuJfKo
JfFxlQc2u0Q2ElsNV986rtKHJOFSt1ktKkyOiBBJ2Ru7lSfG9i/Pu0ssXPCavnyQRQWgHHypgfNt
fHVV3ZIMFPaH1kmsdaKb6mAUNqlGHragPv6uhAZLM2p1Buf86Tq/yv6dCuKrRJS5M7r53sqXdtZB
ykXphOaGFShDkY5UbU62iWBwnj9AxfavzmbT9ix6EsTtvimQkwYHLABowwefk/u5z3nlZvKiEcfs
wlOBDSmuVz2bsVrwsYWp6QAISHYO274bUU+PYd7xp+Di9O7WbDTyVIMU1wqmzKbjv7UcpU4EX7Bn
pbYipqJ3ERmmYJcV4/xe4jd0RIfO4FKhZFoMto6r28XpUFjmmnnbHsgBlOur8ARxkRlwJ9vwLyH3
5WIctF1mRfcy1b4S/B+s7fGuhw1Q9woP+gbW125wgOlkGvvp0Wj2eS3w6rSQnivD2tpmhv1w5MsM
vWhj+N4FH1W056+18MS7bkHCC6EGowcbt002gtDLNe44OssaUgXZSk+DieueFVgr8XIHs2wjA04M
Dy03zVtt4vIFyJdDAbDT4iuckD35k0X/U9x7kkQsj0lXpdY2kZG+dqSv2KP0/oxTqCNuemPPFve8
RDJI+1VYGstxjH/GTj4gZ5Ur03tqYSusfFmdUsBZC9GOap0W4V6SnUCqA1BVKZN9VkI0514Wm3YA
jK+HKCr07Cw8TaLlxS0ZKCiBKA+LiEsK+HCwTdLkNbY1wsiWQVzQXRFvshQDPpcRegt6BWTnxYpQ
uD9n9k0Z9vs4jGA7Jyq/hERvok1ewZ5/1WGq0PyE78QhxDkHKNFBK9JfzFPi+gbll/bpEeKrjZCS
eqv7cRrGU5qKVokl6keYLo+K2N0W8OiVkwBSXAyegXZpRYzBt6Hrm1hkSK9E95wP8DGCWt+ge4E7
nAxkv+rTqwS4lJsspI3Jhm7VmvBTIn3R9xYGOoMzd+iP/0RV//8s7/8sy1uYBF7/52HeT//x3/J/
Pefpf/z3f31mP/+6Vv/xP6jtit//O8z7n3/F/0rz/ifM2zVdx3EkmeyW87/TvB1ivsWc8o24lnQO
1OP/J8373yVKQNN1lZCuTWfNT8QmZA761vR/1w3ivV3+I0z+pGJS9f8S6G3o6t/+VeTJ6OfZ/ue/
/ps0+YtsSylLEB2udH3+CYvvz1uY+TXB4v/FVPDeZ2hzRmL30q4SzOvRUZ/ya9kMd8UqrOnCbg9J
tETSPV5Z41NsZ8HzGEn0MaVJoW7oj6bVoyQLnK0Abz9ErPSLCsQ7pXRGJHj3beXpg5YEGTrL0uH/
YAP2sMxDm6lbUdQIaqxpPaKOAey+ywXtcTHYa9W7jzM2hWNFq0jIyKb+lrl7rVM7wjU/UjaPq9Q5
EPI7rrKJF5u0GXZILbY10C5bKt+tHU1zTHVpLBxfvs4DQkwZiHF78IoDMV2ZT8nFPp1fTuj+RgXV
nZaJuN4sH6lFVnyHTwVhQktTz8aViULVda4Dix7IVyMgm6j8Lq1KrYY6/mvbcmM6QAtR0q4LDTqU
GqNVEVOlMgMDuiKbVWW7+6Eduq1fMWS2KuNJleW9K6KD1xfjkmUh/T67ReJxXXLXAPjOMon4056l
EIYiflQhZIT+pjhHQ3ajZe1fPKZFjGL3CRbzxYD4FfHK/2TvTJbkNrZs+ytld+7X4I5+UJMIIPrI
nplMTmDJTBJ93+Pra4F6Vo+iVJTVvAaSkSaRGYHG/fg5e6+Ngm2cT50GMf+n5/3ujyfjPwoY2BiS
uvURsP/yxGAIIXjb5gF0LKU5PLk/PzEz5/zKsl+tPH2eywTQVj7QSxHI4vNM3zU2g50gnL/DOJq8
iEgQgCzm1gloQkxkAGwJooLzMIvniqWRqA2SCQBtez8uapMS6uIa6eAT66S2nL7uGA5culqXO6GQ
ceRD9ylb6vWC0yKZFRtsEc9+L/vOHxndjT7OQCy+L6gsLjQAQAMGNcvk1B9gNEIG4z4VmKy3Wd1B
1+KYR2E3kyk9OZ5h4z9rIvlqGNZ1zhoQHNDPME1+Lg2kruPk2ePceDXO2FXCtqOFhu6vy055ZEN6
iHlA80onQdc+B7C+ZU33LRjZCyRHNuMyF3RDTD26UGOhfULj6Y0TQYr6WKmtriispoCjQHVbypGo
gaIlcpeTdd3Owx6TIYDqib994GUKzOm9z6tzsRRn+AhHq4HjBDJmTnlsuhYuTYSRnxLMvo0y5+oE
hE8oJxRb3IF49TErV7H+hSbm9ypMpr2NwnhRGILwUgOtbhFWGBWtTEVaTdQ/cEuYHDOfdwD9+nr1
gUTdPecJJhK3NN+YgMPhd+jZOzr5NngfZyz88XeDASPOOPllaIfSq2zxpZFhj4aOJ1fJgiEtyuEp
HW/4rMCeh0bRmx3eNY3XYBwyBzYxTVE9lp9R2QKqTJeaEFCEvOvL19fIPG1Ib4m1IjghvcLaI+iD
QPLAaWsGm/PZyYvmEIqWCJwif0mkRVDWBJFkarpvyoCslRXre92DXTMtcuLyfthbmvbRavR4oFet
tS/nDtn2D0MniAXO8JCN2M8SMaDTi8ovpBpWu1qYwFKCCDG8mlzU6eqzNRanf3jp5J9WaUezla27
tm6Zhumyazjrf/95laavkIXO65QX1xBv1QbRw4tu2VcSjCgh4Fihb0JvlUJzBob04+X5v0Kg+vaf
/3r/nwoBl2Xtf64D9t+a/K2Yf9721z/wx64vzX+zqzo26nTcjHDn/vUf47e2+89/mf92eJYUm74O
ZUSa2v/f9E3+jGVJ/n+plGmiCf3vTd+w/61skyOdbuqm5M+b/5sdX/HTf97wNakpy5G8ldKy+Tn6
L8v3YgesUrR0GTF1OzdAIoNzYi1Uqx7S8cLDh2YLkHI/V9fF7Zd9klFNL2lR3IWScUqu72imtvHO
zayrXgfxwQCNdJHgsTeaW0GKWH9rx0EK4mfEwgc4DGFk5XWj1fli0Y8/Xfi/2ZB09dcvZGsuMeKm
aVqWbqz//ad3wx5Br4owwiVa2W9iMYIzIrngbFYE27n9Z0dhVFnm1VevREtGYTBcgrAkGWbBhwnT
DVplFjPfci/Q2NBXl+V8G9TtpYvooWG8N/aVNGOvW3AuqzLCIxA2zsUyNOdSv+fVoY6scietcERH
S+MsUPk+Gorl7vdf0/7r18RnoeuaUsz5DMfW/vw1SypEY2joRrvVaJ7paojGn8r8o2nXEOK4A3Bi
pOj6W3HmUMtpsJ4r5OWh/qkP7Oa2G7KLXuTTtZuiA2lX800MpfIxZOSemMutU6l1DRTTXWLjArUq
mtwo54r8mBGncTZh0m/rujn2TiA8LdairxUiZONoKbqzSEvFIWVicXZnbEuQyr5VQyhfu8Qi4qQa
isM4hR6D0QL+bcLglnw7l1MXivlDb+uTPyhCwtusYGTUwMOLCiidvWGdJ4xqBC2F4ecWBO4OvpFE
Xchvp4Lyqgoy8yYCcHNmxG/A8UHUoVfimOrWS49jR9HzDPQjr+ONYCq6FR37RDAb6cVMh//3r1i2
+9/fKPVLfcQLpivLMHXdVbblavovN6ozmARXVgK6Uu/yXaNr6SWrMn58PGQHRxy0PlvVIIm6Npad
+ZgmljPhix0WsUQ/RPP0ls+aTchjWd7UpAHuIEbRKqGOueJxvMKCbDfO+gzEQrhbRhfxsVB9DIGh
LnHAtfKMznzZwY3MvH/4an/ehpgNajrPNR41g51It9QvrxqB4uMyCCoTmjrNwdBDBkGTld+gTwj2
US3NM5xEez8ZNqKSHyVfmOdkvEVoQEVLt7mqkBtAuKKSKN0SmA0vi+Woz/kcBcCSTTLNYQ5cXDFf
fv/R5d98dJsDFwUrt8ZyODb9aZUYNLLE6hkRSuXmnqgnsIFGkj1TYBNhPjrnqptdQPKSgdBchWeT
2WGVR+n29x+DtfrX1Ve3WeBR7hmc5Ez7l9UX48bEKC2hQdDU7r7LUNUaIAnOcjQ+JV1YXP4IDV5/
NWtFvafWfiGIFUuwYyMKuY/EgAXMMdzTj19NZhT88avQsml1D5azGUTfXMj1rL3B4v6gTVv2OVjz
f/oqf3dFDcvioTA5kOr6+lV/WnfbwrJnVcmU+MNq9rspHc4dXaIslqcfv+nXl/rHr5aybA6wqucD
bR+e2//+17KwZswE5KLviYFWrHtF1oR4/5szcwwSPeE5/P4O/N2DwBvPvidtzuOu+cuDAEYGY10K
JMyGpQ1uCfWzCSx1IJ/QDwepeVmYfOSNdI95gPjdwkAn0n/Ys+S6Bvx06l5fJKoDtS7kPAMkzf35
2k1oSi1G6Pl2qgJzt9ThuwlDB4iwBdYW8yUTAtx8LRkCmGLiOzuqh3+4ffKvy5ShaaauqFFYpYy/
vBBznPdTSsYL3m3zHEkqSYEq/xoT0CczLTg7ZfvVSvR0P7siPMcgMgd9vDfWk+gUV4/EQE9Q8IOt
qkOyQMYSH2mOzOj6D/frr5fK0Gy8ciZGJWVa9i+lb6G3ylHVBA9agHmQQrevDe3ekwLPVhh9fant
wfWMrjcuUf4ITzT6h+L7x5X4883iOeFHm6ahUaL9uqDbQqYF+s8SlMlBGmH8iJh2GxnaM4mH9asF
dG3b1ggPYWl/mi1i5K1Vo2uaPc2/XF5w0QDUcJYSy7erXRi/8M5DcPa1YCp9jBFqs5g4Z5LOetDa
xvYN2zWOysT7a5o7i7nVZ3tAA4kuekIqz4ae46PzRFq+4OtjBmUtxo1qoHLGtCEAvvCKTRb2nt/f
CPXXG2FTfDi0DHh6HbV2rH5+31NHC0toSgzYklNUY/qk3Bu1mwhhwo1ud1d3joYjoRmnfmihSlna
k2wK/ZOU83nJaCzZZD9s1AorYRMI16PLKY0nkMBdRnJIHLn/sBFTMf/yjtmaLtmFNYpd+0eH7efP
u8wM7Sa2xz8Kpg5mJTpXFV4avebAmbifx1VDxWW8yZrh++8vlv13P5sfqTms8wBD1s/209po5YGB
9apH0hD3jBGSEdTposN2a9E4PvGReZk03BG//6nyb74y7UId1rXkQdXMX25RF8iJtk64/ljB1PGt
wNK8C6uYEGI3JnLWakBFkpgMHRVdfK/PXmhYyTnGzuc0K3Y9b/NTasYL/RX9sJ5HHlu0b03zD7ux
+uveYUteaYPTBLuxYf6yd5AnE3ZTxfWJ6Lt9HenEhZjfatVbnxLg6rvSjB7SKW/vE4GDd9SRqjRi
2PdDDURLa0pzq3ITslu8fK2sOr1OfZPf9ilREW0QdI/agp10Bdr+/vr+zV0FMGnQlsUj9telqEbz
bRWBhT+eeMFdGONrsuLs2na16TUqjw7L2sn6/c/8a8XAcJmzJDUXy7Xil39+lIACMIngEmKHkizW
8rWv++6UqunejUIvdmwbymdJgxNQiZMxzjOAimHPJbPVseGfOtldpyWP8Fq+uindWRrNYMDJDk3D
btPVYt8H8bZJUkKlAhDQAvTe77+BxUP/6+tAn1Rzf7QvDFYP+5fXIeH2dEQtOJsE6Oxhdhhj0gsE
5it2/ZKw3zvEkwcRoxo9VteBHN3ZWN0oOwN6iRcutQIB42s6UUgGwbWehZQR66DLABOIKUDg4BJF
JtQLmS+7uMjuqo6Btmk5tYfPqGAW1twvC8dYc3AJ2ZDulbr6OMgCqSeKJBOKdSFjX+AE2qIGPKdu
91Ao03loDYfLqMDcO6jjiyPkKGTRjH0Rr9Aan1Xnq4x8smV4bkjCq4ulO/cmJg5LayPadnThBDTZ
AEmw7FHm4HEfSkP58eA63ljhwK91dCsGaOUsqjatO34qGpwuehV9ayt9VyJL3hTU3Ai4bAB9ov9u
jVQldlLcZvkGEM+MwUycx0oQp/nJCdr28Z6jXAWLlGg/3vpuO7YZmvYQN8W05EddFfPG4WTuZe5b
qJFnTrlhESJhmSdCog+RAQenLEgibUfrs6K15rcdT19Cexe+6DHjxzZpOJ2NRd5NiBYfmWlfoQ4l
93YAgj7U9RYiSvuiaxiY+xkEWdqIXUROdV/GdyWMui2cOQJngpq5pSHifSuRQAIp2Cb9fWsR6VJJ
Wo5ZE/R7klvUZlRa7xcJ4XphVeF7dnNOjd3gC3dCejp/naJpICarDzxRJCO3llXWfmsgCZP3qfwp
ZfaMz/jkRHgqs8nUd+1pcVMys5W4mbJUYYxFVgKwEwN8qdAEE1I2EkPQldNtSODm1YFS3tTz17Yg
yEcgD4uyjEjZHosPYdQ5pzu64Gns9QmRCl3x1gUUbrNYAq/Ke5+A9AjLdnzbOxrqGpifa3g2zRbK
mk3btM6p6o9Loxk7HI8811F0Rt+B3bz5nEb6tGuF+9FbdX47VR2erxzRJs8/+ECnqLa9OjWhXIF6
ziZy9W9EuT3ks5ttsrQ492enw+IxpvN92QzyGrr8BV0x3eNARv8z1F/RuaPvCkYkZXgpCSWLVQp/
P43SXTjxiOeZ8VKHGIiaPogQrBH4x7N3HE2TRr43TcR8YHVFl7rgOMzJH+Sw2h5MFJ2oeSx4dBzl
86J6DxOuvcubDF49GwB64UpPNDfdSa72KTbJrOjDxjcw8BOPTDIMw/AReHbxns/1Actlt6lkrvZm
D+tW8ZYrauydWODFiGxY9kG3GFvYyPG2hpLnd1hND3F/PzbxuW1ZT9wZsmvvo45Vh7rt9vUil31l
p499vmh+FAHuyI45rW7qqgr+1pQfIVB2IOSdAeKCVXoanXMvi/TYD0cXhVg/lECoMV9JUg/tRG6Q
URGkhDYVYPu8MANPedIwdT9nfeBsiM5qPOq8/MRiD+ZPAxWaI+hgTtP2BDcI5NTkhBBd8qiTfkCB
IuR2QcXh5VEm0RuOT5HxHnRoHBvrg14hXlBHQyKaMMww4Qym6NQOTopDN5YojTLuTFA2jykLzJ6s
GO3oLK8aAaA7PSm+Yhr0VAXOxXSNycs7xZSGOYhjtAHIfwJWijk6p6StWLHUeEZl6gfzEZdFcEng
1rq0cjZInGH/aeBo1Ypxiw3GB7kWoFyW3YdLBwIYeei1BeIhq7hr3PTUx9kTyL04Cl9znXS9gnQ4
HjOxcQpN8xqBwhzbbRQbmZdw5PUTqOFe3GCJhsr5HEAPSyLkpA2TA140jBIu6CfXiZF/d+/dulKA
SBBL2B1TRKMo78bUowrBNj5XbzOCgE1cjf3F6KwvZotqMhqXL1H0PUoQWadpzDwP+zQXcoiBMqL2
bEZSiTTyuWp8KBt7Eq+OWx+csjIQdvZobxko7pSrzZcGBRnEoGTVyU74v1ZzfhY/tFK7BIXj+ngl
P8P/tG+5v6yDKwIroi1JvPxnbSzkLhlfIYVY91UGYVyPEJuIFYY6QfDoHTTH4GlfFoUSWcmM0wM6
K+LJV57OgwCOuYf/DlhapI/ojIYtUmmGowUTG9qZdXQbPVGNfsttZNdTa14wNhxaE1SvPdTKVz3g
g7JZeJxghG7CnPEQCBrgJvSAOFFgaMlKm+zoJYR8Ohk5rhIF/9XIXgbzXncn1LuwW43MOI6R3R7X
ZLChxwtBdN/kxSkILtw8jzDRCJyqY0LYAmjCeR++R3qzciXyfl/aX0xRYB9vB7qEF2gvYgP3pDnh
Bw38MLnF/HprgBShK5h9GG6l39Pfo6koYEzO8RvgLdR7P3hnTIjMXjNfo1Df1LqKj0Q+XfokQT1j
Envq4rYNmC4DlMNGE36OJBi9rESvDQni1jSKa44P7uLazhvHFdPr+5SJ3zSesqa1Lq2p3bBM5Q8t
6HsCC261BjS7VM2lysULIfRPHLaPFT1x/jd7p7uQ61LXOKSTPKRxQ46aMW67lEgqXQd4yYSr2ZSD
cSgqZC50DK/gqPKdZeN7SIV1YZxLalhDD3Up7b0eau9FkxMFQL02gXvDtW0zMS+Tl26GoAgRF8Zm
lL0BE75V0p3IcGz3kUmgRlO8FQZQsa7EXkYcG6Y2iClVh4Ov8iH6jn4g+2aX59LxwUolntLsnbSn
9jaMEGNhxlB7o4ajh6bhfe7JVhkneH75TJqColXMi6w+mfkwHAxepUuckcpjr8+oNisSpso3Jb5n
3eBs8xZhbzYPuo/LhiFuk4ERUM4DBep1kVjSImbDxgTHzF0/Zdab+b3oI1/XcSkr/ZUdL/OLIaGM
qAdosQnvAphDIo2xSpS52PQFf5ZOH3aM8RRmxDpy+rDPT0iZiq/NUD4WnGbIUekdBhxEnLFmhX54
KqsMN4N8TFP84mW5D0N8BiQl64dmwEGpkm+xoQ5mJt7C9tOkmeEu0sl6mVne1sSs3EX8yHwO0Szr
hDLvgEJhB21M9oAcpQ5tYh8xbL/V0jMpnBqmkJLlbtqaoR08oPyZUXcSLQbHq554gucCdIeq06ci
4fmv8b0A+CVeoHVcZMPTrRul5baXaj6oxmioesP3Tgerric5uTT1bZGh4Jyd4EKd9iUZofAjfbzq
ISq7ppf0lrIj9NfeG0pq08YMt9PAPW27cafFFnUn6M96eemN+TBWFqraqfveG8tXaJk2Jao4myOB
viNipzTdM8JN/clg/N72lt/r4x2MJuMiqsifKvvWrcm0wFD42PTawanwCyVa4OUm1A9Ru/oLp8Qn
NYMf7Ccd5ocVerNm7cc16DB7xY1KdVVgwhQjJuVJ7XPN7lEMBq/m+kpkSt6wmOI/iPHZVmaoOBd1
dwjiQ79tLMQiofOQOuUnwAz1saDuUEq7G5MF/KrpeE3jFGcIftRJm7qh0B6r+MAiK3z8m/MDqXbD
bo61EbrWXe60LshgYEekBQQn26D6LKN9InWEY3r3KLBftbFoD2EG3gwhLqPyRACUnTQG+gerJ5Aq
BKpysRoLwByLSU4Xcpto+fee8/qU5bwd0aGsb5I2Gzz8DmTsEnL4KNtij5Vj19zR9IXPEIvQR/q3
G/ln0hpgPGJ5Gg3jK971W6hnG0s257rrj4EOJ7gd85V2pahKuu8hViK80i2rtdbeFKnJsYZ6UBHL
mTUEmintksrxwKnkboVkVPUTJjDUPuCusjbG/IgULZnJt5Rf6ImtFdqbKw3Muc/6YN+D5/LlUBwV
+Tnbvquo4HXxMMfRlUE1JDycKLNVQXyWy01lKlxWBZGcBFIcg8K6p9KJ72vqql4r5KkNuhcOJemA
R0twlELvjfZ9GoPTAFT8POTyVLgId4gsXAv6cj9GLSFcKD3SfiahUC+3tMKfRvOUmZlONgvJN4j9
xVNbAKNtwX6CpANqBgJts37SslzCI96mw6Aib+xTUCZmwOcNyhfw6ztrVkjE5aUAWFTESFKUJPQF
X3infUSlfo+0JPRSBySLgbrzUEjgv3Ts2KNfGbaC3upJ4ASC9mlEMWrFTOvDKvD6GsyXML4hA/yq
aRPMYTD5RKDqJJyICZpHceXkQ3pe7dYrq+M+N4F7afHgL4aDiaB4ydLgE28GglBLe41t56vRm16q
1GfgUSj8Iy/KBejOIPlkhcHNKLrY1+K7ltKf/nd5iApj3MM5DcMXzpbzqiJZ5te4qu47fIsAnmBg
d1APU6zuJFazmaY5QT7x8py5xgs5Ode6sklwV03MQmqGPoouu6nldQ4Qry6GPEqNA3CFVTjXVrCB
bImPV7dxDEACRHlEczNu9kudSjRTuBZyBfS+zLSTQB27ERKkYS+eMdlU5JgtTXjsB+0pKAx8/yP6
3zAnqFdF34s4mD1RLs8zBEd8pMneUe5Dpef7WSIFd6LqQuwZsSwUvygx1Y0iqJfg49DyEA9tLdBF
2uASDFNlb3UrXuVCJFPeEVwldB99cO6xzgWl8QK+690WXFf265vZxu5DPcKUFBhzHXAUAFi+zSbU
GL0QdEDdeJ/rj8pW7YEj+KOegt/N85JIDKgjvc6tscN4woFRQUhdKHRywniiOH6Y2+4tHq5s3dYw
luhqg/BYldMXlUjaQElCPFPpnopGXFLwIkRZfREiBx6krMQfdFxxY0oUYt9i5yPVp84Vx7iV4H5w
DdsBaz1x8dLxYIdn0FsM5cJoR0YPyS+2lGSvxQ9OSkMJV/vjzEz5AJiTaAwsaqjN8B1AutnkMwTz
AO/Mi2E00T6vs3C3tmJ8KygwDwA0x7dbbes5FR6rJjBJ+jb8/RuANMRxJHnuRXXKixcM9+nqX1Ap
cZZjsZIOwDFu2hWbPGM8AGsI7akK1p65GO6M4RCZkeZNeQw6+BhjcjjpAzE17eDbOttjhKpyK9Rw
bAfjJGgvMy+Ov9Sq+xY0VEuw0W97vOd2E700wHD5RjhsmJAQbYt82TMz+1uZ1r54WOjq7qvVslPT
1egdvBauHo+4VwbY0xUSnNFGjZT194Sbn6LS6smJRdU/915qziWlkszOWg0bBdGb7osCqoNIoHf2
IL6x4U+nyCJV3uG4MLeRDRXaeDUSpsArma3OgueaFvzW7tlpxpQozyi7GpIHBZM3+dL1Qt4DppB+
INYNO4V9CmYM5YjRj3o/XrF3vEPh3SarD7+Z5Mh1VxZ8rfbOCEhPEzamGW4OSkH1Eq+BuaJKdK8f
xexbH05D1F49GtGuxZDHaSPpjk0udrOwowsjxc9iagBMGzH582b44GBIfKqJiQ1Mhmp5A62HtbWI
S8C5SZz7bVt47mCzuU3YDsDGAQYUx3rtIUFuvEZ5Tj/DQRNn0mUZG4cD6nDJ4mQ3GOKhLTSvZmU/
ZSNhqdl67HSbDxeX8BZX5BeY23u82URVZ9YHUKnVOsvX6pPwvk5CIusd8uuNdTGb2KhyO9X8FsSv
gP8glTzO1rxfJiJ94+A5WjpYKhnYF/vMLOsrNU2IPzJ9ror6DO2JuwM5SOjRiyOZTEZmfRm/MFDm
+GsW5T4SpV81+L0iS4LwqhH1TSxStlsWXms7x8SpvtIzOIYd7m7m45OHzoRNVLiS4kNA6K6dYKub
XJCAANvYZEKQ9Q71HovirEBOYdQF6BJkHPSqPqc6RU6TwdtYcl9POQmb6O3n1TMNBjvzVFztZI4o
Ph6X02QRorWMkh4vBtRdzZnD1ex9IVmwoqkSeMsrCt9gQd8OAlyn+5eZIj8ANYItQkU6BETsLiHP
fmo2tbegs9V04dswYzNXhqcYrz/T0x5mOugP6snlebSj751lvNAf2XemQi1H8oLhgrPTB16fQYot
w1GX/ST/yMJh71g07lBYjltS0VYeA+1QFaHfMr6xpta0ErlpqHXU7Yrqy2bN3egmDKe8fu7H8r7A
exDweLjuGhi5EFiYF+aDivkmUdsei4Ac4shA9xx8EzOIwiYrgOiqcNeIHsuu6k4whyl0Qqocjb5F
pmPRavIJXUmDUSbq6Hat96M2MBBDJvDRlD6MBEHsXVk/6XC/Txz1wvMw45erQLOkASba2ejPA+R/
jxY2QtAMym8ci1trusYK0eiQ5bmfkMcFzBnAA8GTvjlTwIyzTfaXzoPZje2xFLQnxxYmd7MGibkP
U7F4RD48oLmtsNy+NkUUXcKi9a2OYL8pD1ggxoiVZD7lKSSq9MWqn6CN8fMW496WI00WjQBTk+TO
cXpB4FNsg2bG2lGTdDTpx1jHqRSEzWfOlMmW6GaM3nXzqUYUGY8R1XrUXYlO/aq3YFObMfGXDhCP
Bghzk7Q4C2NcHFBZCAklUHDT4ugyGWfXevep5jRWmWN7sondYVkYCKBAtVgrjf5JrUCtv7iGq50a
kHFEbCIcpfOHVegI+IBDpRvsiXGEumqgZ3AgFzGOSbdlxDuV2eqmq7oXyNIfylTD1tIFFvdat45x
ZnrmNJJbj559kdGNwKtVkosoCInKkuWTbpZXV2Xc/kBfbpayBR1bTtFuHOXOaY2b1pYk/OUBMMzR
IrANBynDtOq9mOfo4GzSnR0QeoVmytxAAIfoi10NQ09WG8UFm4pHUQueRA4IZ0yGBcUQE0q0tHs5
9Pg9XifyPrazXICuc4N2WbHcdsXakXRJ46ZWqHMEeUteOjjZsxGywVow1YW7yVzQe3k9fNauQRaw
8WJR5VRGV0ADGJ1WKGupZc6iSW+7BbJcNLIQcShnwO9CA08MMiPQt4qUVo9ZZz6rC0dvAloYIjEb
TYnu0agU4Oki5s2M4RO9LNTdjTnvNU3am2HJ30XEj6qL7l4YjN9KVXGSgOO8sVIY0uKWV5E6Ccii
zvPrjJ2zt6wk941Wutv4K1CaD1gZeJ8lcLzaoVMLvRk2rjkd1TIigF+e7FLQDhq6I+lU5mpARhIf
kh22EBjTNJwLOnjw+1J7UwEhWbkLcBVkAyBRixqpYAOuJIz2mRjWXqffOlXDQ1jNO211U8NmAidK
ZjMdWAK7gwhPkNFm+zSjm0hUV7ZPLCBHgok7Apz2Stui3Nsa9He3DfdxRMIcdrjNbINNm0pD+JKs
ZA5WrNaGfm2yROwTd/pgTJ0/ziF0i4i9qq0StgCDpalJTfUMNmce1Hbsso7wxGDy6eY6x1lWD30N
Q63JslPjWo9mZ7+zidBJGKL5bKvwwx2bT4NDundMVBPKwA29tJyp0jfLsWlLArdxqIuj4Lltko9W
iC/A1NqtwAZPHs55nux+H/I1uJConozOXHaRgxyGfa5maeboXYFH8nAfE1kraXSFMyVctUuG1TNI
qMSuxEhmDkZOcG+0nRQkIAQgbwWAwI0Kr5PFEzf28TaIS+NJn/Fk23N+00tkQOQCs6E/WJxFAJlt
0qF7WoDyRhHpBaxqexFH38MxesjqdYZecAx0AiWZeLTfGiGxUof1bhT6p7juTjURoFXBDcpUjcMb
GVQQLR/ZfGM36OFl1rP15SRJhhq5DVb1wou0+t++heuBbVI1dQGRIbwyEeGezqrJ2WUQNbeDzcii
cWfLk43xqZt6qsyCFYmtuhuCa+EW32B5dFvATR8z3YigQkyfm/p16dO7Sm+qnY57vFgc9DQJTcdG
p93XleaFSJed1oQujN/CJUuIj15ML0NXM0DsonCrevRhOa8K6vSWoDbbb+buIxPVcx5Uh9RNQqB/
4Um/xR4wuR92TermFDzR2nlk4F/uglE+BD1RRQErc8U1oNt4mnluodFCEdLJGiuAKM+jfqNNXzCV
6VtLCmMzuoFHuoSbmXzy6Q26F998xTwLje5qt48lFlnCqXaAjTaVYzx3ysR4t1hEKVfHgLcB3w1C
xzSBDJeEl7jJYbGupWqDsT3HDscT2t6m0fjd0VmkSiHhHxGCZup+JoofcKaXruH9thDGjFH0FDkr
l4N/bwvZOWBnJU0ahyOTncCuWFgVIfCmcHty12NU2mzhXoaeC3Vzsmh1OtGta9Vga506YSoBZheZ
PDbklsj5xHmsSFmMTLIhI7vpt4nMViQI3KEhsolXCPUH3L/qMrKfwdrjEowFnNu8fQlwOUX4wMW4
B4hD/YcbaZfEUOCJhHisJ53QANpd25GznpzSAINB9ayndr51rZwtoIRUWwugyulX1bgURRWLjZjR
X2T9tOeoOG/iOq+PdcIwH+UTzydUENOdpB/Qu6Kgae4K1RZ+p2vBtrHyFzqupJfaIc1R005BMwT2
Nig/MnrGh5am8WbkgLZRVbVbVowPmecqpiUOwn+GKTjc2hYUixkcC+wpsJtJRR78UKg3wPm9Z5C5
sFUu5QqLW00zZPhswsdEOk28tCaSD2themBWIwiBKj/TC6JUJFo2AxNNzci0lLHc0erUuSKbnQTQ
mI8yDtsh7OuzoekG48aViOY6kS9rDcauY5y46WTHZEeU3IAzE45CfeJFId5UAkh8MwvIE11oFncj
0ousuGMaXW+d3GT61BrfR0MpP8vwmPbWQZUuEZZjg7eHrlXizS3H2Z4z7Uad8nHEskzsPM9hxhAj
IFdB2JuqbBngtPOuTsUphE+wYR7mzVlyciTNLFtPb1kOvBT7Hjmt8Jlmm6eyRRoADtWiFXBISJgz
Q3ffmOLFaLt3k24zTYIVt9GLzyHHktxxnnsR3DrEsaOB0nZ52ZY+MkgqKkVOWj2F1jareuZFLmoH
0lMvEdttvGavc64ENWPc0EwkTYIKf8s1XeAYe+Bv3iemyUAkt+P8ITtWkQZIFBYoQF4FR9sG1iGz
7KvKwhH2Cxzdeqk/l0v/HCT6Ga7c98RVL/Y804tT5bPl1uOxLvEgC8Ah44Tnrl7MxzFoSpy8QL3M
2N7WMDy1ASw900hqFPuIcPs6GSYkLEs78dLBQQOERFRU1u7CpH2hBX2vN+p2oje+0cZnfOQTBiiF
x4ccrk09USfkgevTBnX3TjsyJSzfLRjpCAJ41W37Aq56S+OJ1CMHDieFZ5Gxiy9DCiGxbV7fNEds
Z059eyfNwflUMG5mLXmKy+B+tuq3uCmoKwNwzBY+jtU5iFrPUGSucGJG5M+5qZgmfkXYbxQRxT3n
HJVK530oOIyb4XCcBvejHjrPlO1L0wbSz2Ljc8Uq4iuiO8lkC24BxHoJx+hQ3mcZLsGBg3giS46H
WNuZv8fZS9Dm1ckpvzec/bdL/aTly39xdR7LkSvBkv0imEElxJaltaLewEh2N7RGJsTXzwGvzcyz
tymrIluQVUBmZIT7caSDSfGiqxpBnyeOJIg9G772jkxuXymTIADBwly0NNjVzBX18uE2lu3JbHRn
C8eoI5F9OOVcMqp+VhnVCTNetPMpZgXeTujCc1z5jSYXvPcwhxIdklWNAWt29ke0bOCWePJvNxKV
3iX+HX7p2rayfAcNMEVm0W2mkDu81/JHYjZ/vRC8FhOCVePam6ig6dC28ArylMutpN2L3m3rt06z
CQfh0JAE1OMBlSen/OaOkDy4Up2V2X+J1MxXulYeQIYS3JRSn5Zj8lGm3Q1UV7nEBarWWmBv+9ID
DDz+Hm3CpVUC8G7psbpWA6zJbBANjM3D0O91mn0KLGCgl17aPF1y6rBYjkkqRTlNqAzvnxdTe4BV
pO5nJvUkDdffVbl6dZkJ0CrKBzbKnuWQ48CAZBEqndrhg4mfS13f6PmIDLK4QQIGTWbUXw7MUUan
CNSEaBYihocF3gF6vTn9mNEfxahjmzLmDEk4jWT1SBy1qhJkHjkHgYATgGbciekiEK4jUatwKPsG
xoWeflQc88TIriE1Qu8LUxFshTcFxQnNwTG7Tu2tGjgBYQgTRX5FB4eqx+So2oxPnAE2kXShGOj1
SnbOdtKZlYwUXEUQvydVy4mRvpVvZ/TfXLcgtgCPvfspDc5njTF9wZ/Ng+YHbsrwBNQ3mclJR+Qx
w5JTJ2G1Cf3sTBsJ1hxxsDM4hJ96lEEH7XLWvNpafk4H92CF5SNpmef7NB2eugA2Pu2Sre3E+9yO
OS5UVrYumdomFogQqCOJxY9WKkz8LS5Mjf8PWsLBVuEmtemvibYGJAcOEC4TrrdFOrFBCBfsXqjc
fVv9ie0RnpFiitiKV6rCaEUoybiIRoEDN6PBUOkecjp+5hSsoSBND4MtVNNYKZQcLQhyZPxrEKM3
xx70JzrSaw0ZPm8y3Frgo46ka9eWX2OXGEx9WMeyJHqRjtL27MHpssEcY9BIU3S+mza3oN1xn8Gx
eq0yD10/cTHxT5sad6Mvf3FdXHIm7c9ysDZMj0EWQULSnP69K/isFXt7y3ly7RTJ1z3PPUo117pX
o7ZwAquhM9a+K12+TH2CDOIVfWmZ+xwiFH4bba1PWbwqW8zYEiJsTAq5GdAzs5geNZ69zXwSUipL
W8R164JhGkF6Ek4+5fIzt6BGjExnnuqu+w575EjIwrhc/7iKllDTufZ54rgTt8nRifo9hbjO/tWJ
VZTFr2mif4U+SE7oC3/7VGc430MPnKAQdVo14X1BEGf7BYsY22kyjsHaHcr30Uj+6hJVjNvZsIkK
NIpZ82/mdavsXuvJPoWpxBGFfdzXnXXpIVKYfJLeDaafT7osPqRb3GwQlg6BiStZMz5IM25HYQcr
ZbxMHkm6tSUPTpVtBGZTGFI+4xoTCZ7kpG7C2cFBYf7FG9y9Q1hxRhJP4OmEmg1+mPUnJgVRCfkq
k+y9TikfmBs8Y/XW0CChkB6wwdGPoWNLeRE5bogRnTyYMcNEm366A5KSmI4ePYZX3cPVy7pFPqXL
spk3GgApKEaFMBr+DdoKJZN4iq0MOpmZbRsr/hHF9W+JelMmpB93AimctJI3ZWXjVa4QMw+HoDOG
Jz+CuaX8+q2Z8KjS3gYy6OToCRESmADbqNqtZcUxar5F/oEBfzdSTFNTIq+hokvvplBfa6ggdW8s
B0vNSVDcAYXW8jm2N32o1uSjsoBppAR5pfwLho75I4KeXetZGz1uWSGRki0B1H/4k37QM/fo8cOc
hjg3l0SPf0jLrObIhz2Zyhtj+OOVtjigMvquJ1tuCh+Krz5Z5zC3vFWvXO9Ja6nrVZPfzbGh+ht/
fOw+9NT54BRNycED78auvHap4RdDRIZuT1QiOc8wnQdSYhlEDt8Gfl0mHuNXrzvOYkJeuaCttmbf
HBeJSX2F3QUGZauu4HygIXUrK3ADCJf1j9HVr3r2HePzX1iOkqx4IxKGvqN/w1wqL9HYJUgGSgPp
FICoeJ7g0YiLD4YbAGJCN/RU1tYGoj27C2Fr8wDdWfnkY0Ok/9agpu9b3ZuuhVPoV2VFt9IwXj3d
wzee9cVjENMz/LhsRl/bqDb7fd422g6CfrMF2HIxfNHSCUahg7XbX8BW3tcNHdshsC4y6h8pKD4L
0NQH8de3Mos2k5iqpTWlTLpwO5GIWJ+ntDnGJvu3Ev6HFzjwVuIKWR6HmnVjUOlBiaUzbq3zWsid
Sf+Jvi7KYuHSI/UEJEMgr5tQL4hC7HPnMgCyeIqNmwETAfT4GDJor9vXkg8W22F7nJLxjF45vZEt
umZgfdAZKx8iv20WsZ5Qv04kZdEyI+0HGMuIRCtw6MuCTPvrUpYPifaIyvSouoh63aOr68XWXhcJ
oh6XKLmp1xZljAQjFeKeDQnhA4idR0k3X41hs5vcluiIeMoXNG4cNm81I7KHy+COn5k0ToOJYRHs
0Fvb+/XRY5S/6MNk18Xmd+NCbWsCc+t48G5qOqxWkoESb8IvoWOTcxG2Leo+vEOwaRoNoFucIwcs
jvVUxgsWUHLU0h+lWOBrN7u4+HRYg0G6UIoBi6Dha15RfgYrGoS7yUqjRXMZKIn3hhd3e1EptWDs
fMFqMPdcYzBxgh6n4DdMWEn74GJoCTrw2uvog0TLcsrkqRi6E0pv9C42eB/X35TRWCK4J152sLdt
qk66V6QXOdVb0bu3TpJKCJgx3evkhxvddGm0hvD5MYfHQ0eeujLY59XgLoOYuXpVryzaXjQUHBYJ
kfuPJPgcxrTb59u8aXZ6HD7XnX+32JKeys6nv8rYgxCwbQ0XaYxHcS2s/FCZ3c5AfzUm48Wz1ToI
2nGDJ6/egWgHsJ6Kt5zm/xO0RDR3WpZua4JxBsXel3tyxgZZgG2BGffAdP+lRHM48p22JdAzLAmH
fqBUU33+r/fjcKknGCdNdCdPdg7rqOjqazPU5tYgA6pwUZPGfY0uhdJqmduc+CJ6tJUmQuZlCJN9
QWAOsVFyzKNrGYFDz3EEb+W4cXln/3qNcffAscXB1N4Nhr53aRHYAJDFAuLJS4s9fjHkSMVFUGoH
M9QRe5chHzXwM9o3gX61Xac9VXq06dvKuMr54b+vW+61cuV4aCzombxPgqFzJY9JmWyh2hKYByzp
IWo/epDjjefUMeNN7bpiSwUVGTBP8vJM4B2c/mj012J+6RKJsdYU3T8WIA1oJifMwfPTE+u2df59
6FyaRQQc0PZmEHSs5EvRB5S9YdReIL7BoJqs6o4GvbJ7vBKDFx60wJtesaJ9lWYRnH9fZYj3VJCH
t77TF91si0mD/sIGbp9jeiXPXl+lrNvS2fx+M7bDYpeIkwlTjaK2EY/OmcqHtBlY8CKs2JrzOj2n
Sbws8JXe4UYCbayygx2K8qwbUbYL2nJYRHlrbwr0GYhVxXBtHnnDNLSHExp1LpX1GBUftMGfVQ95
UFaBvybymxyamTRhsvyTZidpb/+63JGrJetJjET11NVwaOeZ5u9D2o9MN+Ez7hI4Jr+OTL23iQGZ
H35f/j7k0j7p7sTIS5f0BpNi4eTC3/sdXuanX/NYXWuMod3gp4I9ciMKDhL9jSic5iY8H0JJj+3L
/BhN/QIFflGh538fKltjvaqh5Udp/B7rVI5eN/Mp2ug6Ujmu+L3btSP67AAyrEBvWn33hZ2ea5wd
L63RfMv5lTtO/nJwfMBeU8+p2Y1ec+YKB1V6AXJyz7mh156/8/tQt619yDL5hjr3DzDqEs4pTRrD
c6zXGjjKsmP0d80qYp6cVn8JwikDPo7cDndRuSYto52bFq+lF6Ixw0S3GAZF9Fez6qfJv5AL4F/o
HtgX++IapX/BLNetOATBQK5164C7yzo4UWPhfJN/vMiihSxoXLhm/RyPUXk23KY8tzJZFL6EXtLs
ujZEnTlGESBx0d5/H8CzkUBQ0aPWs+4O5wRXjzfHV3YCD5dmf2QFSF2TDGDP0tYFRrv/vpxS37ko
xoSm3xojM6/xSDPKH6ZioVBELyefewp9VrewapsLBiPGQqPp+OKVbrEg3rJ7rdII8UKKXGZOgiWx
8lgXefruB3sPJ9lOL+vsNamKZqcwzty1KQYxj5h0yjUGKi6hD5nTr2tfJHfNJeo5kgTmAgCgemRI
yp6AlAZNKMk0UftmiML/R5+26TEw9XrOFmC46jCXBRC+c9h5ZHZf0tr5S7PCXvp22z71RgFseb7T
qLfEg+ZJZhvy4SY5wJpqWFM/GwcNORCRFfPT3wcrtTGjjyB+vCT1N0PwBsbafHDKj17MwcPmrQeX
coa5512vVpmHe7nvG2tnF5co6v/YtRkePDVIOO9dvq/K7kfXmfWkLdUhmAHLPI7yGSSTnD0qlPJu
V6/Nphz3di+Sozl0m9y1ry076jUdHGvDv9dubdnLB8pAkJbmOrP98PT7kI5F9N+zouz/lDq2A6cl
Gc5N6/gbbxa6UtbWe24lxl51Q0txboXXjA4i0/GvHv3MH53kSI4ScfZwkCVuHEMnyUTSDv9dh03X
y/chrrGnRs/sdYH5e6XF4TlslLjj9gyvKPj/DohXzn3U+avQj9YaAr6D27JC675yOE+4GyrVfKON
nN/iQaF4LYmq+V0c+nlVmHo+REbvawNFjtBpsOPOaG6uaGD9Dz6cW/Jqgd43r6TCIGLyKejLMo7f
Az2K13VU9xvNUfE78QEfIivztWhNjm/V2B7CvGoP1vwsquN1gCeAxM/fWXX14boRSM8+tYnsRHvY
jlBEoIaSk9r1OnpFK7//Pliu/Qa8lCbM/CV8RNzOYbRMWPr++wO4GEjJ0X7awGKSyq59Jri379z2
YgdZe3HgTG2D1P5b1cVey8ufvIokY+s4fumiYWYgqHujhcS08FcOGhb8pdckA9UBjaG+0q1vHRAp
WibjjwgR0AOVRcRe28OVmMjprEYmM7pffooI0pOfDWpVJ/a/zCQAIlIMFBdiQN0RdBmVrtuQJGGg
b2yqgA47Q7t1y4ZOL9c6V7rST8X8YKb0qkiJ4qkN1n2NRc/676Wfy2LNXNNBlIHvXU1VxEi7yPZK
zKYrt7pjSkvQ4NTgpoHMLorGQ7EzUzsGnBgPEyE00CWf8dtsSlajGR9+/4iSbnaMgWV7XA6l80bv
9K30zPa79Mrn0jgkDAFOjiWjh2XXxtZyiRrz3WDGTpeM8gVdnd9VDs0Eeopm7VfomKvobnZFtrWQ
02zjxp9xDVb65LbXPsrGA41yKJ1h27fH/572gyI+drDwREboz2RqvObuaGyniNAlo6QmNwJDWxXA
s9ACCuM108A9BqybqUWJVejpxm/dO4MJGOMFs0NQttlbCySJxj6j45ggGOo95zHSpjmj/jv5QVNt
WK/tRWim8iqGZN/r7Aiknm0zBd00LYkSssjmS8hrvnbcGGeHPWfpVc130pnaRpvaYUF8hTxGPZ45
8nQmBkRy5/rDq+XXxTbNMFgbZvaCIETrtWuijfZTUYwTrViJ2o8D58oqsGlDiwqvUhqvWivo73ZM
sEeX4JCwjep9zki/NyiJy978a2NeXkWOpR9Qw+uHjHFHa9j5WWkDSSZk4/Zp0uzMAb0d4aLGpgxl
fPx9MLXioKJ42CQsMQx3gnY9quTdyEgHK9DC0b2l70/9aByKisa6zqxSiwCyYn1asDT9bXDWbCYi
whKRsoEIcZmsmumzqR0qRXpqm2XBqtFRp5sQSW6jV2wsvT9Rrw4by+lXCdrkU+rafHSscxbq3F4a
yUuTdtseWfxHFkJg13QXHR5jXndAi9jHXUBqsapOeAT0XTlUYutNEABr1VeMdcb0OernVlpmiHMh
0dlq2vBW0Br5LmzzvyfzV7SSJmgcYtXA2GesJzSAW9Rd/nMWDXeJ/QyxOlrJbuohhpo481zlhU9t
bpovvsPvUKfBA5H8enxvRFW9V3FhHFpO0wunqsb3wdZ3CrtohAppwtTp9acmcd9kSGuAU8Bwor4d
NhOx309JnQKKMOabuMvEYzAGdkhjb4tWu6et+2pjG+ME6T4sJ4b5nTCLyI26umLT+2gTep+xCp87
x+wuVYcPjqvw8fuAW+XWp5p9gNfkzShtBNn/q3j8rSB/v4Zk0kVw8LdWRnXDzYkbMU7znxRQopPG
6bpreuj/A+dWR8SvwNGLk2/wLrOJBMe4M1xrHZlAJ5z5AKBYLs6p3n2bRsnHOiMLfh+CkTn76A8L
S1n9ZRiJbkpsDkH+WIsrWU85ODjzYBguYXmjq7ahQyxuQV+P+VLebcd5yTK0Qp5Y/wQGhj3oumMv
FecQ5mjniJxMQv/I+4Mb8wnklwxrPpYVM5d2m7XQF2ME6J+1YeycLPVfcjDrOzDf34UoT2bCLqwr
ZVxMT2N4HdHASLrxjAfW34zDxPirMPVV5kiS+7w5GdOtw91vZVlp0XBJgB5ws/X8x5IeoIM+Hsoj
qZoeIRNPoUElSHJ9tet0Wq0mwacchDD5jA0M2WmGIaVcf8qI7G2uoZxtS3KCuqYuT6Ku17pdQ2Kc
Xxmp3Pt6lp7G+kGLxr0S1RzcCEt7DIi3zdh3mQFMDBJFYlybPApXM8Z6Wc8vf7/mK7aMXs2m5HHm
bWVVbRxk0vGU48pXZY7Fxmagdfx9KB2n3Pf8BFHk1ce2u2jRDEZGjXEYZWegehJEyvnecPArBrA1
7KwlMVQWfHSmVkgNYVlWcizeeHuYh5fjZ5xEgrs0K3aBIuLXcxgm987sDnNKgQi2c58Tpz+WdPQ+
OfiY6CkUvZUMqRDgr/BEFGtCnFAXRScXAlne9vFH0eCu0I0Csaaebzqj97aN6bSPSje5Y1NpLkWF
QEgrvfwYV/Z+wHPHTNI7dpOTuk+0B6N13A6YaYqeNJT2EOCcfLVqrN2ZGj/bOZs1rJxxF4nBvjmV
/xJjW4U8MPmYmaVzfst9H9GEIRg8TsLpT/SMzyMxLogvnT7bpoH7F0VisZZWaB4wtL0jREKykalk
jYiN46qKaX4RTA0WPah3rcQq3nhkpD4ZFnj2XJx9GU5/7Qx0ajaE8Zl3BTSxWxNirfvXwrXDk1EH
xXoKZjAiugzimzP3UOMwoVXjEyE3v/lWx7TeHy15SZlIXVyV3O1eyq+yCs7GmFafwgAXjQPNvg82
IRRpNo7HgjBhaADC3IQjAhaSAfVNCLdkXfa+vPw+g86jLpE/PWND6/dlTbvTdRKYAPO6105mf8yb
d2Kw7HNNC3ArHPUvTHj12wv4/brqdbGJIgfP81jUzOSQM+klc2muIUgfqHyKFqPe//2W1it/pYNM
wdnumnsbId4vGUWbV5jfZ1ZsqQ0khteWcIzD/3+YVPU/X7YpqT9KQu/574/EqKMqv4bAOvcqfn+0
35/UmcckUYTY5vcbMqYYNIwxOZA2cajLSX0aFutUisGKYU8aE5E9RYeg6cajdBpG/Lh5UECNtykL
hls+1cuyltEl6FRFwNxXWXf1LTT5/mAJ3kpyS37/oIh6wRVswnFxzXTvAaFbWNG1ZlB/LOeHGOgu
xsX/9zpHAeg72UXDDP9leC7ehbppb51Pd3NQLYxqCwXWFE0rcHx/dMN+jmLst4ptdB0T2OnZ9gc6
Gcz6NtoUaL/uIrGxxlvJmsuZVdonV60GRL2mebDTHOuRDDcRhjdpRuq51YbPmBFF1wSoBOt1yIZ2
coX/zrhd25AY01WuffKdJNwANfIWtrmUjKsXFem9RP4OxvNokpJKXhWCRRtlHBFX674qj5xv5lIs
4ViWFtPO6HnnSeP57IsBbhTnjm3YdQjKncZ4GsLuuwwyQL8JyYF4W3a6CQyULB4E1Sh3Ynw8mjzo
JdWi7yGG1uMpOFpwxY7+QMA8YnLIf7xCSLXFcPsauEhN4IeIZR9TuPZ9tU+b8Fq1WMUrI9KWJn2/
qJbTocJYl+vxWtaIKvUBCgPU9XZlV96FJBhoN6VGftL05gnGgcJiPpg0e9ps/yydgbaddYRVdOFr
lWcGa/6wHDuJhtLtCKwNByLN0PxzpHDWnT34GHBcawlCadHRj1tgfDUXGVocwu60ASk6Kc8tIQ5Y
L/dZFJe0wDBzEWJ/lUZ+iFq6lLmZt6vKnKN20m9XtldSFDst8S+hVb/FOIRvepufOl+dPFG7C+XQ
s2ILww+hlbua5gMgAbRKEIObEcc+snSFakvvX+Q8QrFbZEAmddSyzfrqmExiz/R0egoRCM6H9YVe
j/0zB8drCFlv7p7RUdf7h10yR2nIe8ueNF/vtgPVRzgcRYKKCQuqd4gndiyh0Uprsm41NTbyPplZ
pzR+a8r8tZ5I7qLkNBe1LlZtrB8LJwzvdc1gt2B6QzvpQB/6IgP8AqXh9XsP2CybXwndkWQDlu75
6iTdIOog6jpdvuUUo6/q0vhbi40jkJINbWcdSxI5phoIewXvauXq1bXNkURrYXcK2uanbOMvDXsj
mOq+2IpI2BzA5zxCNcSLtnG+hyTGrKCaZqXGvsF/lphLQntQANccbPKfcPIPsopR9KOLRA0ZYGuI
kAXkKVfjZHrEmv9z1PiXDZ6WgSn+Vl917r0PdMnwQtF7b0bnlOl9vEwDZFSYX9mN7AmzVp1wJHb4
KfWPMISegVPgKhmYoJ3PP0F/jig8+9VgTHMgezMsEBQFOwQrK62Wf2qpV7c5kCZmJndA+bGgTPIw
A9TMieqp3c9XEPECe61u3J3MUG8WShwabn/UtqEAt9CPuXoqvQjvtmRcYtSQNFNjRDOOKGR2Kr94
vXkbUr3YjHH9oYiEW1gG0BG7C+QSjS6MXrkuTM87w05k9igdPF2mvzYr/ccnYwFFWsX5qs+gaqZq
i/U+X08hUeWNASy4NFZaHpFWAlQEtwU8BSnar7QGR4iMHc3L9NaY5abNZ+/jqypEtkVnCAS4r+yV
L4uH6EW7y5PwnKoaooqqhmVrMyJ3U0aB9FOXVWazLqqHYQbWQusdskqHd7uTB1/lm74pd6rN2f67
3EADAgp4SDCmBmgIEh/1l+71IzwCTbuFO7uL8g3Blyy6apiApUX/AuxSeyRTZDC1GIa9vlipSLd2
qY68g0MbEPWWEIaeVFDZYevNrGcyszXmo87aLBsUNJEpVw4E8czUOeTHYl3Z/kkpbeMMhA/oHZmT
8RBc68ogv06aAtkbExNOq+fRe9YCquIHpA0c6+RWhKH/OvaSJIMCr5fXOwvHl5++zvGs9Q+2Y3fb
sMUAXDID585mE4+1Dp2os6iycNqTbb/LeqQFhgF3YpjTKoYGpHZWRiiURhTewhcHL+i/EM2kqHft
W2VVUJRDn1lThwvBZGaHq4QE0s6D/KfFqyxvObliC5DIr8bBRCZl1ck2M60M5xkLIiovBID4lhNk
AyxjrBhUl04MsjbngnA5k3CTjPgHxrAjXlicRiCuJ5Ms02Q0VqEpX5Vv0Q/U+G3tCkxEXZ6DtCeD
0BXD2izMAr5TjONxbumrktlQ1lo4vXsmuU7WcUJmcLdgucDjQT2BthKvHLFQrROm+0hV9ZHh3Xs3
qsNYBATPdtWXxyymJoOQ1YC+ArnqrI4RFNSmCZH49RyeP/I0uQHQZ45NYi01wXdnk0OVVx6g60p+
Bz3K63wsDkzNN2PfPiwv3ttamC+VsOv12O1xmqIoHek8wwjxD34jn9PcfS9HmPGmeq4IEEbqIlAS
ZS5joq66edNkEqfDNErl1b+MoKck0YJVaiiThW5ZayNuwwajBS2hbV5AHGBYTE03zsMRjjll7F66
3lW4J2t97aWzjiJxgDqYhnEVyGOfbIwqU9wzNE2GtStMXAx2svFLAx8syzKHe41dCadnSEBzW9Qr
sw6ygxH/GS2UOBqODlVo3t1wTSbw2D7KSeeVc81ZeZdxb1gHH4oxEhFM/fgy16MYEcJRMBc+Z5wG
UWveMVK1UdQjz2+sVeWEb1mEhjb0XmKNqnSgd8ZtEgy7IuRDoRxrB6alZQSvPKOcTHycwXZqkZRO
3+lcRQP50QdKXWehRxHib6i3bH/3FiL5HgYxYhexAh6GCAxWK3k5rFQ+evMYzj+C4EiuYqPepWUf
ci8aNMYzED5a/1aKunlrzeI5k/YjkhrjbAXgt9AsPKPhJcqNiZ1sPEjyop9EwgzdG7tTYefViXpU
4GP0252GnUrDtohWdx6Wflt9QskBYQdwhwwo+ctvMsaqW21g0OsSBfMjJCerL2hkZkW+UvP52Ao6
+Aok0XUG+nhhDt9+bNzTrjsr0Rq70Bo+G1jHMvWtrRsZn84DtrxzdQcf1YMDy4gzKTsPaZfIzZdu
LW5aCqY/nwRjWRAV8dGspnRfh1xTLRGPFq2zRRaI2VGPvTKS+hU2y7b66pxGu7AZ474UsACi6YmJ
HseCqiFmYsbIjleQruYS2TIrRfBaEUE01q69hxNNeKPR/nAr/VHpe+p1pMZqAI7DHoACzOtzhogT
q9wiCZTkZmhxAJs0e/OyYWqdribfzZYG2ual7Umdu3AQuNYKhhP+P7PQ3shXjTaN3Y6LwQ5m7BPj
ICVo0eJ19JfSlNhp2vYYy1guG0cqzHLqn2I1OGRomSpLARAgIbvoQ/TsGiG9oyTMvDM3U6E/esEy
5QSBN8OA3FWMKR4/P/Wa5TV4b4yFlSIrQ5ltbTSEeb4zoEiGMIYijdy5tLAPlZ18GRrbJ9ieaeSI
YuvvnQnmIrEvQRK94ohO1mKG8+gkEEdtumXpR0jmMBSyMatpAqPXuLZzH5xk6e1pYhoYA/uFnYXN
Oh6dGCVUtB999tUOY8SCw+9PNXlILxomzLFnfiEXNEjRkxd9jFwMWLAOHQjgWb/yEmaRmo42eFD3
PuPOdPLRIGpVeLALYv/FFwt2qoriGFFg9KUygZQ5Ua99kG2LvByImVefXtstGmi+ISOdBccrgg86
NOdBbu+Q/uRPtGIhTmfBRyU/QFrOxkl+Z3cK6Igo81C08Ikas0KYhrgTbNrEOlxam1xNwU7F0wP9
C6K72H9PPO0fWajlOomJiJBQr4MEwUdFoO7opBy58rsTRLOKNsb8lWa7xsouym//0dx9iVg9MSMG
wbo+NFWpHWsH9ERWfQDL3ioxbX3lw+8Q0ljkFZWHPtxVNXXrNi/3WZyPmB7jDSxpY40FgBRreEPE
rRivbuR8xagMl1kQ0fhQL3ICT1qFVoMmgd6GDCNxnBCxhlWDBaYhyAtZ2ldmYeDssfsTlaFXEQTt
lwlZfjEiTBy1vUfOCjlCG9stTXwi5dvoGrcaz4hCW3nopvQd9p7ByYNBpj9OzZNZCz5Ko8Qjh3eO
Lv20ND8nyH3shYiSvZTPKPJOrSKqUHOwsjjVCzXMOtA6Jm+ux23LJ7cqhhfIWQR4Ot4XOgHzbsfq
O9Rw8OouMsrYYgFnhdxlymkAJgTtUp9rYlNU1s0tvA+vzVEmEluad7Tv8y7YlJrLDCPTP53hj05f
OTGct8TA/mr53ndTVkuwu79sq+e+nrOQzfDZM/puh9uQ4UGPJWxy5luhXbWKI6qWWztPHx8AFJ6A
3V4D9tpFMqsO+85axE74EDiIkXMBEjRSRNScVCqCHhdjkCfL3urFuqRozlyoJ3aIzrVRzUZm3IDT
iN8B6SmewgQnSYdxSYVEYarO/WdM3n6U2UNWJlaWVpwl6gKDPiIW6BBMHJBvwDvO0Tnwfq0l06an
hE0OBAanQ01Q4/sofc1SYp0v7bUyOMQQdlivQlGt8JI/NA+HHfYypu8o+kgPJh+ezuXCISiFegtq
SRkjwaJ36CSqX3o5kn8Mv7kPdUQLsLL2wwHrypJP/yP24c+QRvWlyXoThNAFiRDjHUlfGAquyF0j
hDhGQV1N35xwO7JYJ/5+k+0dGr1yGfKBLDx0+oQu6yL+6jt8J2m8j9rms6s5r7ga4bksIz8Qfog3
hjhX1dHZ747c3BtXlh+mxLnFFPUae9mXn5G9YnSoZeW0nhpE7swqvvOh3oepJBZPEj3SqhMUDGpk
s35Mmr2ytRLtuKHeQtwoT2MS/CMgfZuSs0b9xMWCzxi6OBlk1Vvv26fApGCPDJuFcjhKZYdru2/n
tfnHjeKVqshVfOikHS1Ns6CoR1Q+pPeqJ2zeCvaTAtYpZPncCveVFFkSfQZK1/mnrrPuxQGIkNNO
in9ojztIk0yoT1r5Wg0ca2r7RZMdnsOSdomp9xvDJ7SMdIIN6BBGRmFXIoB56gbmH55Z3KNx7Jfs
D3vI4ava3vnUSSGf7lJHxLAdu+nVyJtirbNP4t2z8tvIvI47f1XVKn8a5wUEMkxCqWA/WY1ewO5D
w1DhrIdpB4NNz7DWFeJFi3B+0kJ78jsTnjcr9lGCtbQKuIauTpU21nQm89kTlmHtPNlaR2h4hWW8
Cysaz271fyg7r+3GkXRLv0qvukefgAmYWaf6gp4iRTlKaW6wRBl47/H08wWzZ6Yya1bnzMXJ01lJ
USQQCPP/e3/7fvTQolZV91qG2heqAtXGL0ZBz9V8t50zin2AAx13CeOFvlazRQ57DHR4UC87vHPK
RpWj0g2tZkc59Q490bvS2wQQJTa5KUHjaUgcHVLE2W8YiCcwMtaj/TJ33Rl9B8A0Jz87enZMQ59A
VdYjR1zM8NMJmnjV1RTPwyw8JbSBgZB8pXs9LLP4NBjdEY7Fsym0xTyM9tIg0nCB4UjVZ7w3rcbE
Gdf43WrcxXBrDRqULvQ5enKObjPs9ejBxANEbWHYupO4WHZ7HnE7zJxNYmrGmkVCaQA7JQlDVLs5
hA1RZxeXbJvdkEtiDqR+0SJaMwlt5pWc+KbeYL1ThikXvomLyI9JrMk4ODr0aRhKHpehGFhv2IHm
2mOYswii0SEAkuPAQtdnUN4RZsR+mbUaoZyD/9UQOBSCGsNMSbC7j9z6jn3jTZr3t31l7bSM1IvU
27sOtfNy+JbV4s5AJrlCLnkCZ3FvEg5EZelseTjjIjgiHJfzdSl7rI62xt5QhwNouBlzH+iQZWPT
pCSYzKL0ZWzeDViMa2LukaGnKJe7SVZbtpnGjPzE0etTZIMUc4JuN6Xs3tlDTniZS2+pT98VYsa0
qU3bI0pGNo/nOcjfMapQHI17zGepzgaH/n4LoMuC9cVmLP2Qs3zV0/bMoQ4WA7m3cEuPft1gMNZw
8tgc/vDq1hBCGPUaZdpFRqqhI8AtTY0vTymHIkJMwfevS93k6jsaNTNnizvPw9txnwrtc84fEwiW
28FCXOwOEfXUllNeSbpjjIRgcluKBHa/qORkrZrcvHfK/I1mQbmSffgUIF8MAJMzCUXrdg6DhecG
5r6BsxI3zpe6S76X6PcmGpqrzDFu9Ylmc4fKZriNsOwOAyAh+Ereui5A37jIlMSIHjjCjg1iDiLk
VPrseMJzQ4Ac0Us8iEXvsJuxHw1C4NZ1B6UhdKMXMsKTQ1vIcuNF8EHF4FBNrO4iz+8XZpBN62Rm
QKbEeQw+jo4JAElOtjUd0JK3J9le7nKvDW8rmXFLfNbjyB9W0PTo2Ezp0hr89TjzzLFh2M9eQD9J
c+kZJt0XkRXBETUVCCt2L5AGdcX7kaNhLSpa5bWj3dsoD26QWSs0ZcMs3kXe0vReIipSa3Am+YKw
dxTj3rewRnbLwYFS9ig/UPHPpOf2HNZtb4PCaCnI3N5oZdmQO0qxc/Ywlvd0kwBO6Ly09l4tgToi
Ku5hrxOGRSjqArgtREvse2vmeHg5iE5TP4vgoLHW48PaGXq/q3AhLROHTGZfHGfXeMyBJiwC29uG
aCr42M6ApsjsVRzBIofOAEGCTTNiH6Y+27VuZTN8yUw28l2G5h0zCKbshFrARBT2qnK9d0RPYGGq
+sBpNL/JiulM4a+kJmocQe9+K/OJ9na9L/Wpvy9q7WbQbyuenbRxJeG9AradelybzhtvRGeupd6x
3nThSyBufKt9HkZGf51WavSeQiN7kSGYtLZxauTIAnZlErm3eHz6hY4zac3m64W0WAGHdtpIe/4a
WAaVBdvf9J18dAhDveZg9BkoUFf0N7MmDppbn3KtlwtP0D+OJ45cgip1NGDJmNhiT1ibCegJ7zNb
XPyeMzXT1Q2PAFpQq7vVu+LREEZxzPpgx9k8W1ACuNOr+FWaFZ0xrVVYnAfsCaX6tC2FTrKuo3bd
eoFgsDqk49rpCf5xiLlZu9Q5exvPXSNG8lhwo8VY64CxYJnK6Xlw3HaPH8FHpbaMocGsGoNNXpcG
TNR2TAZcJ29t3AXANQvqyPa5ftbiXPl53BF4dXYUHUogresZasG4rj1Jd3cEeR44gE+yJN3FabtR
/1c3ySmuXOM2URHhc0LEbYZMBXO78YA4zEXoPn4nJkHSf9yAAFvnoTWyleTZNiSNypGiJSUT5tNE
ErHa1pRcNMhdVcPhxE82nN2IVY7u5ax95nGxLgyQniw2Mf47RzURwkPmfmtzLSIAHuQXKJ+FoQXQ
QR0U9mbo3aKGD2ksc6cpiW4MG5+EsHMsn5ngyrkif5itPlwK153ZweLnLkOKEU5Qceju0LNjqDA3
PflK/tyeJnxSMhclaLHmSwFbfu1HSlqk3bStczDGcR3UfEkhsCDEujbfVI2JvtTYuk4bPLgux8Uq
YosVs9a/WtK8G4OOQ27/AI663oeme9DUrhcw+rzpsZgvtHa498YoXc+NtcOL1J0ihlZcUVnvW0je
gQj3uqV/TiqbTpf9ctREy6paHgPRUiSyoQl7VBoM4iKL4N1ubB8GHsgUi+d9VbT1BTkIxbmYBtZ8
sCxX3nRYqd0gv9c984sCShPwZOmsOqbljMv2FBIxtZT8sZ1bfdc3yUvjBuIrO8AAD4Z/X9tGd+IY
Pxxzj515WicvNHXFbeKO7o2nAELW8GTK8jUbsH+O9TukGok0gNgVSbWHfh4NgyAMjlb31Uh17WiF
1S3AaHsbNyFdhbJk8jaStUiYgr0JF4YzYxlLIqQzRM7fT1+LnuZN2BDPFKPsXeklXfbcLG7zR9G2
yT5P+lVLT4eTLdghVLPzdpyMYi0I6mJeWYYBwTvNCJQBiuehSOsPk5RGbCVDqFhKOCYh+q1d4Z0j
WCdNlbEGWVq9Ey7OCVQla29gZ9db1lMZWdvIcrxNNUZbj7JjORWS9G6reuLZAhzbfK01lMwpBVN9
baCU9IqPkWnfEJQupK7TCRw4H3RahzAyH5lffdrIVSDphIIaALl7Sbrqpey9W7O/OKU4NZidg6nK
vtqg2ziODZxfraKnz13Nr2ZAZcGKNiCVpqXR9iPlkP7GgCF8SORL2NrxjQwKe1mBXVm2+MtISYVK
UcQpDlFAHhOMqAlrTEupyS31ddTU63FiGhFT4Kz0MHyQcfwEhtze1jZCzxFDRNpS0HQCvNVVXX+x
hyZccTnZdyblQauUtrU8NHFoPQ0BXATlrLFEvCbk7FNjL2dzqFsb87GhO7QtDOeuqL3TEFAQ1vvJ
PES9Ne8BmlAfBm0DdSEAVdbW57G12H+2Sbwd7rzZzPd9UXwbUrHW9cE4YWE2VuKKupTs7XrwLBiV
VkxXoGDxNG3LBmdJkFX3idcVL1Aqvwcr3QScyTEIASxF5qCcWRm655D43HXIiOKcfbEDuFOtOlyH
TJWhTpqObYS3OoDzZesMS+OGPCwOFxOIMBsTR0uPHxVedBdJNg6y1oMli/dHYjvf/Sq+T/Qi30w0
I+CoVmedyhsiB0JAvXAfCHps7AE49pDFHHveWmPHTl1mvKFBYtdnx1dQgQmbAgQA6DINkvxpJdvJ
wrUO2EIzks1o1Wc7/XCrwbqjrtYhs4zmlHUQAeDtINx7hLNHaUbVpsnfS+HJTdMpKQ1TScY2DyMf
s5ksCropaUkd2L+Ph/b7GOjPubQpQXL0TRPnqOFHCwCaVg390jGgVM1+CEQkPQrmxpVsviNZwSGO
Gn81DP17B8xnbWTpC0LbEewPj5fRJ88zKVBQ8pZ+istzLNNdVQw9XlZ2zMGU7touvYttV6zrUkmt
kJWAeO4SJhSz4QpF6FbYHZcbkcf7AbxURqYv7hj7XA7div7+dw4ib0HHFnZu7HYjjGlbNxXomxHe
hEnfwmnlicRXcBLjF0vpG5vKe/Pt4sNSYgvHgl5bUwMRtegp7cCmYP/zWcz1Uz8TOexQXilT+NPw
cCIIgZ/o9LEKdu680FkdHaFtCjqOtmXdE5lWiCraSostult+z9BWLSE5lTw0U1a+opN/Q7K6qSdQ
pIIvK2rdXRj5gEZSc8+jpX/Leu1dr6ybyJPtbT9u8zJ4dJxxx6vvNE4dq9yPYaAZ0bhGp3tbwn9n
1EgNbgSNi0DXziBnvOWsjRu3xqQy9GS5lWKDReeIBgWjMw0uNO4ZpTCIzD1KBLPNP7NBlX1apAKu
+en35nsvnmt4cz3Nj41dg/YOG89a5QNm71rT370EAa1w0eZX5jyu0lkM+xgxgPcRZ4/4Er4nZtpQ
3jkUA01aN53iXYVRkCoSKLCRw4HFHm8U9i3gW7JJ76t6voFkIWjzkMORJ1/91KbUxJS9AJDzOWpI
eM1sSJZI2s9OJL5atF4QPFh3dhqzeNMlj0NQpthSiFA3pnELEmZRBKTCtnehmSyr8rNwdnCxo41e
J2/kNdJSrjqkFLNTr71WVjQAOWC7UPQpjodk/ZpA0RPOwB2gEM220Ffk07NIxKFHwzxTmN+GHpY0
AyhLgLwbUV30TtPrgD0Ui7wmtOWguW8V+VQANPGZBS3/ha0m2JcnHU5HOUIfqjtV0rWcTZwN7E/D
L7XtPhIPsZknN9wbbXmXozDped3S8emSBgAL7KLiCYzD76z7I4NwRh7CGR0a4MBkEANGc70XIMLN
0Q+ZwfVa9ze+Z93rFZsMo+4PhkcIgxtVdzNWkU00IITzsNbbWrkiAJbpl0QaM3VehXxA1XqTOeOX
KULOV2C9WES0VuibVzWIbLQf29CpVkEQAx20oVIgpwZGmUD6U42wzlHeONISDTc+YDlu8/iT6bSn
HbyWLWMg7gZzG5IBnJFvTFUt5WBv4n7uwnklB8jVPgchaPxKB9dfGsC1OQ4ZlnH/e5LjsXDQCBtE
Id30wYrjv7duWz6i3WOF8c3PVARkAVTTi9ZxESuk4wCGnj19xN9a1Dk9oII3dKddOyT3Tsq2sUdx
Mg4TksSApi2K7lWALeU4jenO6Xal7iX0BsxFUybglZJOrDnpBcgh9G9oSLEQRm27SlISk0KieA6F
b93bKIWiAVdQa5rvfkmFCz/vran72m6Y8Z+ZTiZWzpQPD5Sx2ro4uGgI7dh4T+jjdkGwo2ozLhwq
kPuJuPSU/s6NF+hyaTohOehpwXfSn/w4PXUlitmSz57rE2KizvxuWtXD1A3GOsdTej8T+wczYx/m
5nyTzlKsrQnqHO7rVhfn0g86tuvhsJnG6rUKmmwXIS+0K8Y52+qL6ZNTIJRWv8nvaNlWN3NUvHqA
jHGn51s39D6wzX+dwZ3Gsfk2CXPaORMsJZ1xMPSJSwtgXun29FAbPegwSgRFJZNDI7O9f2pE6j4Y
w3wYahncSqxda4yu6aou0+5QlvIRPnTzaCnIz+TULIdzT5l8sNWRGXEBm85jIT1YP7plbVw9N9ZC
F/mhLsha0zAO5jkzCd6DbFtIS25HtiklQe1zgIZlBge3KUPllWfztB0rHN+eO8yroenlqjQ0j/N0
c5BG7mx7XMxrjeG+MDW1Y7JuFNKOXAfjAMgX2ARmRxKl0eS3otwC1fcWCI/z09DgA2xuuG7eUtMM
/p1a2JJNHRJ7s99lmXxi1qcDT49DWrXY56iXF66tQ88D55X49KmKPLqpTI5gAsHXwoIB2oXG95oP
ue4FRVxNj/SDrqGzMuZEnkq0zH5ECv3MvpF7cgqTxj/YUfISN+NNnCUUnDKQsIAdiNaIzqlL43CM
swsks83Y99tkyh4jJOtuqO28lFpEJ8fizq2gK3nhcrB5tGFM4aT2hmkDZA0s8EgNO7fgu9jjZ5Na
t3ENZ7tHNlj7ebT1/fRhKEDYCZ6DlR65H3pQHgcrNGFSp3tpFq8FePClS6Uadx7Nbwf1g9Hqb45v
DCCzEsoh7SbSSwdpeG+sx84B31gGn26SPxHsfqhr1VQ32erI0XvxwujiS6JwTB11nTfyVOQiJt+n
i1C6MN8Q3wCwLOZuQlynJ87UmGg6BkrOKhr6GoyEOwILgE31sWSiELeNydTGZhukSy0oStuEOuHA
PA7B9DRYES6h8NUL0OzOSQZTM1yHBCZtHTbwpKTZKx/VbWvriPEn174ZElzjjT7eiqI6QEpEnYM+
taNl/J8jtKy/BbsR0eg4rm2qIEJCwFSo81/y5KjK9Nq1UZ6zmzp7jOPJ8ubXCaX1Alv8oSDp6CRi
2zvQq6rX+my/sk3odxMP/wPHkKe21IuvrYZSKTFcmtJKZkXyzcGCL8NqghlFaynfa6XgKY+eZK2J
R7C0NnNyXdyawgJIRZQIZv8cGWlG2XhKrPs8oF6bFxCDoLe8yNgs6OQgzS4RMC7CfLzTrC5fFkKv
dnS0mrvSWf/Iho1aTFGBkdOusqbkYfBRxFXe5Nz6eCPX//nimX+LbXMEe14HxLdpWLb5a0C0ycBG
jaOhnbMqWwXrOGu/6LybxqVZD+oH3L+AmDPXq6lskDyUprfJkdKywZxu6gREiUlDDy1csEm0kJMY
oX5Lo4p2dZ0QmBFANBKRtY9LwjnikaKp2SBUW3ZFWa4qgEkPsqswTOvj1sss62AWKSHAg0NfNQu8
sztpKzS97kPVjdXGBZD9m/w13ftb5LdDAUUI0zBUkKVt/TJ60CyCaDGR6pLmhaOmsPX7wg8PcauF
XyRtb+qFAX29jJ58iWXma52GH0MzIg6KOK6LNKooXeUckzTAyGvU1BNzUz6dEtAtuIACXFWdRJtK
7fAaIT3DF0OpehMSObPDKN88hDZ/GA34N6sAMZKQbnNkZ/Fq1vmlqYevQJkVGLAxVmM9VHh36eR0
Rvw8eDqavpYct6y1V55ouu08Ffq51XR7o+SJ6wAN+8IyWVzN0iie0jh44tTO4Y8iz9EMBUAppr5F
5JTBDWyrlDMMMH4NouLJHhZORUiHrn6wG2CZlXEq9oj+VYINJp4yaWDegafJWiBHk9+KO+rJ837s
JZuRIh+WFedkFc3c032AHDh3ATXqks1f5hoXuL/enUTm6pGJcOuH001G+MOu0slulubooQQOvhdW
+Gn0vbsZXWhZTYrILlCE99wgv/wayJomVgJxuQf1omk6tjtdP9WCvVgNoQm+ivIr7a45k5UJIHVy
iCDwuy4C+O/ejz4wH5AHxSmUNHCAuV4mIsGmja0Y9CEMHPwG+vH6x5jb+jHzxOOUOuE3PhyI8o5Z
1Rye/aa0V0MKC+gasF4VvX8o2lcieU4GCqgdoV/RljaO9wpslS35hFy1rJEjzM3GKHk414FjiEsH
umRpVc6tSUzriS4QenijuaND7q6GUN4gp5MHvZxRZNtNfh/2Bhqfzro4xeCwsacXM6mGHmX1d3Ma
9W3bi3HVQyd7mOs3iKlHxmdGaEE+3xpGUK69CrEAOEFQb0UVPmS9+BIVUQLbBbxRqEQLtdo609+D
bgkp89a10b2JkQZmY9bnZK4UdLJsqENCHwcbUn0TTCFJPJ4q5YWeJ6TQiUaIIiWXhREK49luYM5P
aK5XcwhzUZpzs4dolt83PdDoEkfxqnZiwSG3lyj3MQz61kBrJRgS/ABVsrlOfv/1Nv6P4KO4/xFT
2/zrv/n7W1FONfuk9pe//mu3flz/t/qJ//2Kn1//r+1HcXrNPpr/+KLbp8351xf89Kb82n9/rNVr
+/rTX1Q8RTs9dB/19PjRdGl7/QB8AfXK/9d//MfH9V3OU/nx5x9vRZe36t2CqMj/+Pc/7d///EMy
+//XX9/+3/+mvuCffyxfy49/vHzU7x+//szHa9P++YdmGP+0bRtXA5Bpj//h8XbDx49/kv80pecq
Wp4tpeGYpKuyQLXhn3/ozj8NYetomoRanz3zj380RXf9F+ufFCOpRRtSQAXQhfzjf324n27e/7mZ
/8i77J6U1rb58w/jl+BoyUrmOqYQlsWKa6mM1583AjldcxiDCtjn0S+l9V5qKfr7riHrhRi7ctdh
4qPmTTlVBp9lClvb68i+GYtmNeiU+hEmG37tLV12nMvcbknaq1QG72jgyoMJ5prfQelJatajf1OY
7XZIyoduTF4sD7txK1gtZpcIaFezT6ya5ELQdnM4jGYEf5lRw4OsoR5rJHNneywi8Qo4bN7AXO+X
TR6/o9QfjHrjRrazvB5nfQT+NNr1Q1t7Z+lbHHDnfGeVKE2RTGGYLu4jzfkW+cXBMwXIe/YJFICn
nT41VDAtdmEWzfK4989T5b8jfLGI9AAx6rKJDGar3tfSYA4WIMWLiMjGJCNe0IS/BtSQ8G8+BYpj
tuaXYmieC/RHSCvNZpEQG6ONO8LUEY+xS6xDcZdZ1KyEux+p9YREWy7Gtrw1XA95T0n2zMQf5RAj
NnkFPELlpwXt1brnWGiv/cQrvf4+9qi7NgaiW28SwXKYCcvRw4vD5TRDnRaCgYKBwQRyod71M7PT
PHft2kLkRWDvurWdtdHwxdFlQF0D4MjSNmH+5PJ2rrMfauiJusUdyGhQmZzRRNcC8wsv11+sXsJn
Jk6if0Ykg/RKfRou/PXX6onDscV5GYlgp4J/meLwgoMtWhaATK6/tav44NdPV1XydP2tp+K9Csyd
rl43DiH5q9S1KQtykYlIhGrWkdirbhVZrhensffqw6h3pzTL/VOXusfhR865e5tL7dnRnbOMkgut
1gNcTbLYWOA7cazQ98QyugyWdbKovOV6QHlnhMrC4EyNDAGxCnvwg2cKXWrOuaQjBCziXDnehR7E
e+49Xi8Ej1p0aVMI8UGRk2KJejYprRdcgFt1JRDh79kvYiIz683AKQ5VoqfiLLndta4ggC5m1vlA
qtq3aXbPA22L32T+6vLnrG0ec9eF3+HqtBlM9Zj/EnousQn29L8+g/LNrqgNjj4XUADt5QF19vLN
gwTQuAwOS40Zo0suY8aZ2uwfJqviSVePYG4uIVHPjFGKLiZ+2QUZfqskbnctV99NnZM91vNGtLzD
VDicMHmEMopPssy+JRZj+fofCi4b8KhvntYBZrBP148S+fyzeoYQbD6AHnm4Dsc04xp5sftctAQl
uAyVIOT2FgQ44mjbaxbSDdKlL9dZxFKmdZHs6pHRd/16nnMKS562YHS+wF1EIKIGZwP4+XpfUiQ0
g+EgYGru04Hcc42HpOKEOI/+Gi/oJfHL7/0lI4lGKlc5nTw+YDFI4GKkWNTyMFlcBI0mJDwRe38d
xuqdS/VJY2i7WWTusPlcrv9BPZHXH5hzRidkKqZL9bRcv1fvW6cg1M7W3bXIpx7IJOIJxjCf20jv
1HOW6HJfTeQt1gk7N95DPTLqI12He0Xip/oV8K43s2PuCYiKp70ceIrUu6RzdFFvohXVK/krzBPy
Q4OCzk9wuhQG3e9cTWaDSWCnXvG4q8/mDvpTJP07Lf7OUQdHirqLapBGDPnr65OQe6DexSv5Ib2o
qGVax9Dxz0UW3TtaDs/KBqfAnucv6+y/l7K/Ll3y50PIdUi7Dkwi8vaup7BfhnTA5jQjh/PTSI16
H7gJYmzHYf/FtVefbn6jsRCA34tpE8hX22S1UVMtsc3nKGdG0SvAUgQpcCtYg6jpnW0nvORMrzML
2HXKFowgtoztj2ltH9raK9b7fZAEMBfiJVareHEdo0jLmI9q69CQohHgAY7UOK1M75z1cm9Vo0qP
cO54PrpFOPjHq+PI9HlNCcgkck9ZbPaQ2jwoPGgCc/y/gmL7MsJcvrxeZ18tG2pw/eerqKtg9B+b
vB+bG9B3rgN4gv2ElMiW3J/Xf+g/aeVn81uo5tfcvZQmMoGeFhbLhHu+DtDr/I6yBClOq5QclM1m
KCK4/7EnxVK7///9SK4LLYBOqsmUhWdcHb//UpugVSkKomRpOjCi4hBiezaqGB3+FjkGu4AYIVtk
FBvDDC5azH++/mHV2b0mEXm3aghgafF+k9auq1/807Xic9mGTlilbts6IvBfPtiMKFiHpFq33ok0
7xOyAe5/7J+RRlwfRAg+XLeIqY/qrbcEbk0NTn1A9eTBmDu5QfLu5OauZJb5zVXz/nYnXY/tIEcv
yhKOxSf9+dNpgTQHqndAM8NTEA831LUQNles/rYbX1qNW2ro820Uwm620TH45ABdZ/FqbMCRIS5x
WOyuk/b1YaFreTHU7qOLmID0MtxxuH1gkmpUFsUe2g/MJhcVMW6mBV6FHZk1KDgZpm3k7q+bKZIb
Lswl+JIwPgML80pOqpnaxQgVbK932qdeI7zDdF5FmCgiYyN5QkqHYNraZoLsLf4g0rLt+P+WxTaT
juEuruWmruljA3M8+Zr2qp73poy+m6GzdAj6XVgWVFpbPZ1acSPMZv9jYxriPQMRcFDzQI2XZmlP
9v46UjLtWKf0A/tZ3Te12rlGfEGs6660ktU69FpiU/p0e33cGyYKtVDIoSYtJEEXy1JyvcJDTGXV
V1Nh6qAqwgBqr9T+pMCPRqvcPcsJ4aE5OvT2my+mC02RIK+GFkeW0pmiF5b2/Dsv1OCOtW56S4pQ
tLzuBENNvmV+R9CMWsE0CtaYtmFE7vR6otfEz5QEAi1y9MRxco7UVK1+dQBLb0FJFQMw/qTrE50O
b2mFt+26F/OG+BIxX6dYWf0W4J3a16hvpxagWE1ArYgeexpJRqa9XL/bdbsZxtxq9Quu21I1VZba
qK174OpeQAZMKW9w6nEPa7RfJe7RtgSeqVYVPWFQti3y7KQVhzKmAn7d7/paDk6qfKUWtArhnq16
TW1GMlxZgXmUhq2tTcAjvkuORk823mrKx1MZUPhvOmIHKw35UdLre02nhabGBLGoX8y5QgkXcAxI
7Lldl1nTrrW2WcOPRZjOrZ30S0CQ6xCZ0A5D4z5VGxS1pWOVh8xOX7RK+GkP5NLvJhTxcxmWNcwT
EsIQZTTXNSz++vMzq/vwRsO5eXPd8pyQ+Rim+UlreThHk3s8EHPiBfmbchgtMxNxgqe8xbbxfShN
2kKW9pypU1tEkW6dR3LpWfOwk46jxBWb69mkVrsdp8khlk7emsWFlhpKtG2iD4jRqOzGzBoo5NGi
TvZLlDfAs4GiRk6w6hL03ZBhP9Hc0aIrXDrZLU1i6PaUN7UloWFshDPWgQgpeWrIbxPTQiGJWzVF
cdSE+ewDYPR8aFCujijTkASyMD9X2bjrMosc56Lmk4Q2lj6P8k4cIbspo098dkgPKRTGZrcGRUCz
E7cPdTkUW4nY4HjkIrgTGXSIvXc6mUUUt+JPB5tDnjfPplNGW7MA5ZXCYmrD5HMI8SDlxgGo09Eo
5M4r47e5RcR/fZepST7txAdyMDwNDnxammuQM1c9eYhLxwScZnpU+OrYeBl5ae71lCfBmlnYjTL0
ocR1lNu2qVAClOLeHwzo7TIVIKJyitptf2sTuvKbyV6VBn5eilBbUcEXtgRkrJvmL0uRm4Ylwqju
Etnz0YlyHBnqW9cuuc2zN5bfZFJ5RznFtzCtJ4TC4ePocq7PQKYUrs5i1SMf78U3LTKegnR0mJLo
W0yju8pZYPaWvs3qN1AHTDT5iKS3RmIgs2UpOf8HFgX6mgDjdeXTb7R7so8N2lLEYNxUefGBOeM+
A5a9mvrjbNlrQWgxJpLOWxNgdxir8LmxjS+B5CHlLrurKsq/gVkpEyjWZULLq0ggYtdx/NAjZYca
XvIo5F2B1w3QfiGCUzkwGrG2ggRALIF0ItRTMNfhbC4d1ie0DqG+n9fg0eR6/PQyBBjsDPguOnrR
brq/ngHmeMwXERAZSfdnC6eW+PSRAyRk7PWUMbyCAQ1PMGXPuEpV1AV1PTXqruMi5Kus5dTdhXjJ
xhSHZfqpRkfbQIQTjw19PuriPCUco5AMQpIItMLfXAdQuptie1zJSXyQ9fFpJkiI/KJ+KXGm44ow
MBX1OQfPyuPQ7N6yKqPSRELl2qVGhQ9FCnsOUKzFwmZyI+EwRJilGadqQhLgCZ4wy/MAc3LZ4HV+
MyWq5LzmDGthB9MjLnswAWcbVaTSh086EsxdbkPrjMPv2kz/l2HqcRg1DCTdNrWuX+Y33tGb9ArK
olruOfnONnmraGwWpYuIrurab61dfM1E8a2YRI20ibmCmR+2WBDhvFJZItn40jjjG/CZbd0BTtY9
qLnMShqAdSfKHihcP44Rff7JyL+0ZrT5cXMHncq8Fn2mVliDjOPXc6ABSE/PYDWrd09TY2m7XCOT
q5LrOOEng1lWPdCxuhyyRhgaIA5ofrNTc/+2UfMMHScLslHbtC1h/rJRq217jEF2XHzIcn2f4UUP
aWwmNXgm4AbRFq7ngoO43im4H8Ms9BJM/50Fwg+9rm55Jq2J/kgPqf9xxWq7cQ9TFm2g+jFlWQYp
GT4OUwl5fduO2DvK0MBnDYAXeXNzHyQFM2SLE6iZm29u35/82erYs6reaWt/qus2BVZCrIdxGjwP
Johh4RFxSUuK0H6z1mQ8kgKwDeX2m6DF6a0Xp+sz6sAvW+MTeYLqjP6zxNsws8ou0urFn0j5Fho/
VRWM7cLzSfJbwXuWGycuqbiRcWuDdt1qXoQfnsxIvyQcCUcslPVW3I6JRpYk6J31oMIPqUdCyLMz
bW0Qk2fF/XkAu3gdxVnXEy+t7im1UWRNDPlxRMHigQPEpmrtR/XMDGrU/G5i/vu87DpsG2xLApug
qPrzgm7nMxnI8fimqxO8O3Lm1JlcJpQPfWBso7r8VGc4yYYcG9ePU6cqwEQU9H7zSZy/7y1Mw2WI
ke1D3cezfqnsRlKyJkzuazZT+XTVzFXPWFuF6S+vS3sbcA3U2t6xr6N5zd+q+JyWwO7bSnCTfH5u
KAUShMZCreeVeP/0h8KYHjOXYdkDn4Pdxpykqz+ub8DsRDUXh485qklb7VIwPX8B9ojgV7Vyy11h
eY/JPPYrPeiOBHJHW3eunrAAOwx0fHQSdtCCMFekKCFR3sJ8a0mSg+fgpNgx4jsDBPkCbhfWnFYs
3I5+cIkE5uhV46ILLHcfWvmmDrtqA/prNxsZUec+gb6JeqjHFJp6PoJV0E1wIjbrjKwm3L10jjl1
w4imaasZgtmkiTJMCA6Kc9aayDu2ZGQskpQ5Mi2zekeN9zW0lXIBufHacezl9XqMvf0+Zx6lhikC
TswLvbjST2UyvBoESi4qqpKrZkIGLKugQz4OkyG2sh9PFFC+YlEMh8F8jVw4DXFoKm4NGncUyayT
DYHr7PXBNRQem/+Y39KbtMQ15FYGSqvrq3q1WdRRP4Dh2cWmteAMVRxaGFU7vG4ktPfHUjTq+Me3
vC5onaa+TzB+0aWyQk78fG81E0+/7CgaMy6ILX4J6lvRdjfXnxj/J3tnstw4kmXRX+kfQBrgjnHL
mRRJzQxJG5hCCmGGY56+vg+YWd0Z0VlVlr3qRW/CwiIkkQIB9+fv3XvufOHIjzsGpv86pBG3gPlN
2ugaJq3D3MmVilsNHRlpNXN5BU0FDV6k32vx+Nmnrba6rrPXnzXvnJpDDeeEGFBGDkRByRrsCVVs
67C9QwrZrvIEne9cKsQk94Qx6VeVhW4eYHtocV/kRXWiH28vopgHH8rS9x4YPbwhE3/tFH7NnXG2
+hrNPo+B4dcWBgjj1da4ueNYacu853N1U1OtYwR2/2YXvDZXf+obeNLSLYMjOWoBqc/TnD83NMKM
UYdt6O/DS9YwQ5g8XAYpYOQlFhT4EAgvIDWbzjrTokcBnj1UHo5nj2KMO+i7QBMCLTASQA9avFQR
DZLlta7nrpxiK96XIsNKl5nfro90mbJtFhhsaXfxwSohyPlqX3u3fA1MiM2YL9gaB8ymNakycLbI
EPU/YBdVO8gvwHoUuZXzDuCH5p7hCDbxMHUQz7G3zNXzdbO9fnTXzZSgqYNq+49pSvj/qpereb+Z
b6LoemU9j9EHdmZkldz6158COijEERhI46O5HjJCDikp8sqlrnEsMOhJ3YQHJ5QfVoAX6noLmoH9
vS2xD5cVq9UsEcmheiO6p3jXy5YyFDcVgVlsFqck4Euuy+n/jz3/2dhTCMqWfz73fKqiPPp8//yP
9/zzP57U9/dA/XkAev3uPyagtv4b3ShHOhIZPIqRuZH7xwTUNn5jxGYwf9RNDsCuwZPxjwmoMQ9H
LdOzhECk5OmccP4xAtV/001BMcng0pWmZxt/ZwT6yzZpeYJazCGAxUNQLix7rtb+1G2EFMNWHmlI
1VwfzCJYNNeqqKyjC1nKb7qinO5w6wiHJtifrthfdLB/7SdeX9r2OLzZSA3c/3H6r2AMDZopkQfW
O7IEHyNk3QuArztzwFPSOU85wpcFgowLKxPugJ52YmenLdCOpbMJCix8GZ7trP03HVjH+KVut3Up
Dcc1cfu5UkdI8ctFYRSI9tVLMcS0lbnCyXwflGSpePgndzDt1kZUIda0rCWDLqZYmvPCtv0+BcWj
EZLP480OvIKT5hJjEk24ukQ+0331CeIPpHL2InZGQHXM23alhaqWxR6HlVlDjc0qFJ4nJfdxFjxU
BsAlEwfGQE5jPsNeSDK4jcKAVBWg4OqjsQZU2hO0GDc4KTLxFnFUl4yNz+hMBH4JyHqKvBRoLdM+
SSokxt7J8aqzZCGTwj/MTU7DU49gpvhC94xk6GUY9IvjiXt/lnpHsbclk8OAZKLryffOYbeYTPOZ
3Vxbe4UgeWVEAVnSeXICokrR79pa/gE+w+TQ2tAut+/JJPtMMvTd1+GEExwmiXUkhI3B4cO/+NgZ
zNxlniVYrmt57Ie5ZdIMIaGt+Q6fOUgyxJa2kb7J2vgojGmVdfTlPCnuw9i8n8EfmU98cEDDykHh
vfSMtlqoGydgSp8VzPu6ydk2AT4TPSWiru5m1IG8aeKIjBJ6SoFdQm5DFxlIRoI5Tigjs1q+Fcp/
HXypAWaM+F6m5WeWlbd+hVV6mqRGgc4vbqNjWuBKF+sw8LCUBq1A4ISIPTSI7sJgmXh8O9T7tWMx
Xo4zAsyQ8GBrGfmpqgVfIfG92+EaPuABMg1+rwRfczPcWJWstyYqZpsSc1EF1Pp1lZyDC2j4cJUF
uresBZMwVy+TdSALf4usm6Gtrj3HMez/EPS4xhK4SBQWn8SiswP1hU6hed809TJPmvc6TL+8SJH1
wcm6haa/9GuesE7pq662aWi19aGtu2qndcFJdLU4ur1/QivrbmfmItMInbvbciIMOX6z0DBO4mNf
MKhrHq1GEWXrCLDu6wCjYG3fFKbY9fZIhDJdc6h3Xxafflult3KIQ9oAGIt99HHrQpueUiB8ZVWa
q8QcrW3mNs62t2lT5Im2chC53tueaa6LMOC1iyy+GaP6HIMBBrpWk0cGydPnBHCoMN2MTGZx9gCr
w54KCBh3PtHNppO+pf4PtLAfxHkSJjI+FAG/Mx222QVB2yAdCxiT7aOX5/RCSYve+OMrB8lpjXXd
WOjI8M44EOtzI9wzZ5FsN1uJGDVQagzoHtBu6RHB1ZN2i49o44j0A1Nv7HFfWgXaP1o69IZxWITd
PJ8Is7f5hg7K4uAzzlV+zE1nkePE4gvn/kdk2IyEgH8Pk7kP/CnfptFUrOPGIkw2QoLaWc91Vr00
EUOAGNlcIYObzmtWTZHBPTAMtcpqRGdEqL0EyK85lhJnHMSc065zPr8t7ioMMYuVqz5FR0p9Ju5V
nBdcUoZKSUOMW/ia2TEpxmDNlr7BkowH4jEwG37Jhv66P1z0LMeqoL0gi6HTIXnvLk1Wpq43RIOd
8EszcI14xxBNHjlFb1HN7eluU3sLFDP04fFc4M3WdWLTtPvEy+6snBmBzlk2MJKtm3GG0ZqnypLE
kBj3+gTaSZdfpcyfGjPi9NTxoJe9to45XQQaEezzcEAmOLCmUm4cphssS0+aZW1Ez5e4870Z5v25
nOKNqOU9ouS3umftxNN/Z+f+TQ+AwoC03kVMJxrIXnbOypFh07G8aENHDFVciJXVIHEmEeqlMIfL
WNhngTEE8g8LA3tFGsWfkc5UwrMOfaya9TWzbHBeseDeqJpfQjXB99jEWde7lwbNO2Hj7nNTI4MF
dMa5qbUepiLgSPnDTdgQ7YbfM9I/DOkcOO2/+Akfsms/WAwICdhkSVONvGVIfGRvWUewyHpZHjr4
nnNMiBF9g5MzYPpmiw8kw/kMMYK4N10+bt81ty28sYXTVC+YiQ+1zG8jWFirbrLuHNFvUHppi1p3
nugOcsiveB1dn4Woj0SvvDlMj0Ys7CxXTOX5TDyW1dJ9Tppnkt/orLThp+uzEwZD+B2HxtyLPiJ9
ijmkc0TIC+MtDfMjTcdx6bg0p80yfgv8g2Xkb9dXtlXeburS53EAnhPDR4wGWe9iUmWxr80onPjN
sFwgn6q+9QJbrVxxsQJ0WAPBK4YzIMpc2njBITGwHk+tPA8JCR9gt9mumkXG06r72d1gAea3xBO7
CkafAA6r20XPg8OW3mEOK0syF8jV8ZaVT4pdDbqJUQyx12xPU5m9XXf7AtqXN5/itPCrI16Tw5f/
JJCVTcJcjVixXNN7drv2NA3pnlLnKSl4tiarFCQF8Tk3SVGSMeKuEsAGRM/HXDz4hQRXa9oGvhgW
ahF9L9v8rYys+56h4Ij6gkcihDYEs7EkQKArT2NDqRKdgyG+tRuSIhSc8NAM1n0/fPkZDlta1JyP
B+2pc8LPxFN3nco5+pfvcYo/tpo1VhOnfKjcwRfmI4Q/8bkuG1jm8zf2SNTJt0GXySoJRPpAkfyI
miU3ObgKvBc0PfUtjrsJQRoGB1ImXyWW/ZVBwnyQ0ivXi5VftCcqZQaOEoRh7VbHuhUbdPB3mkEG
x0TPzsnjR5UZAntyjx+iEgc/am8KVuj1mDC9fFUpHiZIHMWyrOf9nV2E0yeCBy079piuGxfRthmE
n3UTfhV2ewI6ujZ9Y5NI7YO8Cx5smnw0dNzvKu7pjawTO6GBQmnUNyBRWQVZS6PxaQjsUx50p2ji
LrVH1jgnJ0omZ7LYV1wRp07f/Da/k5ZxudYAJSGaxc7JjVtmnu+4eq3Or7eVKs5kTzwUNjvO5ITF
OqALakcdTm4EBiMp6WkBTGf0bvtGNgdRm3QW4+NU54/KALBRkVc9Qsqh3T3b6WGwuCgX+Yuil1sc
cDh/xkOycoCarXnBmPGWbtEGENYy95K7uJHrrk8fgjR/ZkrHpehPoszfsukhJsUbIQTm85yc4To5
hq3M4EqBv6oVWZJuWD8hs96XFSNvArUY9JMgzcpwiGLfXOaA13sNBHp/SYTYRSVW9nYKJF0L4nSr
jFSDQo8+ZDydUs9r14bfEU2JTo1acRD8QZwvOMfB5ligee9t4J09+ocQh6PHwyx5g+x3nwqsjh3F
GMf4z2xPyEa7cms7304V4Nc5JtooanY61r5FY1ELthnssP6OZlsDrZen0VR7slCod8ilggnUr/C8
o13vzO+15/HJDpRKhJq92bJ8+ntHIFs3HUtY0nHgDds0TH85aJAa6xgeOn9m5gR/TqzATcrWbc+R
dpV1i20JGicKS5Yosm/vnIH6qCaWJbGawz0hQagekfeFCOb/zeFMzMKXPzVt/nhnnH1ciRnZnI+m
fz4XouWtGku1GrfRt0r1ZJ4CXHAYouZgzVTlrBNKdnKln9ow/oqT9iXy/WDV28E78e80SpS3MfuE
GA+W8cIRA6Spejc17OMRVQTKoTc4q7NvkHW1Zvw9I3OWoidy3TCG37sXKLD/icz3r34ZE2KEgVvD
EK79yxwGsyNTxJSji8BzQn7lcJVCGazpq4qgXJtnfvKtR+i/t2TF3OVkdtGyO7B03FQlhGwfW+CY
HZnQcc4Z2KUIBWXCgSQiQ5ATuepl8M8txLNF4bV3rS73wZQfOxkU/+Y3MX4RMl4/FkRBV+WXZ9Mf
+Plj6bsx0rspZswxSJAvnn6Z0NtCzjloqX3v4DdakUQ+Lj14r57UXv/1/fo/zsXcrhzIJUMWh86D
8Ytayo3qpvTakG631pxMDmaFJs//+iXmO/7X+86RlCzCmVsbs178z/fdSNRF05uBBqXM2qaVee50
7VB3rKn/+nXELzYma76UvISpozwXCOl+1YSOmZGxGMY+EzfOzOMwXgzrmRnwK6PQ05RqhxzMksl0
YEHaAEu6MDEtlczPXFxtzJfJt065H9JmtsVl+bZ2kDw6pXGxQ8JwxnLLE0Q5W4WfWmreFwY3ulKY
oWd6Ca9gU/2ir0Em52cHxw6XIHp1/MHJF7lcrW7dhejoHKSdK58c2tzGIMIL0C2nDWADfZxazjVs
SC/orfBU1j0ANpaO3EHKOlTlnoCzJZIZEmsyG2d1HNJ8NL60R1+3lnN1Mx/9bT2+GPmpaNQj0M2J
0QAecS2AgqC67LZuXQ4P+VHqDCi65CsIwq98zPdm6h9zs3lJyDVIfvRuRyYsjRppTRdMafBuJv/J
kZCdOjATozM+J5yno/YlnGcVHsfbYXQ2LptEGcY3Zls+Bj7HgkQ70D3eZjJWKBuCL9Dvm8AnwXH2
L1cBEkKIhGu9L99qt7izenefedkRnvi5MLm0Tage65ZD5XxIwSQ0b9jJ3eTbW3QidFuMiayvMDgr
pi0e3GNQW1XEftXhtWoIwD6UzYxsAFoM9GRunyOlcZ8ScHzzhgFMMKhu6+HFayHM6bjincusMpqf
gQZ1y8K2x3PkJjeeRbHrZ/ySeZQ/+qi2nPBHXObHqeQD8uljA8lY9IkLoNKDdKFMFMbpmqncl6+y
NXObElpY+RKU7SkstB9XwVATjM8mvXyILidhxjddwtwGiRdKwEsxRZ+hhg+6cVYpSkoTUaBPGU+W
+1427AseJs6lVF8c5N/hJpv+t4ycVcSZLcx7jYKvYNLY1MegyO9mydMQx8fA4jSSTJ6+DOnQmw1d
CDLvnxhXYWc27tGS/q5+NUpKA7IPUCaqcT2F5QEhaEEDJb1LtfgLe+1T7tq7FO7TIgjYQKyt0JFK
VDbBNgbfNsdZL0heQIwN3aHi6AoxFrFRQMekKiP4GZCl87dWb96irLpUOiWSRDJnlWpP63ygaeWc
x4Bx4sz6m/lLrko+GV3TNAjPWiKfySJclBCSf18+/lZD/H9t8/nJOvRXbqL/gz4gW/xpfZ1tRj/5
gFYxdo62if7cBJ+/4/ceuCl/M7HW4P6RyEdBFf9XC9w0fnPYSaTDNvCPzrf4DV0POXuWjSOHmCx+
zH93vnEReWwKkimzZ8m/1fn+Wc7q0OK1PaRD+AEsw7Sk+ctmZmSVD55LYk9Bvm1NLLTBwF8ULRYn
7PHhWbs/XZK/aHiLWZL933vbH68IMN9xYR5Z9N1/3tsk+uOYkbVYeJKmwHXJvk5N7Tb+ymUaQbdi
PMdxKKkESgGerSljPei0LF30KniQQs0YQftcT4O9kAbzxmA+F4wsSUbwdZXa/uu3/PNuPL9jUKLM
BpBsWBLB1S9aDVfXyhK4Ou8GfaPMEOl75hlJ2r/Z9AmR/+XSmLyULi0+V8GgkJf8+dLUiRdBPrKZ
uuYAq1oj6tf2tvW158aMoSXOk8qMeLplR2xGA3iudgosoqAvvVgdWq3ctoJcjEamn5pNzLUV+gfP
m6wZ+xIuAFTiRxyhdHq6utVGgDYqVNnOz7YmvZsZP3XMLMoob9gA3iyxsc4er/bemhsEY0cDppDt
tjQ1F2gWFq9SIJbSVLxsNQayY/wqwmYOCZzIlLCbrSAjnRWR4jwXDdmpeQmIHDCJSpP4FJSstyFz
/7KHQ0FIfL2s/fiD05OxTjyyBbHxrGq7fGNKnnH2p19gcvbcxL6uLWWlvkWVZEOHjtdjatjZBTjU
0BVsfPo+hpFy0HV7P1WAxyqGSOvYxbLi5ob/odnZqvST+4z8561HlJc9B/9aKshuK3H0FJDi0O/x
GUNlaTv4iZg6TZZt9hBNz7CRuJM6wH5Y1yG1D0JfUH4C+2XulIjfJv9edOmlbfK3ZoQ7U5aCRd2l
DA1pbW/D7DtYgbu8rsD/u9ZNJMh26zkxxGQgL93yIxNhvLEjyKCDpuEPrRU1VgJrTs/8E34FAglS
UIc10QXKpZNh5cAzerKnF75VnE2/WCnMw/QwLNqt7PyR8An9HOUl8K135hefek5rn+K+0Yg69RIq
o9bUl/WkTDbaOofO5ZxgZz4gfN5qma69hhytY2eS2zgU4BEIu9gmGsWeruU7H0OcpRXafZ1rzm0Q
sjnLJgleU63H5+Z7nENHob0ERrvoDNe/AFmzb2yPEsuav8zSOMJnSW0dST3Tn8MxXGNGDV6jLMBN
hMCdd863E87xRj8/uNctad0leYvPi39OASLMuLJhd31NoIarSp/aU2WSo2Im+LMafSDTBMTbOCp4
5Um8rsryE6MFSZrTOLvS1Y5J5fkqO/YY3yATGJ5A/nyTV3f+iPhCEwMuoFuLRDZiqbH8lpZ6ontz
SVdZpgXbCvfuQpDzNWuRwYFGLqQGONrXZW0uPIUXA1Sly6+yR8JF5MKuW9gzuVhi2CVRqMN2Min9
IuZVjSu4qfLgmEkev3n87g7W2RhofEUhX+dmPbJbACFkAa1jXs4rkWvPVRMRUdmyS8ilRfSBsQmH
XhVS62kpIo9ZbxhknJlHl74rUvQqdJCfGPKQWDZ4M502RGTAbxSVjv7LtpdR1Vm70WY0pQOPnJKB
0UnNIz43465XqynMRytBI3BdjOnzvau8IR+aayjypthYbq9WGgRf4rYsh8zR+U2CWBELI3Mu12s9
V1ltwvGt6HEbDtFVcOYZeyvkkcGqB620CY9J7NxLheNvXvCvL90rrkSSwrfqYmNruCQ94vG8vapH
Riym+L/ThZRcMwIefr+KVTZrSRre0vXf4+Y7sZg/ru/2938oWirVmgIZVVHul6vcbb/K3DnPdXVs
cNHMio950MeLmfgXRHnncv7c1WRdN8i6GMSO+3pxvW7VcOSyd6tazm801C+pY9yadvdcDPqePF9z
df0wVPkcFP4bv833qwpWTrmzAguQks2k7adBSxjnZYxklDs/ykchx2AVlNy8jPKwD+o0C3r6OgXK
HijqRH1BG4W+bGrvLD/cyzaNhXx2kKZmAUWXLNqlYfOuy7C5gemSr935lpc23VxEhqgV35Kgeqd3
jdtBg5fJUHrZcKZbks/HFegZPjpadqfPqGSwA5gwW+cURqQmhYECB4K6Um1Vb5NmGF+TWJptkjYp
Rr3pAgTgCVntvH+mXBHLHb7h8r/vc3K/Cn56uqoZ+exsglqWjv3QZqHNYcnoiV6r7p1Boy6PSGGs
1lQax67ymC+lR+UY1i6pCVcypoAQi0y+9pnb7SA3ofFkkmLP0JZ8PHZBCvc2smpWdPrdBucjc0i/
igJ6jocc0u+NXTOlFCNp0K1U5D3Sa+bchXlBG1Wxuararpc4LMRn2vd7s+o3dZd128CdhedV94rr
53gdOyN0pqKH0b5oWnpZvVj5OCi3w7BtNW6zoJ+FN8+mr8BB1u73cPSgZKvoGOBuoeRCEFRKrVza
ZbHh+L2/LiS+zbEJ6/GL0nwWr/Dh+lOuLxfG+kNkNw/mvALM7iI015RHxIREbrvI7cg8yJ7P30o4
DGqWfgnpcSeFjd7eRH3bJu33PHku8DpffS7TQKQ6HD5a1PBBpxxrKDLNo2aWe6PiDFcUszw2u72q
xIMgJ3yv/UCgzS7ThA/XfwUSAZ9SJ6B7YuwvUzfY6M4LGB4a4ONSDaUA0MxnHhRY70jVvJ7PsXvB
2rXG+74qva1nsf4Q67Hpi+5mGBjYDXqPy7Tp3+JKf+1qL1iKWfKvxUCSglYikGtJMsp1ZBPxaBJa
AdE55hNluJPe1UH7kQRhO1Pk9LWuv9mJFjxqPcwNoOqzR4rYt9yQm2Emzp2rfNioxii35LciRJjN
E1Qj4zqAbr2YlVRNINgaCBvjmOxtbJ7+ZdzC9O3lFEIYQX2GpeMihpIni5VwJWABLV3bvS0gcRzb
t95X31DDIH5AYSkyhg+SLwBTSTyBDR7fGkt920JoVjV4PwOPS+eG5iELf5hAa6e07LYUWJiwQT6Q
wUVhOjDSMtx5D6i7B/qm1bHPQN85ac8iEo3klDBIZRLCzG9euJz5OVNG+jGAf5sXYgHJgruC+3MC
tbGMntGdv/tKxwOTWHI/puQvJfPXEMJE/3Be4omBQULQe7s2arbkb0SkVY/zQs+vLzCxtp1g4IMM
dF0UtaDLEewrsqoGQ5SnTK/JAmmJY8gQYF9/XKznL8ZkJkR0CW9VDq+mZJ/kva+JEhNLDRGhJkBN
Sp5IRNo1RFMur0eQa0Lbekca0EMQaf7SSSMDTXndP7q+ORzJynh3JvC0Zh25G/Bq4yqgGDWNZRtW
GA7AZWiEBS/HKI2oKRnDp3Kwj5FszCNdzW8s4semK619U3eEOdUbAr6rE4JnWPxaIJmPqJM3Na/A
oLd28NB3DW6BKvxi8AilbBie4RmTENj0e5XmpBJiehutJ4DSpCywJQQWo/Wyt8ED+Z+tqP3lUGL4
EslNGo63HBrxAkyIcGuHAb5kzx9JfSuDna2zSsvW5g+jumlr61GWOfK/BtkdkvEnt0lGtgJqWK+i
omw1aSxtu4Xlb6y8xAk3sS23OsGwx/LJovjdEF+wcmxoyqDjGTLrUOqq6NQA9l/rgX8Oq+JVcwO5
Fc5MUvaA4TIUgWIlcU+03M2ema9I0QGBwMK1Tzh8OMQ0KDWODz527LBMln0GVtYPonWZqvQgLZB4
SiUbbwi7p0YQfpb8mKw+u8k6bt0QPjK1F0nxkqRwVDUnfeav5emUPnpt9DInS64CHZlmwzLiEz2T
OD0t6umZaUK7TggQQ2RUZDuRVz2hrTidXHKkHgzalKlFcybqQmgp4bR1426b92wLFmFrxAYf7Hpe
bwKSGGm0hGeQSs5pmqA1lgVSY9MtT1Nib+zBe2sRF++x6sKpaLnwkql3EG/bikaO3UEGdQQdthyX
yEM/sqxOFXF1miiAJUnCjj2PwqdjmHEgNBaQZoQVuQtZlNLGtDaGjfw94x6tdRm9epH5zW2jr0Eq
59aczpyaDKhhONADkyOVA6R9LdUA/EIigAja5quLwofcTnY21A4CpOSPPsjbOyPsH7XYwXo6Mv+t
rOaGTJpgVdYSrzfGQcwDibML8r48IOfy5rIefy2zCddwH1nwbhKaybhvJgkpMN5PySjOLM/baGrP
FCn2qrMZIfrtdgBxd8NAZlgZaGnXpEBKVvWCXHtj3JlZNhzxENib0QSry8H+FCdyfIrLj9hnzN2Y
3n0HS+vkbf0KcluIuWbBurXxHF/dmQHji4jpFYujv+I+IiZRNjvHSC4BU40tjpGVnSXUDdhe15mv
rFWEJGlnIVUn1qPZ6yUxU1ntX+wxcff6DB+DyLBMc+eoCzianZvEq86IXzVfy24MnwgM13fVWvT9
rVmA7COUdT/EWnvbzX9IZrgHexjOfYKUySlnOG3o2zepAuwGx/o46kV3MNGf4FxqD6Uw24Pb6xXj
AwTjqk3QsYhkX8t0PACNWkTEERxsdyCWJ9VmYYrTqV0+dAerR8PdDZ5cMrWDG6DDUfVqXT/gYVgM
qQ9jT1ovWRmcKmjqqPbdRTdq575PWS37iwx4CPGBtzDdy50yBij23TEM/Q1PubuLSUQtPDXuJ2cy
btPBi85ljVGhdg91/UWMDSFEJXFv6UB8c2mTKDhknBY8xE8d+46XP1+bLn+rt/hXXcGf2ob/6+bj
/8He4mzv++daW+JFmvefmETz1//eWfTEb4S5GnjybFPQV5vHlL+La133N6hDTE9ZlxBeXf/njw6j
cH+TjIMguGHJAn9p8U1/dBiFTfMRsh2zQhz4GAzl39HWAhf5efKI1wizPFLSGWQEbxAEyc99LUWR
2PpJKnfsqx/Ukbd6O50RHWxa0eQHGpDfVBItzMz6HGoMQaozz4S2wVRt+nYxKFXzvE8rzj4INiKF
cGqiPAjvKcAzkIXEZRO1xuJpD9NxKKpqm9rWt2oO+R47or3zEvEDFN9oKbIfXke6t9vpAZVEZh8D
455s7+I2y4PiliUtWKQGts9oNh410ny2PD1mVjoK3h1stJjw6rA0FhMOAQ6FpVybofmtAnW59D4G
+I+bqIibtUKVBl2mPpcVMMCMndQr1QPKfhLnI/KG4qpuD7Lr0DxqAVwJg7k9xLWqw3I5FSVgDtVQ
V9kGPR+npPKXW5WnZyxUYCFqH5fWKG7N2qG5BVp+JIJmDd9cQ0hXXfIgWtRIfeDJpUBLREr4OZ0V
P3G0jTsRu5jnlxY9TCg7bZfEPbHjFFgbzx/UHjFTFjnWJis9bKJN8epEU3AjaufNRVlYDEG25uRT
rBg6OCt/JDhHz8aAAf2Dd8dHNRJwUDbEmbobo/QNbLsdWZR5990mpn2ZlmpY9uP4AfXsDT+au2tc
5sM9UE+smvWBqpcDS0NMaG5owY3VmsD4xugx6t+kVYaH3CUtYtF1FkWmMuGHsikdmvmPrtDzTdOE
n2Q9wLwP5Qbm63RwLJWs3AoJaOgjL7Xs8DUunfsRW+pCq9lArGCg7Ri05c0AH3jhidbeqDXOCkQ8
Pag3mFLiFWR/vKUrYhxDklOWPT2FTpr+RkYjlxdaPN5L5mQC8Pswhh+2lkV7LIWrhuxVAEszm1dO
3Q7QyBZPM7UVLeYnOfQfg3bKMi969wToKQZsYztEu6InMJKfIXY0v1WdvNtus8lBuC5L07vrKZtB
oXIDgXNdW1yz4r5C/7ovlf6SxiSd2m21sjKMOS58WA7AJOhGUxndPbodyr2k1ElCa/RvZkT4cGZg
MeQ8s0QyRyapDCjP6ncQdPXtWD8wvpOrusS2n83+OWotsnBhOito1CuL5LQ1RNwlS89bOFY4utBi
T4X5xamYxLY2QRdrP9NSJlEskw89oQOds4s9UACx6sQhPzLf83Z+o22xv7yV4y0DtAYSZkpJG7Pr
uUbRHGk8bmJX5qfJw00Vgy6uSKncwH92KaH2gy0repf0gaOpX1W+fa6sbK1imEVOSX3jFVAi5Iff
IwGr5kRa6PC70Ekffao1kZPhbAV7K8/hePnh1icDmPy1tyL2L+7Q33sDZjLNUc66FwfLZdmh+7Ky
3fy1MbhbZKg4LJTO99C4swtUf8UYfuuteJUMw0gMKAovL4QRXNyZQtFA44215qcdyWll+ssOsd66
ilW6MrsqXrdZ99GRq4a0kyclIaXyEAe7tPKaJdNOz+FGtjWVr0NTf+pM7ZS/XGGJZjSdVGkUd9ST
d0zfvUWP3XM5NKO2GXqmKJnh7j22/3xyMBrV8BPHQKp1WhPlbPVwPqBvbKbyAFmwnSMOgk2q60B8
DYX4LLTBv5HddkrSdUMlR3WhrXz8uOeOsHTeo3lxq0Qs+746abgVFgRUgN4Oo20aF+VSC825O0Ve
JJHJfGgclBrNPpALxYcMTUoQ8egsDGlRrml33STyTdYl2IbsZlmqQn9I25TxBWnnWYL7fBIR58Ie
PxQfZYDEQKFSCd8hLxfoCgWF9tgNy2xKX+zG0qj23WkfNXMIaqIvkesQrk0k6wal/sGjYUUIXBSv
dHIQ6l5pDzah55vIj79R7sfrFNL/Wzf6e7dU7fNM4iMF97ZH/YMol2+b3OCS965YdJa+J/fK3bar
UblqYxMXeskN1ZIyhm2ARX1dNltvGnqE9e65nebQWrN86mGOLAaLCTbQTGZhxTH2h9c6nlzSiDT6
wpYJv84jzX5ReWI1VmZ+0LWW43ufkwtNuHORTXe5NMQ2o3cF8gRXdX6wxQvM2m3eYmRIqgxhAupl
kZjJrlbND8mhdJEC9LGVW90EdFVv8Bh8s/RyxpCGt4Ys8pVsrHibTd46DcMLrh1QEmKg912CeOAE
q0h/ER5DidRB/AyNNp3OVthpq9qJidluutsxGbsDQFPkfJ6BEKNDc+ewpbnN0Z1TWfqNZVjt0TAa
umzFD1IHsYoU5BhnnvmpAKgjhNJSAg6FsUr04rko3ZLmXUDnG+TyqjeFfUgqGyA8bbu1VXQXS6/k
rkb2rtO+W0eq57fsummuYXMka9mbH3aA892Qx9L0P1VN27P3PQM/HQt9K7RuC8V+hxeAGtexXyiN
O0R9Rr2po4Fooqc6qLi2TxN0pC1Z3RyHTKSrJtBz5l1u7ES3hM/EK1GGeGXs7CxGIzl6TbTxOedD
o+5MGkg8VghUT0iixE2G7B2qs6RJXCGe4Qi57Pp8g6iqudeEik/TLKIKu09fiu4OGJNCa02rJZXP
waIwjeYbWjK2mFTiPKk3imPrKuzLalHGNNSxyjmL4HNINZ/GcJrj9HWnG2as+qEsX/JgPpT2BNlm
g4mafWz2zbtpthC35/WBqoh4N+TCfq6V+4FHhTCU/2TvPHbkZrZs/UQ8CNogp2mZPsupzISQShK9
Cfrg098v1WjgogcN3PmdFM7g/FIpkyb22mt9ywk7mydRPFWfNLaxB4xpWWRfN4X4np1V6/i8+6C/
Zgnm4ceWjoPISpCOxVZb4/AtKO1ojOSLmr4mJHl4LdO4OkiNCQLdR4UMofW9z30NtMs/NNoWV1jK
JCWAxdj/FegBp+e08TW3eXcLnR9s33+KsAqHiP/f0eCNbIANqj7mHtvOMH+PIpenUVW3WTQQ/WGz
buxi4BfuvBtVSAFhErHnEFJvWvZUOf7Dm4jmE0LXP3YUZTk4XevCRVrszF+ZQ00cYZg94aVboJz5
9OBUmx2CSjssvBPJX1nldvFLxNWajVldM8htW1r7WAqYDpW6YMEnEFwUt1aUSS5UZDj1QMGGnk/g
naPdMBWfAz2slxK2bj12dthWVFKXVCKMS/MU5OqPjZEz1Ah0G3aw+YZcvl7cDLldnFxPkjDP8d+V
NvWB/qtSBHJrx+NKKIJfbDMrargwhdaOW57Nh8e8BHUS9w2R/c6DkTfX5xw/MUqkwnk+zFthho4z
muDx0z+e5pzzKA2yAk4dQU3PFv7W6UAd2+cs7W3hGYHFhSfsa8aS6aqj304zdCgAdMflbX3usJjL
1qWKO87vg2t8lmk2bPvICs7KtQ5trJdDA7qDXMsUYz1yYkD+S1LdrYwKsMeCyQRYsGqkF1KBY8P8
98Zo207Kfky/DS/i6sVcJuxhFH1Y7Bi25KTJqwYYx8rM3vXAPMi/W99ep/ZZm/+OF82fO8bYhoDn
TA6/aI/TO4xG7OSUVpIHMRpeIFveOF7od/PP2ndAulnm2Y6t4yyyKAx06sBK3JTTrg5m7JSJRSqV
0pDNpNUOaxXdIH5zVtXk7GdKaA9a47RNpfdd1xSfsdM4O4ui4o7MHNejtQeMDHWzx7noRia/gtdv
83ruqV9EJtGF9RLBJeMaz+KNHxUvevbUZUybw2ibT+z8MJtK58wW5xg0ttqzejDoMju42vlObdjh
pi7R5poSTNaQwZda3odIMP4v9m2xXb3trFGQqn8VTVBcxjad1yNMKFLYx/QR7jfK+C2ujOjSSfRT
znf4oujqKl3o5Znt4rvHx2cDtFsbTGK8igkw1+P8x2UJFJk9A4DISSsQBhFLHFyaxKy3Ayd2R0R3
ty2hYI/1DqTbR9LVn1mAWG2mI7UhVFExTBkUaHAgGaZ04n4LWh7vJl8DQJPAne6ZNbwqUTJHpe2j
0Ft/slyWbLcWsa9Hv3ilXY86FiiuclkekvS8sqXJCs8I4q3ug7dhVDsLtN27RcAieOgnQ1T+aNq0
20djQ/2Da4wbPKkhMuIIc6yaz0tx7ExIFU3CqWVwmq3PIHCUoHzXZWnqk+3Fx8BjC2sZlGpPZs6I
+sB7J1IcYDNhgKzm8mJWjkKA84ZzU3QHb2K14bWkLRLf28hllVmjQVTt2/GUXC/iiTENP0c6vPpL
VIU85ZoNy6An1Fj7j9d9VNXegz+HTmsRTQMPdBHjHI7sRJ8IZRLXiMwbm7DfCF3YjmtBmSwub8ij
cDFmPo/UcbuNr0cWjItifzxyhZtDX55y8YIEjhMfi+Q+8jGAqoDe21g5lyUps22cm9cyNjAMZl25
g3WR7TCpU7jnY9ckU6C2qSgfNff+NvGTq2ek2bZavD2V2N3an1iMBzPgB8i6VVjZObkehwN7StBN
OSNLREpfACW8ESK/lap75txZ7kg47cdFPV6si95ZRv8XO1OPS4szsFBZdRF+GRqzy+O3S1l18kYe
a+eXAGm/7Zb4V08v6JZwK9eDtzIosmKfMO2tzCgPcu5ONM7Ka0l3NBNMs1Ok1eTCoqvJStz/S7bV
0eiv2GdRnqX5bjV/AWZwN8PvjWsYsyStcjsVEFnBL+Rj656LnSAMxv0dbR2iT25Xql3BiXMNaDTe
JQZBCwe3QWnnxxw+zbprtItkrhvStaUOOQGu/MyST30+UzZQGqyLqp9ZMp4ykABNU3qHEljNerCa
i09cFD6L7TaQE4GQv+ZxduvkQFtjI/exZh9kDiGGYH+1iOUj1RmLjlxTSA92yN9RQiY3HPyY35mv
ai4WL5iXe7tE5W7JEGCnIII9N6Rrfx7oHevmLTbI88d8z7yFUTpSy1G4dHwPaXWqim8nsBj+o456
SM6WZZ2y323GvZqNYL2ZAtT/qvNZobjJEYKUvaGH/mGT7aqdwusLFwBOW0eUykzwpbVVdyOa+hnL
MufGw8PUjdG4Six+XUwD6cp0ph/QOL3d7MYcUUY62FPDPPdZ8DZq4gIx4yHxJCy1CdfKpiEdu2br
FzboaBsPPYxKtuhsz6znUnaNGPz1B59Icy40l6FjWM/OBKqTPPBL0g/bwYudIzRj6EE2pezILWc2
3CvLmsCZJI/y3gmrzlz9bpWesUXUxkYlKFvs2qO1VxIUxFd7VPksjg/ncINZm7UPI5RZfja4tq5D
Feqx+hCE1G5+CgSnsZo9DTPzytMDE16enufRxL7ge82qM+KfnqRXTfEAr1zfPgJM8zbrxM/fncZr
t1XUNrhX9KrVdUJHjPnpdzh5ZPWqS1ov8QJtp9FFElrqV8fnPDVXNqh907mniQ93nsOchrF0JgXd
bYUkMCwiax3UjLVISfSOSbILhLfL4sH8yyO2EtqCGJuYOWif6VxkU8DqkBL7hU4Z3nfQAP+/dvy/
8ukhK/xv4vE1jf+0/7cr9d///7/EY9P9T4DL1CZZYoI+sAP8mv8lHov/QDi1wIThcEM8pvocxfm/
1WP7P0R2BBKxTWwMnyqS7n/7U83/eIEXUJNoWUSohPT/X9Rj7Kz/wxVp+XDpUY890KY2pIT/mfZY
3BpKUFNTjIu9xRh4GeCVOPjCf3coqN7g8ivunkWAlNVUYsrm2ldWsm7m8o9b1s+1X7k8ByzjUMTG
rQyDbnleIqMhVRi11ybaWNlMgahMjwlTOepf+pSuKsJP6yQdxEak2cFooyU0fWs5KVsCnLM5Z3hC
w8Q8W1O6HQaV0cM8bfpkiy0x+Cb6vO3z6MjjO9suQNv+5bT/pbbtIM3DqnXFNe/eTEhbQjDdukW2
pqm8vWe4+hkM5chuhse7WRNRy+Amb6kCYmh1szbMp/nWltmHktF8qHmPX6qIlXxsvyWxrE6u5N9O
hGfalv57TDz7GLX8yKfipNLMDV2YxWFsGtC+RBLyGHpUAKpTZ/TLVpnjqqYes65nYthkwLap5OmF
jddihVbBEvOKeOuO86pnc7ZrWibqmUW4axiUgHNkEng7733Z3jHwoOUu0WdtBodI1dmRes11nLUj
9YTN2uYsglbsvTDcZ9TlcSR0+iFDX9QY+DDuUzacvI5Bbv9hit1ObtLeWKVNnAXKGbDY73x2+4PB
Qvmu53LbETtd5dZnYU4GyDbLOSqg9oKt1occh3xHmTIPVNds1y5Sx+yXOEHieJ+gHT0H1vRqy6oP
Z82TnOPPtvGp1vbG0dlN9M19LkVyS+YyXKrC34q+qjZ1zoltwIfoCEIlRmcR4lUptB3pXOvmD8tR
veU/3wJqQy/QNXxNBCeWB9OwsdtxeDXG7NXxCm+Hoe/heRwzUEiOg3dzbqleFkTgNSn/tnjXwmWV
PtKhjI8JN4vJ2XNoZ3xX5VvOaZSLwxGbLBPBEaGSF2npYbnrLgE167ui8FmuSLveCd96npyMnYbw
22LDbU1bDhWTXdPyagxSAtRF29BG7szsfcf52IwzewkXh2llx6GTAwzwcupoHDMcJUtZmvXYdiYY
Q/AVVAz7TVY5O11dVfFTiIksTAaawcgxccf++FuAV1Cj8acrXXkNIKpTJSrtW1Lj8VSyO1KNUhwy
/5cye+vCpx9LfewzAqysw60flNbEJHIJNw+p8wsRcj27UfI3KuxXCs3nlUNQeEdMj+N+VBL3TkyW
Bcv8B0tRHFpk0cIlLaiG61nRI7luxVhcG9ffdkBMdrMX0yTw4EnkZfShy6IO4wzIdckaheJnNO92
CPNcIObELZayNt3JZCR7kWSvEkdh7gJityOsFVkT9JeupiUtg7OAz4PUqaDzey5UcWUQCZGsKpnt
vTm5lsp7HivPOlii/mHF/OmsXsM4LUBy1HA5lmDwgUqoesNae98tQ7I3tYSByjVqtUsI/LlH9bi7
mbVxKwqLbBnjC55ke6LFg1SWczLbAYeZlMMm4Z5aCntLRhGXHLYMNzDUsXNpExdSnawvenCWc5s9
mv9iaoosxrqVnVV6O1cVkAjDJ3+SkFn0FCIv9bMe3ZDfWQIXBNbaAoU75rT1jTIW7cwpuoNAgTfB
JEo8uNkPs27CUtmfuUGXkSWJqOiSwcMZonMpBk7Jaf0MSu5RyGdeYZbkn1Jg/p4e3aiyv+M4w/nk
c6b0LPI4cYOkqS0LM49dbszZT46Rfqice9EH38hUTzM80W2fIE6141JCg6Uib8BkrgQF6NQigM0I
HLVl3cIBvJ/ufhWLl8CI9q2bylUPmzhELQL5ljPatGJHv1t/iGNOSAaK+It2ev/lUWgLzT64V8Ei
7z5p5Z5bde1i84Av2N4XNefPAZP8vU1/pPmTaTj1fQr65umpgZxA3d0x5m13mJLywo7wyH40f0oE
FnIIxGLvM4owCfVP/35UPmY2WlYiqnO5BnxoBlMfI8ePONZEApA/TuSRbWoMRfFAwheORSmp5Isr
qlIX9VaREJAIzDgmJfakHk6A77e8Jib5NSxBSCf0a8XTdaJq5NgEP3l4tVe8VokY5o1kCbZtHEhi
cd6+GDkKhpcW7sEwPNaPw1cTY0H2eprHHyB4NdshWAg+q0hutLO8mkvy0nLvh3SSmmv0GJ7ENgaf
1Mv9H53J89hp5pnQk+xfbeqnZpl85t7XAKDjICcgmIkF7ldOON3yIlt2ekHAMY0hOBdSdjhGe3PT
2a2zSnOOnOOAVB/psjtZTt6FYzkUl34ygfhFaHRswo4zNraNVzNd+IOM4U+O+VOnPVDQyujuiz+5
WzhzBLKsu2GhzcrZfSbf5eJVsm2WfgOzWJG+BGPtI3dHX94k2ifRzh80aHrKGA5tFlBVnwd/a1YF
+0nRplMbxm8nw8afpHOwqswAXdZ08y2Gu3uR2Sb2JwrQDPWsssV5SilMvSvzubcwmlnOSSm7e3UD
VhMTv7VGTdq3Fk2Mbvbae7ws3MT0flnDSE/9FPzlxXaEqCzORfRQlh3oRqP8t33A4mTw2ZGGC8fa
KGG4pOZGJlaMdmsOaztrj1TagGi0+F+LE3ELQllepdXV7hzj4OjmuOA/QCvzqo3l+3vKCpGtFNzg
ufJ5KJvJOk8texN3JfOPLC4tPJoHrd/ZPKIHXoZk6eb4+NzsIw/GlgMJHe3kOnnCtcztZiJuBAdZ
w080Q3ZAhmXXBXz387F3g2NGhaztrC1T1+tkEZ9EYtRmLj4n8JRbnOx/hNcPp2V46owoPlsas978
KAEoB5cGvNjFLUhcICwc6xBZA58GEOENy1rmR0o9gvyFGgT/3vTH2rWqUEFc3+Yw95LqpQraP1Nk
NsdcgkC0xwtfvrNiOnYxbNPygF1ImmBNF5v7RY+SsL71NolmvvJ5tbcqeGSkdU0kwg2eHAZ03hLP
ZpJWdAsbh1yqGZtemKWchfoAY8HQpAxfMzqrzT5hjlb6b2TBNgqCwqF441I089GMSfvEzZ7CGvQF
5X1hab91gTA+JqrXd8AluLjZTrkdRjSdjeMJ9As3RIIHquUdUZATaKb0OMfVPXADel4HcqTmxtHo
dw5MgpGjx3NnGm92QCG30avLVAio1mWyix2NKkQktmXcbFz7Plbd2xx4aCdBgcyagp0F4Purfqws
HBFv06z57Jp9IcvfvWjN3ZI/jN/QKcgHdaChehMjVAaI0Gn2kbEEK2myOGmbLuSUfW0Uf00VTRxw
7ZfKoCp9vMxuOSFrgZay8BLOaMmkRrwVa38kgNJwdhXyic8L+pZE473LSvJRzbaMa7WOYom3Y3FO
KHIjsVb2lTmJVz81LrPTJlQis8shH0KCFfgChSd7Q8f7WKb+PjV5tjZNoG/Yv/yQFO2RJzgxoIk9
0uBPx44XKBJ3L/hK8NnaggV1XIp2F6T3hDI30XQxy0gQtmwXXaBHQ7TGQpwMafaWDcU+DZqdFeVg
yJqhphSnujQdRHZtzODeamgmde9zR/2cfQcnadqfSCexd1V9+Wx8GhWdTI6oDrM5/ujx2B7Rh2GH
SkttpKWfMifg8JN4T8ApY7o73HYzzBHhC1w7G8a8TzqUz4Ej8xvaN7DeGssacCrBmK6b9WhU+7ns
NVFkaopE/tybUbVn95/tpAaQQWKR5qdsptSI0PoqwZe6lMnjoTtKhgn50ZjxPRc+5nDL++CZZm6U
IaOHaL5GYeVco5/jmA9Ns+1Ae4fk9VAB5fwDa6uDruvu/N60rolpDofIjlKGgX3b6p9NtgywIlp6
kdmascnjgpqddeJZU1j44DYNM1zGPN15Jc1i9YykZD6uvLaNVr7MDEBxBNmc0UuPcoBf5g5Nu0kn
/gSMINugZEdYkumQD5ddhArEuYwdg1Y9jqXe+iHmBH3Rr0MYydyu7DYwl14tt3kDFKB25USGHpM+
C1mDdtvk8f0Z6MWzzjCGL06oC/nc58tHvlQcwxvHDqNqwUucH1xPPXVCErRI6Az2plvnHYXXgLzT
0Lrb8S3x/lkJTdIQsv7reM1J4M7FNEg9MeINUv57U001DM502TW9RY5NluxwiuQO1IwCBDfZzK6a
1kUGQ6kLDHcdD4x+U8yOzy6rv5PV3Sdtl2Hr7+n7JWDAc3I7KBwg0ePjizU2JZt2EMGmervQZnHJ
U5f3REMyamy+ZlGoXTRzE2XBTvkuFK0FYPcjnsLG51zYXr5Nhof3pTx5fUzEsfPIfASqRyiia+Of
Nwd3yYV7lsIG3kM0b+HF1np+ndro9wOrbJoA/qnRGkMQunyPWRHyLKteXbOMYVrU3ctgd+3GD3Bi
eSgJm943odN67ZqyFJIXdncRBvDvYqcS2+cd2RLbixG5C/rn+olDriOQ/pWTQwwQFM50rYjCPB2e
i8b+YzhQ4wq7f5EMHE3gkGfU4qoonzaa7pbEjty7o0x3Zda8Cbt5z7Bm/lBYdSCZYMzl6cxJK6OV
YGp1strILvrrlHxijj+vl8jkkIPXoenxclgy30UuVeQ17+nECi7lXN4GtcSHDvx7HyCoShKNaIqb
ZsBH5sjh4KTTw3ww3ikfHA9+h2TRETpZZ5LeYiNabsAMXg0ID0c/94A12rp4VNptZ1saGyhi8sUb
UO+wrG94tYDMG6P0RJwQQ8Xk8Hou6gNVXQwGrR3D61mZi8JOBxNpEsuVlZpz8AZqxtxsWImpcze9
TspTQpHc1nMw45YaOp18BNpGTr5LNzr7bOyeGT02qvQkGwaXXHzM2MrjWBymtLnnxYggMXkOumXR
P8d2Idb0h4w72v9Mi0Xtv39CRk6u4I3FGXsJ1Rw9u4YgvDhipzc86y5G/538m3HC9hNdSwtUFU7C
7ZyiQyyYtVbBlNMZqxQMvKgMieQy6hX0wrkd5yv8g0OA/YG14nxSbb0nbrWEjkuSoYQxzYp0EbvW
L9+LJfnZ0hC660R0MVrh7zN32dfJwg4wdxwGmjjEd6/DPF7qE4Xl4GGCAfuzdRWKlIKpaLXujCfH
9d5GYd3LMk72Yhn/ZhMABZfOJVu0r/+G8X8/gPUhRk0mc93SnFlVuHvXq+5Vz1dVTj6puoxlVdHU
x8zc6FT95c8uZYf57PG3/fuRPO4JGyvYOol61Fz+IzEkLk6JuF7D1hLrMcnto60HHG+yxmgfJ/lW
2TTO6KRvLriRy02aLs66teeQ4CuaQYkVyEtus/WuH0YHY8g+ksn/nQSZdS7G6Bhb01PSPgumj52t
/BtHRP+SkEtbAQYZT50pwOwUDmh4Qsg8ruUQvZXL47WUIyINs9gNDzicoXjG0tFr8iDj107h3PSR
/WT61bUQetnjZwHN5flJOBPvPERT8N41xk+d2H8Je3B4M417y92/LruiRM/4keR+uppNcF4Y4+aS
nY3SqtxEBW2ziPLsL6bh+u8Hg62/LtU+mDsBluknq3Gyx/HypngPTY+3K+UIM4EreeIv+OtmU3On
2HLfwjX7btMMFc3OxTZrZ8p6tDpKnAyHTA5/7ZEXaMw1iJ+MuIVd5pR3DMOB2ykSL2nOrD1F7dlj
3KLifGfOSUtJAC3ISvg/RkqBCBcTtGmDN2kZL0G6fFTDa+QnzySG37OYBIPs2adUXK8tvqKUVJuv
tyVDXVJAEtfqxrMxIQONp45CJ3dreU27Sub42TJOk4h/kmwmE9SwkteJHslPDSHK3HEslq9q4F/j
iOKpewzvA/3vBr4c5f9yDPvitfO1YqnfsksoWWLuIbkdZxIOjNDXPjNCm1F3y47yRyX1n8ip9dqZ
CqqQ8w0B6r9DDJsScMHdNfULSvS1HOmWVBC0vfGnS8QHZy8tPqdGaojuvQLzjy/VmWPUHEoeU5Nm
qeFpbM23OsLzSvyBfy3LVkbuY+6bYUMH2hi3f8njX8lsq2U5eaV7EohUtjsDVp9uKTwQcInpJ6Ux
J0JNDKoohZR8kGbv9IFOj7cxtbdapvwpvCVBj/fB43jSets4Ss++XN69qbu1Y/U4Pw4h5BkquVpi
NhXtS67JUtav165p7EgLffHeTtaGRYuRMlRIA6u7xRP7DcX2/WJXqIsDqiclT1f8PKyIBvSkX56Y
D9TCYK+DO2iW6uA77psZzzs0ZwwreXecYqQJMZ0ofSRxrsZbicuOmHG0a4ufcUKQzk4nJDqCkOMY
AN8cohUdMZwbHyWnAuOktMqf4Nde9aJ+TXWOjekpYRIiIbBl9WjgHd2Khc5AP3NPKqKePR3xc+Az
aguGItNzeTQ1IxJGSXO4Z1g7NbHyhUu618TD1xwqny2KJWC4HJ3a/jWOgnYTlOIcylDZOz91Wp2d
qu4BQgx3lvFrEQ/7tEpe9cyHN0VwiweCuXHiw+/HAE42Me2WX1kDwi4bgxOEgN2Qz/cJIi5C2bGW
pCazXtubERlU28G07aBwxp2Ja8V71e0bA+9zFVewjEnv2A3hJCSRNU/cS42QsYJkTPsbVrVHHcBq
aaplt5Q0fA/elzVCxGrsr5jhfGl4gFqQirP5Zmf5xc3RN7yc9b516x9s0H40fhgcjessOGGIOkVB
x5xjug+/9EVNabLmgTmT61h+2Xp+TzoM2ao814AM1qnJcs/MgB3Xw3td9Ht2kD4Pz1+IK3TRAHas
H5lvgpVIY5pvx0rSKw0UYL0qfTLJeqY6OsfWo1sAe+neUugu7sxvm7dHHqxg4VogdpEHSoAcGZuR
e+1izikcaj4XccLjce4swp+wxVZ44HZO8BK17AeW7pElipTeyna6qSR/x4d2xkdw8OkS93kLuD+E
YZ8qkV8zbd9Mzj1d17xNRvNwtsYQFGusv8Y96SOfPf+8Sxic6wVdYJm4LZ2vilMGmgIh5LilzDfp
ws5IHw2fy+/JzikUxcboB9k3pVJ2/WjwBjDIBALNAZ4sohJa0W6U/d8cu+Z6RvjLmjasOgKiLOF9
6ilmDN1R1mzw3nwtPLQbAzVUm1/zMsZrDgHTFpAfB958K3RxTQbjkqrmr5PUT3Hr3LOkPvRxcE4K
gxPDQ+Ltp/3Awb+YrE/V+K/cCyGwBwgG0YwFq/IuRY25L4PCoBk+aHG3ngc9/OSEY21828R2jFSD
pkQKzCxki38g+zT7FvO7cY+K11TpO6hfLBK4pmgfIhcNE5HdecB3P445aQYLtDXa11M8SErETPul
RqC2HKRFyhfSenyHp/icG9FxEv6xySvYWJOzdSfJRN0SD5sPmv3iBrwRfRJkMYbWu3m4aqoi2mRa
sbfjMWKMsJ+jdfNogRKFde6EO65godCbhVg4zeVrFhhnOwkI8KvobBr1lxzZVSv6nJjReerz+kwt
IMw42h2zeaJ0grmof6bF5CC9ARZS4qwdTilGIe+dIJRhL8zr6XfipWzsWA2OFAvqSJ6nfuTAR25J
OvFH7TNp9lyvTcq6UNm/J2Z+n0tWVZRNDuu8du4tdWR0BY3copEZXADcXbHfF/vJjC4sv820vg59
44fYg1ESqrOVB6cCS2ym0ZtNzqc8kvtKcrooaE/BGKQc/RDT8esEY/h4dSmJtw3CA8woXk/E+nhg
KvkKPAd12tx7BCk4Acjz41ktC+Ocp8GbR/iNTQa8G/dvQ1IF62y8ZRjbm504jvn0nIHzyH3C4Jnm
MF/YZHkFD+BClBeu/FcW83fOv08TF/O4ONvUfioqC+lFC5IRJmyxGqtDtzyqXuONbQWvpq1XSS++
/Thc8rPAvZXFxblPoWqmzZzvS6zE3qe9lDXn9SWcF3HhALebSnShCmOkTIaRB338rdvxjxz3xfxC
IQ/uBVyRLTF2E4CwJmiHZZvdWq3fZNEBwKK0cCo4hBS+RKrM6hPKLjq9ts5D2e0Ae/FR6tfZfh46
S60XgGfrlhOc36l3kN4Q0Mn3rlrG5Wao1CbnaAzJ7iWOi2tFWRwOOEw3wjtnTf01JAoXOGCLY0rE
+2gssBEktAZo3MGtLJZNcPYm69Y1S77vOYHWwfLeGu3PZQBnpI32K+uS72Kp2O65X4BpWAqRXuzy
gwmT+jSr8omoeb0uXWSU0f8KfunZ9GHQeUQTyicL+++xiGSYuqa8/vtR1bS9AP85TWCl1tjILLRv
APdNkxf7uSKLkkTpiNcRuSLVaFrDyPMY6oQZQLHnR2TbYc2Wf2+1/j3FI7IdoPHCHsmd1es0RgRZ
fbfaLEMFF6Qf8PnYHv4tRAyzhyoTsHKjy1TnoQWMJO3kJRpcntQFa8rYv47lK4g//6Kk8h9QpHRT
OnG7mZIDZiRg/uweBptTdGlo9mfgh5quddYzKSEcePKD4OC7GVc+dxktSOVo7GI//aUJQpyyhuNB
SeQB2kA2rrSHu7i2zXOdi3OtyZEaSHUr7ULZ9AtkQF1xvuFUkm70oIOdLh5f7eywTKcjcyViksQJ
r0VKBM0WZQsCvDXcnMxHyIDQ/MBV0/SYN2GVNqFlqZKT5BJmC97pOe3WUrOXtmLmSSD1ro+pSLVR
v6NInteZih6bT+PZb//EyfInC3odpgISAGvejWR5kbtBcXSZPlc6tRUTFGK/3TNN+8RjWi9qjmrO
VJhQYnoCfUN8a5bIQtijmqx7JqeApIaeEMV/Rp+IlO4W8KMPdXyq3rVBsLk1gUSCFmn/khbr9yRQ
H9I9OnGW2ntCoyvXinjy9J2BeKd/51YHLKlEGsxiNKEiZ9pj5QZ3iMhdHd/gHFElSHkLdzvje0zC
tnDld5lF30HJfFg5SfNKv25xYwV74az22VLbt4tMclUpG9xTZDvfeaKes8E9mAvnWz8o0y0tHhs5
VOmz4T+TM4W8kf6UuSHXvhVJSi07IyyykqMzF+PFQqToG2PbgyYZvCy9i+aaK/2WTsNa1BMGx7wf
ye+kNAa+GVVjvTYZNkE/r3Z6is132zfw3JbWTBIZHsyocXBqXn/czRZB1nPJMHasFDgIOzg0lfPl
jM2ftHgE+mwFUQgcKmAx1Q/TLZs5xfhd5/90A94laWmOe6eg3hdNs1YwtYMatEZXOQgw+bQprfYl
aFIc/R0fnp79E80ZX1gaRkrjaY6ui92Yjc3BhYBokht6LuLoVUn2Hr4j8jWPdOppRafuXtImp4mr
xidStikw/+05YOIoZBqIqyeZJJ8GcewrZbIGe9cuCN0YnyJenYNLWZzbt79pdwNDYuTFa4caxi02
hzIcrIhr2DvVQrFIAXezQwiyzABL/LxcuMKfBs5uu6oaBecVs0JJjcg+RUv2NMMDQQuO3qeuJQPS
QgRu7mwmjVduZXMdj8slQZEG2Dn1m9nyXszc5ygYGae8WPRqAkz+jC6HPvT4X92YdA9L7S32I30o
DetiUP3DHgmi7tDgaX3ch80Uf6uyz8Ol7tgakmzcSjuq7rppYS3OvKts0VMDMNotPbvGLtDLeEiT
5VT5+b4N8MhGnNG7glo/A6AFOhTn0mqK/N1cltSHKSM4RmTMjk1i03MxofJxep6Po+7zk0HhZOj4
2r3ohc/QgMvSeYt9ry0FR8GyjZeMMAkkT/bVsUjSkDqTtQVCnqxR+wvuvHqS+Yg5CUE7SX6bizhi
/OZdJh6XMX2VwNFWBQn1N4rVHCZIZ2tx6PxO3RGwgT3mb0FPYFyyqoFF/fx/mDqzpcaBLYt+kSI0
pKZXT/KADWaGF0UVBal5SKXGr+9lbkfffnG4KIoCJGXmOWfvtenEwFzw+OnjNqhoDTV3eRFTFwSc
8UO40nfZPFh7b4If0QKgP8YERh1KzamBIdcnoPx2owhZO7ezkUe+NzoXA4HmzhqC/kH0dbYFvto+
FjXE7SHO79oOTWA8dkSQ49vc0fLLdkYBKiC0MjBdv3Wd24LdLt2HlproSDkftU6rf/zF3Vc68769
eOC7mBz8EuJpsYS3dpzXxGonQCl4TLVABl3Hpf3QDjSlk375u0zynzOlwYfMOfVModW85RKH+Ywc
AtW7iCPOEcmGgbz5uJgV8JS+nR5yH+uKU+tj4EgEp25TnUIr502HW9Sd6f+ir9Flm6Gw7ra9iseD
cqfbUoBOKfZKjog4RoHAL0drqn8amHf0A5vl9PviWUS9lXrtu+Wzrtnr26ERKBIa8jDQd423swld
Y1Nwo+PAOVnQXbFJRvhSL9myFCe6Ov//5b8fQw3/x2zGAqcrn6HnaYnsujmHaBoYlBdBfISwkdOR
wqdK84no8PHUYIs+VbeXWnrqUDbehvwRJuCONeJbIm7PN3R9stBtkDNWcqKsoEDsaHSn3LdbZ2Y0
4DUyPvQp967rlmh53C9DIRWxW3//+8urqnAra7AAze1XuUywkxhZE3OaS1fsCY3o9mkMTtCppxOO
wumUyhLYkvm0OGVIoSpC8m14x2EyPHashzvPNP9YtlOefq/Q77vfr01YxDzzSf/9u/h2CTMjpIFn
imxdwKw7pVacnPqF2G6T2orm+eBSYBNoNrqCFnfy3YG22tHMp41gW8np952qK7g7mUKooJ8RSsm7
0cDgwK4HMvgrGDLGcFVsch4jQgbZk39XCk7ZQY/Rx7a8l9i04LBMiLVBqJpwPXv+44yq3kGRV2VA
r9ucUkg2AbDY2wv5O4c4A8OhbdZNIGbtaUbaTHulPnmM0gM3O5sOBGXX8J1ddSv8TUxscaeWu9rZ
dRZFKM4hc+OrMEfnLDXnW46/XlADa2eAFoEF+SGX2bvrG86sv+9SJVfDgGS4TG5Ue0nkSIVey6qC
W1PKn+yjxwyIiWHCIC8lldH000vFhVwtOst33qSvtOKYKOHGhhvMFJGHP0WuRMINtDa5wRRbbApD
fgFRvLh6yKLab7cGuss1uYgUfYO+cwqLxpGIMR0gymQMY3iPvnbVCocOLlJvOCWJam9ZOxzv3eXv
TNoITQ9VnMUod1XfySMNiB6J9gArq4vflqAlNSc0tjINfmRtO4cOHDZYpkjfiCVx0hRMu0wVCesW
Hco+/FF57Sm3cvk8mM50BisTrvqxQ1dU1xV/0RNXMDl0t0V6mr2yfZ/7v8Seu6++29Vn39cY2VCW
o4qBzOiRjL4tAWdRX1v+mgHr+K7lQH1ntM/Z4MGua24MIFsM7wT1LdslLfO9T3Lj7TO7DsC6O2Dh
lBzYTK+Ov4mreAs9q//QBWJPB25fstTTvUiKZb/IotjRnYzQgNj3+cBQ2L+he5DD3jn2ZDygwKRB
udR/VObRhJrVib6zjT5t+kgZjuO3k91RocbZhqnPCH+w30T8CorJ/pu2nMpTyFWHYKRta8buMcCd
yYkXgyrBPuIONXi+DzKSXqsMK3KZB/V9V3R6beq2/xLLO0TS1yTwxWsGwYDAgnfHKzpWLZeDA9ZS
q+vpoeGzR2+F2XMwMg5jOhiQB0SVlH+7jghPLXG9AToizgd+xKF6IGpggfzF8g+njG1PY1ZAiHpW
PUm8JD8VtBdz/3Vi+7Q4l89mvZ0X80f2hNE4UMNONW6gjSqQJckx/SzuLT8Y/+a6oUeSF5Jx7ZI8
6MlmEKSs8IroqVm1N6qRN1tPC25mnDZoLsgC3YHQrL1MMV8KTr7UjKyDZm80qrsyGEDw5jQjRleA
ko2lg12KIfecJRVB63Wp/xYhuUvZUn+MrVvteAJInu/DmtOfpgRWxbcfZP1fbyq4F6Yl3s4q7AlN
4erNMyH0vW2T9wEkLJKxPUdjOe/oc45guNAljYl5YAupXzKyik9jU+uN3/blZ99bL0Gsrqk3FwfZ
G5HwSm64rvozJm/4gjSan4WwBLqnbIi3Pzt+Tt/K/X39/Sh7BawKV74LEX/GHRtQ0U7j8feFpOxz
IcMyKqFq0csPkA//37vfj2HEfR+SBTeWnl6YpIRnY6IlwG28nuwqPg+3l9+P/74bBJC9rISck6b4
cArRyuj3L8IM7rpIj/nsZHcUn+t8meMN2xIQ2pEwt1isWprO3KcJSDarpl9bJNvfqCl8D+Fmof2H
uK84xW4rjolgLmtjFGNQiOjKccXNFD6VF7Rk5aUY9ZaL9TgQwRT9fri4/R3pDgxVNUasVk/UrdRt
vx9PfZ9/c/uM/PaOcNG3ZegfcrfptqLp0svvy1IS57EygxywHaZvk0gCpnabFj5ZWKu3mpz4i+vN
w2Xs6/99F0jtbRr8piAa3vM2ucJfGTkjucO+C+zLYHa0cTgy73COkMdtG9i4JpLQdSGjJW0NMEwu
JwXmlYu2aY/8MD4Rh9bqH2aRR4gmrE1dQg3NBUlHfrGzsBBfOWvFD9qco76Macs6o3NKBWIiPdio
Hlwzi1zsOJtp4MxOAlx2KW8TsVg8aJqCAuDiLguZSNuzGJ+1ZTJDd8yrienxqTEemtr6JLoc06G0
Dj2zZFTFT+hugy0BT2LrFdPeG5fpEhsjUCT1Ke2uwuFKWca5wHouRiWu7mxvHKMhLz3J5KFO4uC+
sltK2+zBUN5j6XXNsRoxNCsTEeukmDhZBWFxRe5MOzUW2TPGd2BNXsh8im5vhDu12shgyp5XiRwG
AkVR5GBsLZuTzOIfygVFPAWPT5j888ZGEDdVY2A31ibhEQSbDswSe59mOLPE/sa/MCYqJ0O8Nejl
Nx5W/UsawxgWyhTU6dmOrjI62xZbdlLl8yV10BTl9vzH1RbpXAkwTuJ67haX51dbxp+wmi587f7a
mw59kdK+cvYItjk6MnSFNPEtxl2DNgIIJq16BQaDBky2Gxep8s4Z8C9MK9PNmp82iNH50X98ybu8
AgftT+eqcgdGGUwDxXgtANM+ZTr9TI20ACqfg9/tSisClodDdfgeWhpKuTvlkNfEDMAvJXUPnRSz
dec4dMT1DM0N48m5/gjaDCgILZ+1FxPgVc9u+x6iTs1hzb0Cj9Z7E18D3rXIcptTk6ADQTihtrXR
Tk+ABPEVj9tQWf2W6bl9LZTuD6nDQcpiChQlCaCptv+YgZfw5AKqkEW+EwOjSaeoMXJ2NO+7qbmz
6zK/WA4zzDnsD6P2u/vC08C+mC/ivcRe1GNB3UrDv3bu2EDOUnjjl54ppJs9TYED4qA34GPccm5m
wrE2QdsIpu6xuCm1xYUx2Hwp3vCQb4PRTk4oHpoClKEyG8r85qkDdnMebWVeRmvw9rG9fP7+Kcsb
B/mJ+af07OXS3z4BRESAnq1UzPH4GOoJ++7WwMqaSe/HuUIlt9a9Rf7nhDZmRnA89K/iJrKec9Zw
hmI4q39N1Znj+2uOAx9uQZKuH0BDiDH1r4NyZvbDNyRS5x9YEmbQc4hNpdzXViZYynsyMFJbbfVY
oDuu1LkoJ01iX6kv3uRrHkxqd889dHETH1K7mu8hYVDDuvSJCkeVgG6lxR3dy8M0ee8W51KP7jfe
lObE2ZBzd2q2F99p2ksZlPbOS8KXHA+rFzMKkLX33HUw9nqkARPDy9rqqoe6Y1rP4ciLTKdWF39p
NFUTvVBsJyenHE9221Cdh8ZHioM4WJgZ97n3Fo6CnDN60onlZnexW9LMG9FfLXQU+9qFSgbDiWI5
93ls8Ljfkk22Q4H2cEK/uRKlKi5ufNsK3dK6oOYxV8Kbx7u528bL0L59qMlLLkVvt4iqq/Ah1uOz
SY7ZDpin2k0FC65nECBp9mO7m/RIf9DMw4MVjxwAc/MtaJ7LtGlfMXp4Kr/PKvMb3uv0NgVtsXeM
xUKTaOwwlg5vXoAQFCmwOFJctyhjl/HQxPNxrvzl0ahK55GbBtuMO931Jt6GZOzLY1MxqO1Shj0N
wcfsAF4PT4eVnriq4uQYs/Ow9P6ry51uLFX1IoWY73VPjKFrTq88g3xxM/IGkotQnAdvDZb4Fc7L
5EyzCTyl34mTkwAm1fotpCNyNic0VWFvJiBLlh1hatg/EfhEBimj70ZGxztAfGNNUw9ceIqfzBam
LJ4T0N0BMReK5qZOEV1lY2YdLbP012MK0aWH53VUfVK803qH4kqLtxhFcKoZHFyGET2/awXFez7i
EwoWZgVhQvXPJhyg/jQ/MuGoh0rF7tM42ej2503ryfYladnv+iQ5BcImS9qCr2ikXXkigejUpZop
gMiyMyapZDbFq7Ki32tTEs0YDvzncKksTnuk00gPTVIe90CFQpJvBK2wzZQyTC0ndZcZ9PWZy1tR
N6nh2rYNRnw3fZ5dGk5B0BNtZhsbOBP9OlYlpJN8/Ali7DHV7WrBsykfHR/yWFjl65Tt4K4bOrBE
Tf5a2hh8PRzj75KgO5jp9LTnAOVzmxZvg/28YBV6T+zRRag4nPqWPEYJC/nN89nK+fUfODEgf+/m
8b1cWnyqQfzSycqOnCT7h9fvVvtWyTtjFWtLuRNHy+I7R6GVv85S88kF1bTpJvATgeVVlEVA5cXL
EjgG33oWoFGOq21Y569eWxibyTKT91vFsB7wqt39fuXEPtplgHJRobgLQ0YsXEu0uz4gA7unFwcd
rtn18O+jwOZxkwioCDQBLFBcnc4kI6VEeRj23tnSPNUWU46DzYKCF87eNUafbLOhr9/7fHFXNZEB
k4G+wFocImym+AO7+/hgu1+S9OT7VmTvFtPls8lIZCW6xn9LgGOuGoN1wBgJicWj3r43efNgtiJA
a6t3w8Ik2+mMz7FxrPdmaUb808RjdrTXyIQt3l2Gp52vTwi65isVEYgSfyz3pR98ym5f4ci4Lnb/
XdQSk1WOkcm1wq8cG1xaBN4+zdOfyRgffAYNj319+2YH+49QSp7pi0DUyFMSJfuiim6HXkAt8oXc
JOesUWP7qRyuFg1BNfvk77hck6UvnoF0oagqXZxLtnPfZa149N3hrAgmOmk7+/79rtXwp2ff3s4J
t0IXmM8QYPorrOZz7rPokLxjERjTNg/Tor+8ppnfUSMPJuETrlBhlKaV8Z7qKRJLPmwWxHYRWfYz
O9/Nq5w53XvSDAt2wxF6LCo5v11cfnlM34kVeK5DCj+RcjS12H8Z2/HtZ65LdidxQjSWp4Pps4qn
fTtecm5auzWugz/Y91UcivMoyG2oTRaA0cu7naIQ3gjOsAd2UWsn3LqO6EnQaZ/f0iAJgdpxCu8W
wSowyhcH8iZw8my4Q7hSRmFsmJxGkfN6o/GmoJyuxwQRJqEnpGcydWYq09x1PhDA+fbdYfkx7uvE
Du6YtD1gdnzMpsZ6l6j3I04o6JGBJ74jj31hsUfZQo28X7IZFro3vBqZnN5V7QS7TCUPNNQTRKqz
/R4n4MfqKb7+biFlzCaQDPU/q8SsyCgOXxRKqjWbA7vVgJ6ZfjazH5AOW1ele3NE7c9BQUaz1qjk
2EQpiwo8NFw1d2EMbwaGOswmRsis5emZJrGhY9a+uLr0zpKKclXR2n4PeDqB8/js6PaSHgpoRts8
KTZ+ms6vxKFnp0FBMK60s/PorTxN1bdQlCFWknx2ro+k4/bDEPNMLgYJWeaF6lMd3JoCCQ/E77eT
m8SzwAQ0q8S9a1Oa3E73l1WMtoZ4rw0/OyC+XsgDfXA4sn3MJGDQAIYEK+S1zNSDm4eA+bLgYwmf
iga/p5tSEDU0L7YYbN19Zrr3flWVD56ln7Swu7tFE+RZqfyVBs34Ygz0zcnOvZ9cdKpcUe8aLgNE
jbB5NlJZvNJTAM1dz5+wUW5qwiq+m3dY/REDuLgnAMQt7xC5wPNkyX4IluRAxu7D3MvpaJbqK+1l
tSqwtU6d8a3h127dnJ1uQqVQe9YU6VdwnFRRpTmhe/CHQxDLm/it3CiraN9jI36iJ6Z+ECYySkLR
GWRl/LTgvlnlk1++FCHXZPZGYBmdPR8U6ExvacBF5wvHyDFBWZWaGDOU8VBg8FhPRRLpVITPyh+e
oIH6P0H+qWAQc3zT4VNfFE+pk9a7HFTo3i5vqZpegabAKpibFYx3GVwzqUsDREQDIebD2JCRmbRR
0TfNlfp1gS9fxtcgCF+TtnjooWv8uAt9mdav/vqGK9dmCMmyJYHh4BAhvfUYlZ7rJAj3PmUkthQR
5Xrx70c5eOu2BXngz9mz7atHWzjIQNziiTMwQrm+/qp5gFZjaZ0DRpPXtLmhi+xsvu8RVjD/Afe0
kKFOZz8/jwBOt502wC9YNrT+jBBJEknzT5yLD3gtHPqjJIMRAoKN1Oo43F9ZAaYPyzEQBnqTfBLK
8MCSBP25GblQvYHGlx66xzogxTloBPgDRw+PqRBcy5DNo43JTGPKhRRKdBVDC0R8VNFGUOOtWZp/
dNqHb1eZ33bQlm9toMsN5oWXpS3H46zTOEJXVx61KEuioHHB+lglnpgdAGVZuuRYEEvAdAvngLaZ
c/OvF9ndfo6+hXtjJH9ai5lcXuXwD31hHswCyvFodBrJuR9G7mRZx9blWEmoCsLdkqhSNRcTu1OK
5MZhK/OX/I9DHOR6tIFolSxL5oqMFrVVNq6u//y5asc8GuA7YxYO47NZ9/JEHzhiuedPsw/ykic2
XTsyJx7WydJLbgEW3GSkNhyqYZH7SaT/eMrD8+8L91F8HrHWbgMc7pSrsEtRRSKXSmaYhn6FA2dI
ydse0mVrpbglfO2fCzHiWZ0BQXF0yw7jlIljxyLMpynO9UZdknkgzDvsb7DRQZ2xZuLb1Za+2ar5
vv/zwcwiuc3z7iyy43AeBAxfC++chGxXsNMqaCMFK0tiEL7dL2Xzn5+HKX8KUqtIz0P/AkABZ6CR
EKlt06kYTLpMVgcLvAoShFjoCEC0EmEfmR5K0EHdMg5ydi00kiiE5FRfft8VI78YCKw/gqHttkRv
jzjLyC//+fK3d3GHyykOzTMqFGs310ChzIQGymDW//tSpfzGS8UGrE37A+mZ3C4L5u22KV86rtqu
T5P2uKAkI+zO9TfGUjDCghe/zrsKAVXjcoRX2ZEAbiQn2rqvF2vZwScrj1WXVv95wfM543+cvTVU
NVon2OysjCMUdSBlZIqOnDaWw2wQyqWkLXP8fbFG5xVIugHvhw+JGVsD9w1+20BjAnVghDTQXe0s
jhxXxZHog3Y/FcM2A9hiboPBeJBFzWQw8caj51brtvHLw3RxWolZBaTAyg2yf6JKgGa2+/JmcU9v
WUZxjBDsVywfBGTopJdJwKiLrbLfFK3HyIieHQNKpwg5wrZvjIrnozt43Q5x7HPntbuKgTpDZuwv
XaDHDcdmmDej+1Lq6Z8bzP1apLgkM/j0gqiHeWyN9cy1O05N86/waC6iRlcYYyPkRlu7wWGN9c3e
ZzSPWZraY9jJ11gCyMtUKzlumOCt8DnmSUK0RpXh1SaCcFMuozrym/I3DVfFJolCGi3JOrT4Sn4Z
sR3j1rFz6N+yBHzQoZIxrbI6/r6rZ9w56B5vV54hs0jycN17pHlVwbKTY3ZFeQnrkwg70EnBtRsV
DnUU73jZvT3PLzHhQ3lA2a5v6AdhobkKU7leLCtYGwj/1gyAMYreLn+XGs0KSMCyUQK5VJXS0TIY
LrKiz8cpSRssQVO+puNwKlpJoLy/vPxep7Hzd9B64kj7+UMlMiAITIUjn8O/45A3kdvpn6nGCDxc
Z9/Ijpq8G7+n4hYkQBDreJI6Ho9gDwzESZiJM1nGexaPm1HRR4OhPSgz2u3S50laztr3R7UnmgSi
mmHZe6Z9Yi87VnHu3wwXtOtRDS+CDAdAImZ2HG0xbcdQ2NAbGGhmq2Dmgsy4GXiQiuBxpouxzQO4
NlkLrt13KNxiFHpN1R/dW6f9911rWAx0hzjKfA1BTstvuvTVRrQzNVWwaqVPZcFXxsJXGNCM0UH+
/jsAHUDpptLaTB7PRpFwyreAbk1+QzMwjQ/KnxA8NDgy0N8O0sYq7iyHilDr3+s7SfRrWapfClI2
jrY7vdfCBn2c63VDTuhWB/3zGDdPec7gWjSjuXGlpn9dTvnWr7ag616AYlOUmerVmyCfgW/ccZfg
BoMkvrLjOFmzGIKg8+FBgrIoot4xrjRn67s+d9Dn20zMmAeqtZ+q5oo47ZRPtYkrDHpFUaRwcGVN
iRKWm8JDC8XDzeGFkq8NUe2bRb6xuw5IQeUB8miNZycbnnBzE9qSO/dZuucQg0Vn5phVsPVyn7iQ
PHP/LA0o1P3MxpLEcu0o4A2u7ZfbAlPRmiIiX40jGQGGwW5ocmRlyfNPpgnXNu/lvVs05woPx5Hb
e5uFPKz1plLos+Li3JS07yyJUREv51FiTaKO6c5SkFeOBGldDF0BfmoN1xcaRyvAUNXudFKK4ozQ
jbn4FOMUORLLdlCKRzYva5WAL1j3vVkhSUkE1x+T8li6x9mzIPiaAk5clYrTVJ76wdJ7zxLkBU2X
PiVWDSsNFhiv36JKGdYlCS+PRoJSeCkdesOmv3f88MuCSpPnQ/s9LuPzHA79xgfgeswLhBNdiiiq
BZexchWqrNFB0xSbtt7f/guXOh+7ugcWWTRy3WZoTbhOH2r8M6E4YLtDA+DL4jFHAIWH4WxT1EWd
+6IWtYnzNood/yuT0EsIrEWR0RMjR+8O2vLIRdTLR9YvJGSYC1VrPVTH/74sAdvU4qVMNBKsMalT
XYtORNDbxn3MbFl46o8ty3qLqgErdw1TZu3Q9FzrgeUIUxyEPQ/eHLvwvNN++YS4iOfLvTJkhgc9
iAaZD3uiLkJ/5TusaJkbl2vKUyiHTj0izFm52jGOHIqTvWZJbTr+BDOZhF4oyplUbRSo+9DzsVkG
/HDEt+lNkJFQZJo9h9Aui1QXHso+NaI4Lbl4M172XFTorNGjzujl8Gn7EbMsSVPb/prmcdxq2SY3
0bbJsCTg5+r9AfAcKOW5OXEE98gNstX69+uhDSYBE9Afn3oz3YFD31L76BOhKATqdn6MEZ/7pgwV
6izN4p/OqY3oXvwLazJkk8J+seb5S/c0sOgefywce3fMLq9961gEoaDT8ieWtRI33u9XshEzokZs
0y3a8mdSSjAYJml3V4SA1+ZQg4HLae22oXeNPeSbfqZfwozoygo7BqXa5O3scPzTdfQAMleP26xZ
vH2Xjwc/wCjsDmiPF5hpSHiDIj55mKTGzE4xyBhfhCTRM1Dzs65QypEVba7qMHmhzcVU5vYiK9iV
We4/m06XbWN3URzJnoMy7Y5J/RWj64W/W+K4vDmxU3ueiVvkhfQZ7hLNIZSoYzvz0h2m6s+xjO1d
V7kftR5eGHhV0SDzDQureagyfH5lqKeTZarwOKJnIev8ZCGLP/k14u0MGIBvJqi3aSAcZhiIjZNP
p6qZEHXO3dHusCKJHIwGrjUitB3jrqvwm8a+hKu7mocCO3EiH4r8aBgTTG198Mw22BsmdJYiaOzd
eEuktluO2sryXUSB4Yat14s484zHibojsfBq8JO/oUpGG8S8FIY3AVDNYN5DoGgP9QxvsUuY5VQj
2YFQntdVT31c1jS3gVRKHEv3NqFRXFuOlvTHfko7pznTCdoPNcVtY3XBnU0P4LT4c7LxQoNUnLF4
Du3n3EfOlWeBix7EUfdNFWWxvGZZa70vA/VQ1ojkNZBBzpGVZWowB3J90OBhjXeRckC92KBusmkB
35E6RgQCeqvEK8dVn2Pk9HTw6fUqP1mJx28rx4zKkBcYNb7ktMUv0BRfcLwRfk7TE4QGuENxcPWK
8Z9tsI0ow12VPgF6Vd38mUc7PMpp+PiC+0FwqWwWUFC2hTmg4r9LB2LOw9NSuEZklfk/SlO2XQKx
hlziLzGtB3oyH+RCqb2U30ELCpqE5yRSZb52WfC45bkNMmtINyNJfyvDU3TPram9zxO3Wk3eh/BA
0iwpOWWjT2iBHGg0F7H9TIBPCm0WZsoo2/ul+HGgh+zRh/5bsK3fQUomxAvd7nYOfwwx19EwC6Ke
DHdeswywjKNXC7eaE9S6pv5Hl8mkIieIIc6DeyQA9ZFmloFqmhZPk57ZgOk3IGHZ5kSonfLGRqDD
dnZSwye51ayq84Cw2ANxDwTGR1iFmbpQOcT+EIJ30z6M4nWpDVI8KhRjkyd2JVd+dH3YxAMzcyVR
FwPIbrP5D0OxvyLF893VRXAoANF2ZfAv1n64w/2BQMYr2nE7VJhIWd1wFmAwKjEUbCXlKh2cm7vN
y92VMrFNGA3IDScGJDY1lGpDeixSnNbzDNTBG8qzLHvcCkkAJ2t2nxzHbSndubYko2MIc8L4ggDF
XBWF/ez5g34eCY1bNTmtKSvREaId9BedOujCQwCnyod8ML8KXff76rZsy5TVutffIY2UDXN4tQf4
D1tg7eY+YjenZFuJnX9VEvbMkq1XCoRzny35hcJlbQY4z2WoXgABdDc/fr0CxG8/+SOZx2rwNi7O
ke1sTsd44jCBqVDuOlf9a11RR3Q7NsaUESQ6aQcRqBlJsto5DdveeiirL5na5srDhLlessHd5AG8
8QXmPlaC/AzEi3YN31yiF2dLIkeOTwsAukiCGTZD8U0genEiz+xLxEsFraW7w7pLD8YJt52xnPq9
24lvWvLZyu7pyzMiqhca9LnELA55nbqNXzEYNzqqZRFCL8bFYXbP09jYtNhIrxjmIepadDEQmlws
IbAsxIJrNxX3g/yepqm553fLf40TQFuZijQLmtFbjzxMNI1EucNUq9jQ9GYmJHcFIcrZTE1wHVPj
q5hrnuAMs7iIw3idZN3FUKm71p31MmuiOG0a92guTGT9HF4To37Sw/AjSGNC4rRq46RaewOEilZa
m4GDrkpCBByz014NcnfthPwYr4EKBjdjTVsuJoPP+TtnQcsBRqzy1BPUsXOUT+mwilvhbJYCPkcC
Dmojb24SzcxsZ47J1SFr+yCqC4nIp4Hp6Gpwen/rhuo6ByV3ZYZtIZAJ83Apq3UY12eRaVTaPOxr
PzZBsoFswELiXjs86HvtuT++AL5fwlNVY5gQooxXcvhoIHZukNhA8k8IJ2DoAn5ow/cJmKPCfBIw
HIvmcvwOgyE+k0L+IlvH2Muqetd1fmlmDbTBwVY1YBbMuC03vR/T4/dJIABRsS6tmkm/WDaUhghY
VHNAfkUYntWunbqqscCOyy6lbFPa+8ldcZcNKapv74fk6uw+teBqJE6+75fmMmrP3AeAo/tl/uBQ
AipPXdEbYeYmJWVbkUhGo3KKN6xLax+R8roTI8ovamsSeDVrCQrLOelw4zBa2wYNjcSJHumKdHBr
gy2ithv2SCyYkEg3vWuUZy3TDWtwsZb+ZDK3XDqeYSwROeZmrMNvadr9aRrtcvNxbCoXqAiqKp8h
dUBWlAhbSQAtzWpBC4eoLAnx7VeSM0pGKnc3vM8ZRMAwI78Cg6cpfZiHJZazyZ/Wjpc56zqASUho
RU2cmupeXSX3Jc2nTXzzX+emajfM0O4DyobAHw8DrVpCdJg8DSMh2N58LcPgM0+WT982EYkutY1U
BXJwuGTcKZtRNpThogc803qAZ9onwjvNHS3ieh3P/WZs9f3STiTpzEgCWp5e2Howpv2BY5YREntn
w3o4MoO/LUgSLT6OpdqNvT0xNPVRGT4jBJxTm8KuyWYP3SIqdeJG/20eYep6TyC04PjgmBxTxmMz
GM2jqtxvIigppGvsGMLs6RTYyxU7nrExE3lfLSSWKax1dGDAnPhJiPx1IZ3BUu1TWS8bbwmbEwkb
kDYJFfzw7Z79pU+//T5AAof3VwjCg25ccGIPvi2n2TskaG4LnFEbH/N2Pvfd1lEdys4g+EHVFF9Q
UbCAp0P62TiEhnjHDnzDa1jId9KD/3jaP4DCna8EhrOY8qD9NafWOmdiRRYx4bONwAt3WxDmpACb
lKRqTa+Jw1DYNo9ypwHKjU34QXKXfG1YZvD86pXbj+IR38MXxVtMRKaTnJrOtOhusv/3mJLuCfD5
Y3n1s9O1cHCGIcD9rpJNvfQ7c2ixQYSGdT/X4pmR499Ghe9hCQMUvyJVXZyEBXlGcRblvfG4jBrn
TUKxPLuAznE2r4yM1KN5hgT/63ELmfOatH83XibzPb9OBDlew3kaSI0vxntrQZGLWfvsN0pGRAAY
Gq9xA5qYRO2HqQQ4PpiExiEvz4IYMVbhJFFru+V7IBGzcszPHVw0KQjiMQkfktr4Yda9D3NBNo7H
40wwxUPY36pnLfxVVfOJ0sLSlZIfAtH4sATL/7B3HsuVK9u1/RWF2oICCSATQEOd7Q29LbKDKLKq
4L3H12ugjkKP3OQj4+l1Ffeecw1ZBy6RyFxrzjHB3+A+lj032sYWA40BiQ+OqnkT5GJ9qNojjptm
C+eBD1O1HYsJoBNDqhlcpFu9ed+wRgD33S8cHQgK2WKPiDCGG2iIlFqIdR38wNslbm3whaiob9Ra
udKHmbOD5yO3EwqnvkR005NQXbvgr2h3peziZiQ1pY06IcsDcS3oeRJFRcfaW2fbsSRacx/mZrVz
C8LOWpY/E8ZqslQOiNJJi79sjL6gO0LMdhGTtZDh2r4wk+GJdTJkfbRo8Or168Gndw9lfVvHAtZj
j0lpHslxjdMnLPjOVysbfTsbWZAoFLU4T+bPJHYtcnDaHfEASIjKicF7LLWbNOnjvS/aa58l+aKN
nN2IOBxrnP1seK+lYgPW2UC4TEz8QWPTW58nR4E5aaC/tAb5SCbt9ItgjWFVYpEL9InXPM3/1LDk
RDLDMtC0+yOCPRlSF6Jl5eGUydjfQSTMzWljBPaVqGDwT053MBGH5437x1Q0cuV1OFo3kvrHyunA
u03Zi97gjLfPquB3Q6jzKkXCsq1aP9g3Tn7T+jaXndUKPUKc7f5yJVzgBkJHWKUVe1ALqzbouqWK
7GKPFuBX4WOD41leoLmTKP386M5JKnTJnRasgLwHFyb66tp3jUcdrfZmJKjy0MauvMrBd+JJ5PXW
+jo7ei1+gCm/MUdpvUy6g7Qc9/1lUozxEc2aCy6kL9aGKVgkJph0qt7beSGLtylBC5ZxSNfMysuM
3qNodX2X++4K4Z61oakM5ca80WEU5U1+i2ycbmSVXGP1Phuo65k84c7CPJRHVEwRKudLhrkEUAaR
7VZiEfRYR+hudWt4FLzS0UF+O9u3Zll1VFNPIaZDWXMRub/HpoqeUzN+6uuwMe4td2Ce7PBMdvhh
aJuv/QA5vJXcADZ32I1RKvEt9Drx1LJAHvCO49qmFFw+TMqh4lJLXgvsCmzbqE175Po18wl22OI3
dnqeTOFVJDubi5ko0gFI3eRDRXvBmp78qR7OXF1zEUML6nxJq/aOjM9jmrLLQoUjC85AnBUNidmp
Ve78sT7qwjuzC/YUNum1VFogmochCTeyCMZFXkSUuUbKDZABqXyEjrVzMD4vfK1HBmBR6vDhODX+
+RCLp7ogDFfQ/nTse/Sy7O0KvJPhiy8qfDU2ChjCJV5G57YX6bOdyD9UUVnmyvFAvCzwDhk/k9qx
tC1jExuC77k5K27mzW7vTaQBF0goQpJT8volKNpDqt2WLDGpWA/jTtX2M9r8o+8S+aQj0gR+wxyH
ah5dNyDXoLDaNW7Xhrgp48ko0kurwkGPq25NoaJfEGLK8tGJ7p0gOIPctnfs4Sa1i8NzqwkdySus
+BTA6rIWaNjcsu7nUkKP1OLG9F36hFO5iZG2L3zTO69YHRIYiNnMswiqDSr3om6kwi+E9JeKX7CW
Y4ohhm+GbxwVg27pFgXIaB/iYWnteaOLnWf1W2JTaXZL+zruf5EbR8VW4Zjt88o/DtmYblql/+Jr
GFFdc6s1EKhqqyeFsZwBXqsU7vdZK/SXSama+mqlban3wrpCVzSHvfurMMaP0GfamW5b8UpvuSE0
YN1tMTpbX7Djsl30ozo5fP7oDkfbjKgGWNkm8L141bQQe6Kxp59O4EL9DGIS8hlLw2PFa7Wo+/q2
pitTIRdc54FMWRZ1m6rDSlNjKYX4hmglbOBiZMdQnhnetSfrH5MkOcYmdPxo+U/UQunmsmzOU9c/
2k396jTdGm1xsR9G8taWns63PLX15pEgGozEBEc2w7z3BugriKpa2DGyOuaOKQM7qru6cWMQutbr
DZtsiqCWUd0nfd3vsz7clXl/WbXWDyct853IhVyWk7eLBOFDmZtmhMxubYv4gQg2TuJDvIsrdKFU
AtOUWAZEAFg7ZJTvZNVZSwkuvR/pmjXZeB40A/l3hGfl9l6PgSNW2qYPKWGbrjWuGrOijq03MEY9
TEtwFXhljT0GRercbCP0ppDXAnCGJbfQgQG+xR09j54ELazBm8huz1l+/eiH16rjo1skybT1+37O
uN3ooFCWSDAUOmzrOKEwQMZY7BTecRXhPPIlWWRamIESLJuLISBcI8vjhr0EWEXMVyFihime7qyO
dD9CK5DjvTC+jIUbxX9KKrKgbL2rRFP45HCocg+9iC7oM4EnxSVEXJIksnr9v9kEX2YTGF/n2v5O
wun322yC+ff/iSbQHPvfLVc3HfIEDMfVlUE0wD/ZBJrj/rthSJuSvmW4yrH5yX9FEwiHP8Qfcw1H
EV6gG/8n2JasA8exhUXgrW671OvU/1M0Aam1eTL6ebb/9R//KuWcjOBwGL63MKZ0cg7+pXj9eRMS
A/8f/yr+rTVCXxCiW28bLYAnht6ZWd2HlfMmquHqn3/gv2RtepWHWcOfdD87jFC6Kx1Lyr8Rvm8P
A1nJdY2JHVMLH6BNKBBYwSZDG4xX0/KqJQIfIk33Xx/U+PSoUueIJIRwO7mJb48ac2kCWXu9pVlH
qlIXrYO6/eHWw1GOBI244UEpCI1+UB5aALQF8d6OvPBx8fIEiP0pMfhH7T3pRZcoOH+inlwJN3xu
W+3SG/WbrngVIn6khXCHsWCveRGt2voAouDh6wsxGT0fn5Jj4U4l1scU9vzzN08JOYJnDJDZtr0T
/TbwuEp3zuAxBiQG2y5tIFpBQKABwd/wMyCpN69xnEFLccMzq0UXUjdoLdWdj06pHG9L0DgFFdGI
CQlii4WNoAuPbTGuq0FeG9GNmVDWRfJX1Sx9UKNXilybmNpT48rVNxc3P4XTIegKl6K/rnTkgfb7
iwtQQE6xKmtiCe2Lhi+AR2OirTbUGe6KxLx28uhX7NgXJvc4TxJcF/1519jbDtojLbF96qhNZbtr
uvk7I2k3YCBXDC2QWu05WrN97xwEXseO3IdFIsuncLC2Dr2NfpQX4dBfAvF70vvs4uvL4jX85LLM
+aXi7af1TyTJ22emSdu0EyKY4Mbgk6OZsJDst9gGEKbViPZCkyysoTQz0YOVAUJhpOZVYx4ij9W7
pYtlY8Yxyqbun7mbSHH/d/7Jq/jZWHKVjibdtpRtqPmleTOWdAppVJGKeptU4TZT5IMG2tPX1/4+
Kpu3TdfnGBbeOgVy90PYCakBKKzNqAZitqb1TBOxJsPgrsbYkiQj5SHxT1bO//WaTGbKd2Po7xEB
iZs6bzqpKScviGrgHSALr7ey55CozGFr2zK+JWTkpgdKJ0b9yRfXoHEhQVSUl68R0RzNydxreXIP
NAS2V7PL63EFe+zG6fLLJkyuJMkQNrpaz4tu3FTuXeIFRwtMU3vA2bdxfReD+vgQEze6gAq+6mT7
wwvL16/vpnBOh9J8dYTak/3CU7P41/tHJtkuJkmsVdvOIR6SxgNydNw6o2k9ZmKkvEMMQehVkMCd
Jln3lrtPnN7ZQPoHmkRwYZ/easMRg4t5FVis0kTkwiVEssmKGZ3tFFA6tJ69KQzPCOGCrBYRsDGO
frTLAKsh0KUtKMDmNbOKIhMwOXyWwIL3Eax/RP2ivXEG50khI1jgaHDWeJAvJpu06aRiPLt3ILGI
JTVphDWBf4Fd55grELU0fbaTcEipdX5DkNgBjoNyD+k8MJ37QlKr7sIb/O9kIGaI1dL6ZzSZcq10
e2IvPC5Gvc0wLqoHGbDoEjNCNz3r0bI14R9qh1VAKlnroaTsUvUca4oSaVZTpxuHLQ2Gn+ijmyXV
ht6G5pHgnadcTDHBHzS5oTLyrGNbTGk8KPIp8ppOWDtcOX1NgTq0X2XnrHRvmhZGTkVGcyzgXmvB
yKHsTUkBOsIiqGtMWXb4KwIX2oRnetdjA4V6Z7nInUvxAID7GTbeea1QH7nQVGmgNOAXi3siVQzV
/4LFpwrvFjTtpqYlAaP0Hl+/XEd2ehkDV8HCD98BObANxoQkWmQwmDsXIJybKN0K7dYq1bSy9IHB
EPfnIHqMheh85JNhe0zbhsgaSIXBSJ/CrINrL8keFG49Ytkwx6Ei85u//dQV0aMsvskBIGet2UYR
FUwP1kpvk9BeAA8hR9HZdMV9pj26ESoReu5rVbXnpA9kCAPn5K9hohQUv/j+UM+lFAbaomzljp7X
Js3zn0OHySB1z4H67V0S7YQRbwaDnD/auviN1mb4aKrhZso9OoZhTl+I4QWDi32pUd5gZDn/+qVz
5+n57VdpfuekxYLFsoVQrJPev3N52jpJl2LySGitrPM++x336mCGFNCgEfKXdeUXN8WAbrXEfGuP
IfjlABWyF8UsA4p1Gfi7PDNqWh2QZMf8h6C8tZwCBMpoDbMoO08TJnj2WuaQyRX689tpaK88Dd1P
azlPdU1xsWmhMrA+W1C3WCgzeRqidiNTWjyT3uX0FXkueLuOGVWPvkW8VBMnbQREtdU1nxW9g5k0
UGTpzRz7RfSUac0Gg/6rQRo724z+3Pbj322EzbMtHDR+BioZ7ulIKJwAnzC7PdxJXo79QJ0Y69FN
qxRk0SXY1ksx7DjXneaC6VL4NXrvSaZwKsdgA3HZp5NC55V6a7lwk+R1CqObOOTFC/2bVhKkh7ri
HmSYBtDKSoxtz2d6qrFjF4rbmVbt/dcPVMzLiA8P1JYmuyyerWHq7x/o6OuDnEBVY+YsHtN+vIkx
OpfOEScfRLcYqIbsp53WOoeae2245z08u3QGL9mYlfyIHgP0bwSoye+vz+zvkT+cGfkEJBbxl2We
LIB64bgVesZq2zrNXUUbKa8wlO0larQVCWXwEGtvI1kLgItmCwyYxXb3YQXdG2DNKq1AL5pTdMis
5HwgBKoz00s3Vj88E30xW8kVFA3qq/7sC+5+tJbrrRH8wuF34gPyVpMGLkGPX1/TSd7ZP0sAZZiW
4GNs2nyS399tHUOkKJqi2hpTJOfk6F0eYb5ueyryVCS3GmGXDcpL6gvJIrFhpKk8ftbcH6WH+K1l
4z0G3eXXJ/XJCLAw15DzZrEq+XBOhG+R4qp7xXYCZChbuuDQPm99Nj/WZF2FXvHr6+OJ+SJPHqwy
dFPawtAd4c47v7dLLeGWWoo0vNr6OmYA7AGL2rQPOgrf1lCHxIzvvUKcW7GgKZttvz74JxfLsW1d
t0GXzgPr/bG1vI6SIaQY1WojPdaOhr2+IxXizOopKqIQzf4Hj1wZBk/c1qUwWPa9P6Ls2e+Wcckj
t4vfdUDVpA6uqqhfx1g8165EeDzYFywYkkUxTBdTsq3NacUH/Xcj+ANp/M266dM7YFrzPto2bOP0
tVKl09mVyxDs6gMMo9lmx0IKHKR7EQXj5uvbLYzPnrVlOTqbfIuBf3L1bot52/OyaltI/SlGOkGe
xpnJTDI52q9Jpjhhk8e+Tx+dNHhphnAHvMhZfn0S5vxQPww4W7KqV4TTKHk64ERZTUOlldu46rEm
D4CQO9oFcbBD6ino3DZAUxIKW8q6jexkh6XuwY6yn5mGmsIBnLToIsiv+sBOdoTbIQp3VXbiNnaS
R0tQHJVudEBSv5zJVURvnqsJcdCUNFdmiF5y8BPahSYTZaKRvqXxWXF47F9f5GdTizJcg1IK8teP
u3rVagWtargAfmHd2gEfsiETt3T6V3V31rcxAsQ+RGddBK/0Z69YG9wpmKGGh1oumJDOlNk3p3Ra
Z+B7whkp0zLk35DHeWy82VLZnhlJlAsEqvXRDQjZLWXYq9Iz9lEMUwWw3kCNd1Bh881x5zF1+rjR
LDtsephiiZV8f9xRaT6LGIm7aXIPRpk/lliovr7bn2zllMnMxTukXAP0xPtD+CpqE2/qy60eaxfO
HD1hNYTrlrhaVrXKKKfzOiepuf/6sNZnU+eb49on3w/fDbKBD1u59bP4pw+heeE7+SNCj2YppzPa
7fGq1hEihkpchlH7Wil5UYc0XGwZsnM2TFCbfbvug/CyM2ty3y0arTmUiLV0ANAXcPKgJ1xX1KQW
kVeiPoFoxBeUQEb/Gfvka+iTBWFZTb1S3mUr0wejYelXLJ18vI6F4y/FzLBO+a55ObybIHn6+g7M
r+rps7WEydJTibk6d1I+GGuR6RlWqS3itgc7Gc57s7yQUXD99WE+G7pvD3MydOO2DZRqu3JLaeYm
zcj0yEMMbA9tl6zDIVsrUHuLvkWt9PVxPxtXb497MnTzpHIhAHB5suuuMgpPEMqIE9rYRbT3cIwQ
PP/NDf103vj7/bcl5TEEcu+HMlpFGg8J6WE5yTmGrA95AxFgRoc7W3HMfORxKrusq+7cV/mPoTe3
MdCmzomhLEv/5uvrNz7ZXyjCaNmrSkua/PvkbIYw7PWCAU6Da9l2PpowjEpaf15R51u0zl/MzZGq
PpHz+AwXlT1Bq3dYTY/mMCznmQ3df0Z1LvtdRBXduhQhSUelr77/+lQ/m2XenunJly0HjmwEPhGv
gJCXlIvXI8Tkrw/xoVI7z6AOIfdMoY4rhT4P0zczaKZaY5gKu9h2ltxleNLqRqdiEJcXSZNdK0Bs
TeXtyP87gv35HUi2NXhaljVJbAXo3shfF+WwyhHcwmqn74Jj2LTKW1lNt2PNi1wF8FBK6zHFN8GX
6nV+kUo9OlbW1ddX8qHs9/dKbKZdHSgRu42TWk00jFQxBtpyaSGemXAepVZsCmNu2AmIreWu1YLX
DIkbWu9lLMfn0UXa7ZsUdkpbP8OFTd3A+Ob+/lMhPplOqEG6lqkUpwYm4f0Nzukaq7jIiq1VcLP6
VGGypF49oLhfarV9WaUjVojcIOZ9utLMgjkAVKkj2Iw6Tv8nqkJ9XU3uhvYti0dyVrOy60j5NSdC
QzYITNkCdzXpjhblAJFTKcbv8+DXcJr1qMxwEnYoKvNnra1vAS7kq77i//WxfaL5hAFO3WRoBp3W
m49D1/qJwPcnpqrXyMjWpuHteoOyBhzRSjxj8IOsk/PLuOo6uJDhIkITCK9gnbT53o7xC8IWWgAI
3eSVgs2p9zjo5R6TFEWkqLhQESWvGAHDzBf2R2OTajikG33d8RlY1Voeb/BVrGwBhTOEtdsT+bh1
m26jtemT14I6arO7IELuE8uerBvFncTL0e/SUr+ahuJcV1TnOpzrXb+DEXFbWC6vd8XiCIBhMjSo
65ONlM0i9IwzU3O2lc0tzUso3ZppLJOi/uNL0jFyiOpV+QuEDW36C6MlUSBTL7YoNnrQ8azaHVbO
m6wP2EEwSUMgAJqhcHQGXGCo+Me1UMmWUwdiDgfannkIJREXnOAvXnS9M2caAdMipWlRle4eeQKM
zRYZb3YDZ+ePN5mXfBRWZWW82FLzSQzrNh5G9nun7WGuPIjJRblnl09+CFPfV+kDzFXI8vaxmamF
thW4a/Am0Cbto1n71sICsp3SXQAO9oKD+mUgkG/hWdAKfAYFqkIIGPWfuMr++LV/YRBTE9bxBRRZ
tuLNMjJ+JCWAQpZiOpC/7qmUHQ4R+MU1wQ82dForKmGSRRdCc7pvPlnik4nQ0U1eH7pyLiX9k2/l
4HqlV5cmgQKWQ6iEgRRNY7mXLtxhuhF1dKWn3bnZPlAXvoWSefUTqzmdGl6hr+eYv+2ek5eZSrB0
XMg2lKj0k2V+zDCtZRYUW7eXD2yAoHIW4yVb36uuolZk1fKFlt69qm9d/4dvtLu66DZywnggqeIO
WkeaQHs9FjPk036tFaqoMgG43ZnJQ++VyXoopysX4+jS3BWBi6nEdKmRCLkvaTxvnK5+si1eRiso
ASzZLwHVlgWbCzC1kbeclEEGnIAzg/q3/1VU08PgubsCp40Zdz9FXd3asXxx4+apgP61BOn759aw
tR+pvDRjsqPCvobKlJJxuppcRhESTTTbXQYFM3YOmJh929oD0UCL0ky0vcsuJ45bJ2VaHzmhbHBX
Zts+do33S+rmOhwVZrSwvP36KXy243NwbDrCNkiP57++n1K9KDMJXyYdGG14iIvNxkNlHxH+FpVE
WBUcRPeU58gUW0zGA8CW4cc3ZzBP2ifjgDnQclzFzmOuarw/Axt9DM6NstiC07kOnOg5d/yLorHu
RIfqLfNQwzg3Zlj86pvsm/2u9cnu2jEcA/MBZjxLqpNjQ65PxpjC9ZYASXLGYooYlPqqRdvpV3o7
PIHx/pMX5qIy6j8hJHFREiiheJD1z1EnQGOE7fNk1E2M9BLHQBIgfOksYPK55d+MnfoTzU7KQVY3
uUwNjIv5xkMKnxjlmRgNdyWT9g+5F7eEWBAso8wbT++wateqWmWRWhnKP6twCC6wl+x5nbeh7i1w
Hq+brhi3JUgxQFNkBES0oufa9DdP5rO7YxosAVjK0Fz8O3berGcQwscjdJJiWxcppLToV4XbpzMl
pfo6f1ZlxWAvb5H03/nj9GPy1UHzC4IQ0jXqYAivIWHmwUvCTftmP/fZiUmdDYVNlYau0vzzNydm
gbJFR2bn29RAbUe+3KJoL6I+WAw6SAvCMb6+EZ/sYggamZdBLncDAcD7w5l1UbR9PuRbzUc2KtCg
l2oDhPi7Zuu8Wj59E1jYKMNyLKEMdTI1N4FbtlHV5ZDY0Mq24TEX8T1adlzC2iGt/ftp6s5bE/9S
jFEasoNd/bWzfbfO+uyNVPMqltnGhB95uo6No8Q1CZ3ZFvBRFl6IjX+orkLrIOv0CnbR1Zgjdqsa
Pp5R903L4rNyo8N2Eb83hRGl7JNnGzuVQ3tG5NuoJo4yAExlqPyilOm6E9ARLPwJbvIn09JbSGvf
HPyTfSTMFFra1qxz+VDDbkf6dwMAeFIW1JUWtTE++3TuCx0LOz9qln1rlmA5A/356wH26UWjW1GO
oYTNXupkhMmeLphmiWJr+8TYWPpDmHhrQMWoosytBQVmUWDpB81J2FocP359dPOTy56rfehmqL4Y
qCLfj2+ZWKpwB4/XyfYFpbXmoS4tsKc1Au8O7ahVJAWwP4BzsbfN+8pAGybJY0q7pdDqp4aCHe4D
56gX2M2dStvLpqCzqsuXaspwHTf5uUEn12+YyfS2nbmg7mUoq50i4Zb90s8B2OsK61tDZkK+C60X
HwDanNqxSMHNJ6ODsJhlgWgIdLZhpH19/Z/tdlzMu44D78gy0fa8v/4GDXIQV0W+NcP0pYUaFM+y
2rK6p/MUrxDXXGC8vdCt8blwiB4alLopdO8MNSYl7wugzES24oD55rQ+6agItCQIZlyllMtu7P1p
JckgjWqSvAmpzYq3Ni/agcWOx/J8rCmE+sJ6KXvcSULCyMIKeUvEbLd0aBCtCUn8M8XmuUzzh66n
oz3eBfz6NNS3+N6JmlHpKm+5lXrsbI26f5p0Kzl0XfMkFKUCCIVjWyytpHVX39zsj5PpvM4AmE2F
13QZy++vCg2PX9qtlVHdbbapbLVlmOdkPU72MiaBcRP30SNosHLRcc8F2SuLoGM0ITZ5JDrpIbTS
aQl37Jub/ckbiP6S9Y/L3UbHczrn5S0xt67TZ9uWOltieFsBPXKBYnbZBILBr+/9HKHAuGSx/l0Z
6eMizNR1B2ksXR3LZd6f60xvvmdouQIp4e1snQOIJxosGBmEfujnYL6AfUejiJaVZ6nEPjEXBpz+
m6bSh0LWyQmczPh4jwiIA120reIWDbVGFjREPQgXRerhZZT7GA3s1wPhwzh4f8jTTqbTEX5slzFL
L7c7j1AzxRlTfV5/s8QTHya3+TjCMmx2Gkxv6mSB6+upagEi5dvGm3MXmbIGeFZChxKiDevUUkRZ
DI9OL++w5DykYfSz6ayd5dhg27YuoT5Tkt9L8gwJFuqs9OnruyA+vfOGows0VgZL0ZMVqDE5sIBE
xDefdGpHI6Olgs0HTqkm5DnxNNBi2rpz3StM9aGIIBzKVUUSxZj4+ITzjVWfpUjT3frlmxP79Pnw
9TdsW7A4/itWejMmi6RrUFv4+bYsgC+05nXR2JspVKuApDDLBMcPjQX2ugDwUjaEh9XRU15fDwoy
IhXRb87mw651fopvzubkNkWaFgYB/Rroj0gHXJZgajingL4OPNjHamUq855KwRWyxUNBjSII810Z
Ftvy+PWJfDqaLGEjCaM1Ra/7/ZvqZ/Yw9bELlMB5CUZj0dbmrhHr3L9IBLGEGl1tBA9fH3O+tnfL
wvna3xxzXja+eRKNyFK7B6EH3YF8ZsfAXY15UBqLGkjp/9+hTl4WT/dKaldOtp2hwHnPKtQDNdLd
GN82wGbt7ydXJUkzYmdhUUV+f1Wm1RalQgSzhdjGwt1pVlE1HKoGeWv50wzFpZVP5x7fIAAXUXCm
peUrEYrHWMP2TVhamqRPeuf/Gmy5MacnlnVLcJF3Wjce64b82a/vizGvOj88g1kQwDRiuLZz8i1O
iWmTiA4zEk7kbjCgnU32XgMpVtQ6HCocdaVcdko/BtrW7ux9ERAwACFHpHgomuzva5sE3lWUdY8+
5CbeqVGiJJt46+EmQzzRSPTx8Ay3FNra9puv7qezzJvTPxm2mNC61kgZQkrSO6TcTLhGLI5dl+1I
+Fz7zfQ/eU+YcS2wrMxfp210aOCGSGDWbPNRO8x65MKxLioSkgrTPEMhvErpD+Rx9N1s/6EhMb8r
tI1pGOIxdU5HVY1WC00XF4p5DU+iStcB1mi/PZs8fZmbOeldlFzkDwrcy7AN9l8Pk0/mTHqMlm4b
fMTZxMw/f/OmWsDlEXEymfd4dBzRLf0Y9a72ndj4k6c5q1PR0lGzgcV1MhgDEMFZnfPqdHV7QCu3
rvE5QV0I2QiPQ72R4jtp6se201x5QtXDh2rem9rzvPj2ynLVR43NIXu/3bgDUTMeWOQ2X2h+uQ1q
tQQns8EgfeVgre27/ibMnTM7HtZV9zLBLPn6Pn+2YHp7OqfCnDwFgBw23Gg2B8eipMAH+3mIs4vG
K/atYQs40nxSdaz3rr5wqDEW9e7rc/j8Ifz3HTmdEWpt0Kq0D7gjfXlpepdB9ORMbN6GalMalLmH
5vD1AedCwMdZiPaSw66AjYrgF94/hY5aZ6ZFbNSGmmhPByciLYTLQaPt0siWdSOaFpS1YmumFjHq
/K2zjV3N97Eo5c63yjvNvPW6Ktz0Y/coCokprKbzUAjziMPAmt0D00oTZHqLct8r47IhBt6YyDeN
PYQTEyCnkrCHRTrSQm/NfWcH91rir7pBnlsudifysje5C7Nh1qg14y3JMWvdTDK4JcZBSKhNU3Uf
BAPLHbjgZnRRtMYWAvYxNL3rPL2j6MZcWIhDXYLE8tvk3IGbsshi60Atgg5CxdRfhXdWikw0KALi
MUD8G8bDEMACNoRFUdg392rQX4roONBk2I4kj9Zm6+z1or7IW+PBG1FMt7gHgZTGa2Jdzvo5wLm3
TXPrD2Q14rSK6+Acx3ZxDLC4YRcODtzxX1UfoZcOblMiyhYg3sMdxkgdJ+XwW22FET2bmgyuu/Ia
B2K1HMvf4LZd6AtYP8ew2gZa8upIclfEDMiwUDlXWV+jHmvgiVrrzEt/2jEgKo36tj3k0aaqzKsi
sJyVmVQvJRiSVRngU2xL5yBhE8laaJdEcz6GYEqWmUEVsEbboAaRsTpbDbknN2P8WPbWC1r6W1P4
ya40o6dh6JdoZbAgsuGB0Vn/IWulqTGPiVUkYFx2CVw+jx8u0Ru7C1ahTWSV66F1fzet/FO2N7bm
rFuSJRfZ0OAwbYd8NQ3WussV+uM8lHABSOmYhl1nqZdGPHiE0dESS7bewPaJxBgyO2jTh1OHn7QH
SJOgK2MMvICCRqbyx9OG4bw29Rc3VfcRS+JstA6tlv/GM3pB8NXPxCtftJ0Yu6uq0VZhrp4BJj8F
/V1Ah2YhMw7nh7z7tj1yD+yDTRxQa8eMFQ5rwedeYL6/i5S8C3P+hz57ibPmNtS8C+jG1qoouidR
0CJpQ6hlY4vIdYwlkEYdpS8darOgFl7wjEjuHRemWa2zBrR2y5sBGYm2bzoR20kjmO1bT1PIt4Kb
sbRuY+8MzAZqYJ+IuAYP+9Dr9SLNG+ugUxhBMwmFrrmKq/iVTUu0SQXjpSS4F5O9oJ4aPnlSnOl1
iG6SlF43TpDDYvS2G94WEppFgBBUd4LXYpZ1d4lcaqV1qVJkAf4StFIF8NIyF5JGIFgi87bFoLzs
qrXpou5Bz4AkRMseFYECsHj6hyZrr0ayavUxvssgB6xtbOYkuk+L3q0BKOBg35ehd5Y3mHFN8thN
cTta6sm9aGFSAvldRRIYSpRjGultedkX2Wtms6nXbO/FxVDeOPFrluUHRQY53XAd+GNW3+eEmTfy
lRjZtUnJW5Qprdi2P/8rBjM9+qJ+xva8rWdRffwaVFnLxhwRpmh60sHwUrYlMZiquu78H8Do54SL
gVRO50AR7j6sb6wmRtcPKSXIRsTyCUNgSONbze3g5SE4Yw98wTKTVm6StMsqDi5z4Rxs294VnZ6d
m2F2FH6VrYwRpnTmtVdtdVGR/bSkSQ7NytZXzOK7Ih0Zlqh8nBT8+ITbHziOA1jQH89LjTqLq3u0
mdAA6A4wTgFKs6+ujMhqlt2duVPQ4JZpWx99p17bMSnLyc9k6CFbO2lJDXg7VT5+cjsVGxiZ1z6k
ImS4K+ocYpEb+8CJz/Kel1i43ZUeGQq/r3bRS4ZQ+XvoxDlvHyiskg8A1rbun8nD8OOfORMo1ICV
PhWP/OejxvS50AxEcv5gvtAv2ImQudisnrpVpsQL7dBLNWprZRXu3vDEg9kMwKDdtV3qd7lTJxsA
bHvbVa+V69yk1BpYgJrMMCMPBiuNHWJdiJXLjspaQ1QE4FA76apAo7eo6+6qCGt3E4/hbiiMad3Y
xqIIm3m2Il0miJ9iO6BQIatu09XTqmgVa2vHPQMGRS95nmVAr5fY5bOBYc+6nLT3IgjBnjoQerEd
O4LYG6OzV9QniWInnbWMgqWf83tlkQNZa8dd0Q8XpBYvDRNWqGnGr77vy1VUVyQ0+P0WPDb2dtdq
V1prkWloptXayEs4riS5zFl5gn0yLBcttABguWiw+EKTWEy06fmYxtoaiqM7M66dy/8k7cyW28a2
bPsrN+47Tm1s9BF1zwNJsFffOJUvCKdtoe97fP0dYGYdS7RKrJP1kI6ULQkkuLGbteYcs3VKb9FP
POAejeuFFwdyNjiVazDvyZIg4QGffy/peUZXKqvK3iatCwTq64Q5flOntPJTcv22tqSV3mjW90pJ
WH4snizKn/RVu+fI03/PleRLHqOf1YwRwE9Pr0nWbsPw87l/gZ99w5D/VJh8B7SxbzLl4dOKH5az
sofZlSKGmxwmouYMV0Wmmovar56I20FymYXJyh5DZ13r8+O2ageTcPb6tlbHqyiPCGVHm6lmdw7W
dddzmK4qsuFEPl5Zqmm7phK4Nm6/hTQt8CPk5DJikbnVuGDqr7mjB5CIdIs6+L0S688FtdptRFRT
TGywcFiROmKhFuQaFWrbEv8odwmLU+fJO5INGMGslctAD18tBeVDoBXMMLnHQkf0Qd7EX/FLBAu6
zOpa1aIrswMS6thxskWpvugLJdrCHfl90AgTDpuaMf0N4XSAAYR8xJqsvkXr1OMGWcMfHYBY4tKJ
BiomTyPSbjpghhiP5khugCcouNpiTYsLcWtV3UVBs9YiPKRJyouxY+vY80Ns6p/GEUKgWtk/ghSY
u0ZsACmnGBHnFZZcpXGVGc+5rdyaPcGgdjmCV+fCsTR5oqhiV5p4STNvwp6gDCvLjG/MkkeiTYo7
UUfxatRI/5v6+kvVVM/Qvbahnx07L31WQmaROifJq68f/ZrNVTzAjiYVLukNgE8QZI2pC9eVp4RL
x4oeIUK99jwsSwEL/tjRPtmATQHbMIVuBnZrg7bk6CnJ0TJSsZ/ag5oF476y9V1G82NpZM4PgJ9k
KFUL/CX5ymvQShCL9Rj4KSD1boO1kIVaT821SIaFylZ41jHqSx2+I8+kMiytIH910uEhmbyWpyAN
ySXxyIdLtxz/tGWQq+YyJiOxngoVsGkcu5VVHCd1XkZMmLXeVP1IOTQuQdTaq+HVKprmGl8ViiAv
jrd6yHNnlckeC80U8FmD6FFGFjFLncjOqdulOSUvVfEtqWMFUigENSmBVSYdih3q23mX3Oo2Jl3m
3N9knzTsMmJqAH59MOyydp2ArXUgO3YZ5p0ZAmiMp+S7U3YFJY/g1TCA7bfi0LC2rQp/vDWimqfT
SuQqxpBMHzZc6ubQ7j0jeh1qvQdr8GoAQrxOMlBbglxSdEQC5+luauFCU7VbREmhwlowWwRSzqqL
TmIEfUXDFzNuBwxkbK/p97Rm0iwn1HuLKUtgIjtPFs8cahbCzaKhuCYPAgJLXXHJpLhtc6/Z2mx4
myl2mLzgMiBJWjhxdmUGHp0K6xX830PRkZxgRt9FX5sLzHhUm4JhRAq1d6p436cd3OSZvOErT3S6
I5xAKOw4dJKlcltthX5bdK/kinnRIY1XREcaPv4vsHjQiG/L4jHzvpBNNxLExWPpgU/V8ufRuUn7
B9/8Y4rrhQXOKyq+yQG8kjTw2MWIMfwVEVILH+6E1v/uhUcMbqY2rLIJK+9kuaqfXtltthsz+B9W
sPPByCZiF9X1FX49cIck29X2gVX+egBagF59nzvWoZbyqAzZzSCf4qm4SSR4ak/ZBWG8Scx2h1/5
xiecz2pondPSHgDE9PTLgnWkR9Sp5RWgvysVcnwd5UdFVTYag43OMO0buVOV27YjjLENNxanLoo9
q1BY+4SoCvLaANruC9U51Pm4zyHUdfEry+mCKWOtV/DoWVFnyjqxcK4eQkPL8pViTG4F5Uv3/EOq
RVs2dAgazIeQuKkka1Yp+xyO31vPHji8EPHSzdPeWqpwuMbg6Pn1IzEXVlu+Kp2HV0e78Q3/oSGT
XIUJIhJvqVndwZ6SvV4GgEKjawuWN8cedwSqPtLzi1PjyhnHeyrCx0YyeykpSZyKfNI04pYq+d1p
mhciHR/Y2lxh3Cy6+koLvF0aJOiaYrKd2nvdLA/Ii9aBLq9D4nwLf9fwkBmxf9cRmmxrnIhN+z7W
yqtIGr9lTQoLtwCp44HjTX9LeFiJan9SbO2LwIUqn9L6KgagHGIGIbJn7wXKNmHN9KR4xhazF6J/
RJMAmIhdjBPtksl6dTyxqwxtAwXvzsuVbVO3zJrGwhwBxOWgrEifBWAJjUh+KwTUUsKBWmlfj860
And0NbbBYQqDO0qJLGUe+pwbUNurrhdLk4h1LYUsO5H0C+vU0wu3S3FuaKQ4MBcOJjrXxCLWif4B
AH7bstAVZMsK15qEhCccoiwN5swyAdf2wyArBaQLHfkdKiPacdE2mWCvVnwXu0+90deOrjwJ6Pt2
Ac171qLMFicma0IzerBWniT0d2b9OEn2ENj6bVdY11PqlmgV2gCKCQymMbLWYEWIp9ZXwzg+6qA6
swEkSOGmrVjMlNfZ/+dZgPbMP/wy24iBLAVeetpKt1biXYCtskFKE4N79EI8Y5YCHDgDjmCtDIUX
2ftLvTOZRueIQXhpub+vLGvt2fWuYUGoqA3rgLvhbzthtlYr61pVo70JXkBq2S7K5aGKd/jY9k6g
rmul2tKE2XhWdq9p1uPEyboynF1fK1t75IrsxhrfZ7VD/qxHbo+DVctgj4XjjVmwlWSxRf5lLBJV
UKVD/88s5rFGloVJSQC8cNyCyoqWhZpB9tTWI07XYqTyoUKX7Pats23bZmnjwPHoyNnKVzH9AJcD
UhWjNjXMqif7t21c2NELx0rRDMsV8r5VD3fYruTWjMoTdkccbcIyx5bIFoL7aOxsUmQO5A0Q/lZx
sAHKTZ0eL6oCv0xddN23gM1BzHW50W4IL4FI9XWjcK4tXuqeuppN0EXjuwYBIfRKbvkta6m1pPtJ
+HXRSunTY6S/1DzsHh96KCRbbJ/YMW1pU6iIZxgPrygFuBpcBUm/5MS+kD6Jk+oqtbZWbW6qAr4t
22cAhguCGJYpGSm5BOZITE5bKzs7tNxRps8eeP/WS5ZdQ4O7gySVkNLBXWt15g3KkXpsLKWtQLAb
4HpiZWWDOpXaOi5tsgWhvzGd+cRxY0gPokdAceuJbOpp3+GtU0zhli0Ipq9+A0wZ/KY6cedDiNSF
5BBLSEAqXcWjcjTKr5SE3cxu3SotuWfWBi3PS5pWt2IdjVTZxTUTDTWfZlWlE+o+w20zueMXQ4qI
V/js2O4AwcihH9H/bgOqiX5KpOlOC3klIL0yD2GvgLFjd6vWyQ42/gaHaxUsekpJSA5BDxXZxI1X
c+RWtySDrG2FJD4GxVSuMNcsKoDvOkK0dNV630a46YwHljvqeth+vfFezb7agwpNZNX5eDY9BZ/9
oYM+22YObMiZTXCPyTfhqNpBy42/p22wDkdjW0EWb09hpQCgwnQdkL8ap9pSWBxAeWsI7RZZ0KNA
1lclPvQkJtnFmzYCPjLeKxfq5XbSm5WvhWtZkqU56IDfFTcXLUEM1X1SE7XZQUSqY7EKZowSWry4
DI+xP92FpdxIwCYtfCEjDh/VdNqSS7ZrTE4NxfACuOimR0MXEnpe9NE8DNYKOupaZ2sbIvwTm1IV
ayEKmot4SVsWPDpRXhNugHMtejBW8OkBDLJH0pCE5NMR1PvW1FQiJPD/knk5ERSL7johvbvkKsTd
LOcJlF3mUQXqSYbHsnWg/eYwz2b9NMpeLz5OJTlZ47geSKFnue/Gfi+8H4Pd3jM62VnY69GDDjwU
LlvFVQoYtGtDyLiG6zOvu4Udukpn3hnKC/6gPZk320JauznFvo7DQ0rB3m+Z78nHg725bDvsQUq4
ytZA+LYFpDEJrw2q7L6r8od+4NQVxwIXQrKcRvs1sSgYRwTdWPJQ5sDxHE6KpO9qBJmP5e9FYF/H
bb8K8AH4nreLRLZNMkDXIWLFXncTeRdM2N7lFjaK6/TJVSkAbE7ywBnnNqrVnW2n2655JW93U3Tp
jRIbd2x0dyHl6K4L3SLmqWizrUeGUFKsPfYY8Qxij8ddEYlr81tEVJ3gtgHUXvcFrXqK754V3HDI
Fs7AZmlcBzcwMgjCcCP/CtHXH3XZP07NQB5K68KV2rREewH3dHUblmGiI6rslh4rlRr5iJHuFcK5
ek70bVtvOi10ZZOvmwaIL849sgquo5Fze9S393VVVOtTjsvPP6pYFHtbxA+dmhNrM5b1PnQCemDz
//38knhpMk1+fn32z6d/OPu7068Zs+mvXzhK0SPx+dfXp3/++XMX/vn0jRZed+JLzR0Fsu4A9q4/
nP7v5x9nf1d4ITae0z+jBKTTGVXT6uf36FNPle7n1//t7zn7Fl1OOxtf0/bs799c7uxX/Xml01+e
fiZMSrEb0Yz9/KvT//35fdTBG0JtUDUkrHZmcCx141ntjXZjJEpzlG11V2vYf8siHhaF1/wYle5R
QqO70FH+oKlPB4tGMoJPGzv3mcwRrHg8FBmCBiUjj6XxXI/mLxXFmUl8Qdzz4aVUFQwPSl4byf37
rhFsWcDKEZ2qEjgnaENEjYTlQLCPFeuSdPSjDihWMPNEepHi3MypoxAWjUefnNMIZRb4u8SlL/EY
rbDv77QSGU6Zuq1CuyIDgEtcaRmUIQXYkfq59ZB01QVR7aUXdKZoaPVC78WAYKMEzB0mJsqeeg1Y
5v5Cc+6D1hz9dZS7mBwxs8ozWVsCosQMac9tupi0YydMqWhBpA9FfB1aLDxoV8D8py+2zH+b0mtZ
ZtSLvEt90Q/a3zOiTQOHZtmGoZ91hlVLMVNvRMnod96xCiEV2SNHvZeK7eBAangMoGoE2eTr/TZz
okuX/+AmwLS1ZkAcWjpuxfuRJiBmyAJG/8arUhft98IUHdiq5EtkkKeaTc9hy/CbKvR8gYWsvrZZ
UUzrkon/A5EOV0fSb+sA0y17fplvmtUZm27SKEkkFTIkxqehvFCWzldRJceozR7gSS80e/otEUG+
+HwY/GqI1ISNVh5hkMRVIZyzPvlY1F04VAzzZEjc1mg2UnFmNpsaL23gsaxOqzjHZqYlBukrs7a4
J+0vtmnYzeWYbiwepqlhC0/tKNWj2zbTcVllqGjTOFp4TXBBp/GBrurN61XF2bAtlAyJgcWtsmp7
N4udPVu/oN36YPqZdSCMCseBLHA+KEhHKUHN0qs3xuaQmRy8rzVFXxm0eD6/+R9odLBdYgtUUTPr
1slw9OZjT02nCryeLY8dVzR9YEjF+l1Oo7KsgX7W5gWxx4eXAwZooh2GxnEuAJg4TlSxjmYSuBaR
n1djTmjC+MSRzUfN+Plb++AeOhInORQSXUcmPs9yb94aaXbTKAOm8HxinziRegkgwGh/VIZ+9/mV
PhgQjkQtiR4RhBeij/dXGpJsEgUPxmYIASOk9JlkYz/+764xv9s378aXA0Quh7UvwhmX0H7AYnZh
Kppf5plei7fB2mrg2UAnczYFYDViP9gp2aZxxLOdh9+7Qt8GYhQXHvgPPxg0GbM/xgTkcHa7Ojpx
gzC5Dizs5y6N/kD3cj3z/QCJ/K239PNSZ3fN0v2uNApWsiKxFSipHck29mOZ+v/+lMAt+3mdedy/
+XSUftQGq+QtCd24E5ZG8gZY6b8xAgwYcBoMG8eQZ7etHc3KdLx590NUVuvJLd7MC5f48JPBT+Yg
mCHM/HwnUtijjSaEt1H25O6Cx/UyY62O3zhCXlACfbDcINrGqQLY0uAtnc2honMIzHHY8+SkBZH7
siIoiBrTAUpnapkPZZ0eJ+eSce/Dt2chZ9bYcqi/yJrVyktMxkMGg6h4KCe6y7MtSEvIZe8uuGI+
uhRmIA06CPfTmqmwbwfEmEggPLHJwJuca0ehNOGrKByhO0W5eWG79oGqyplFZkAXLcA/1vlz2zeJ
4eQi2/TJc9qqBzJY7q3Jv439CzvVjyYIHQGYpRuzF/YXBZla5aYP3R6BYnrMBuVbzmmc6KcLzp6P
LoPDFfgt/ko+q7OxQXMmtSHfYy2xoCvmw7Ks/CWc7kv2hY/GIHOQih+OzRd2zvefUZkRHJJlXIfQ
Rgp/FDS5luk95El/jTMERBgJRSJcexRtzbqkAGf+oFDQ6dpGtunWLjGsE8TYG90KDsqFR/HkXzif
jR0i2E9yUKC/Z1PKVDcTCY4MVsJw7yZYi37hKpA1rcJYKxQLUWyCeDQQNJl0WMCo1S8xqgQlMpAD
oFtKCNGzF3pJYJd0NnFerFAA7lvCPwbN32dUFxQr3laoFOYaq60X68+nq1/dIZjg3r6Bs41tHdSG
Xc94K7/DqsLGllap3Ojy+6BhFNLkTBNwgYBfWPbn+/LLfTNwHgoNdye61vefqiLT1sxLnjxitBY2
gdwKeA2FHveQv1qosz9/lx+NVfZP/7raPA+8mfjTEbhTEXE1vSUyjMc8ICuc+//5VT5+TxrVZDbJ
WG/PRip5NU1tD9zKwRgXMz1qEMHG149wHZa5aV0Yeh/NXQA5/nW1s/mkQ4QUFTlXM4zXke6ypY0b
Q3kO5IV39fG9w8EjZ9MimJn3987raKOkBXUsWxldJbsTTg6bofxb7+bnVc6eo6SbRG2ZhElJ9QUX
/EIfCR4YDFfV/5dv52y8F9j9u1HjQgRyIl76lsgXo5QXxtuHIwGDm0Y9R+DvPzsrsWjbHXP8vKEh
A7t/1UyoNuQtK+qAaM25MOF/OBJ+Xu2cxYR5JGzrnqv5eu0OJHxMFCBGWzLK7Qsf08dvjP0Arh6q
AeeDwSxFoQlzZLrTXtoAxsaX4Hl+llL7knXxw2E37zz+utLZgICOaYuOxvJmtAgV6+dE6RUK0Qvv
58NbB0CU/TSLMgCW94O7zrTQy1pGQ5PfzesLLBRXK5+DOv1bF9KxWKj88Yv/1tdHKzNJY9wkfr8q
iKxyCHscA3ZT6YUjyK8fEWxnlRrBbPtEGXE2s9YRBzq4AtnGU6z1zOSuYYs3WCW9VWVl//YGkYtB
HxNMdydA5vv718kiUFvJxDpfDInOc5cUm0ANrkmw2aTaUdaHDGDx5/Psr0ODi2JGMIUwJBCFsxkp
npwEQxT+2zyeXGF9gdZ7TRjchWf4AyU+lzFYnUzBHpij1vv35pDLNllEsG2sxWA0bpqj6QJAHf4u
jkhMPGc3sMWIaWtZpGf8jXdImQBEgRCMTfn+0iVMMcMvecwa4tpVqEAJbr20H9y/cRmTi2DOtHGy
nM2FvZ4rxDO1TBwegi46bRPNJwW68ueX+fBOGkAwHI3CEQTVszsZx5LIxC5hsZcN4iG6iwqYk+k+
r0iN3IguWE3UzaxX8SUv//23qGLuYKrCVYI79+zSkcyTOIjGlM0waPFcOfJJAzbOLkzBpyLo+/0M
pgU68brBmozf8eypE5Ou1GFsp5vSTwXaLH2ZdIS/K0N+owikD5ifrvRpKrZYK4hFMaiI6WEdIKNB
jy4jicQYH3kTTt9CDU4Lgaqa03xJau4L6bgXzsG/znq8WHaeDqpeKI3nLhs/65KwcfR000byXr/T
jWJFn+BWeuGFM898d8/vCo4OiYBAnz1LZ9MrDeVESywtBUmNa8A2eMOhYlxY0X89IKgkJmn8p4Pb
YTv5/mFp7Aj3SDOlG+mMPKVfxtJALvJ7KhDKjqUrUY9kevbH52N6/qVn7+zdRc/eGeUWVIxoeziD
A8wHm6IZPcJUtCIcQ5wyXFV5/fL5JT+Y2PEU8qwynuH3n7M6kBIK2ZkdlyyqJXEhG+KoN0FGTzek
2z/Vl+a/ebt6/halzjpiQgahanK2nR2dOugrkaabnjjhWrXWyFoWAty3QWYbptWlRT7DOG7b0QI0
fenc99G7fXv1symwNYt4ou4IJV3rl0WI/L8b3BCliI+LI07NP+eJ/3gXUVD/8z/5+luOTTb0g+bs
y39ePawf/3P+iX99x/vv/+fWvXc//YbNj/z6a/qjPv+md7+Uy/71slZfm6/vvqATFDbjHdXN8f5H
3SbN6QWQGzF/5//0H//Pj9NveRw/Tcyx+Dj/4+2v/+vH5tf///6vW4VN9ePr28ic+Qf+jMzRtX+w
WLC9oGrC2Q2j2H8l5mjmP/iKSUU6gJfADmlvE3OEyjpK5ZUsOegI/LoaanZAjI38B5sHg+VclWwq
Ub79O4k5p6n257i1NEivs49vLkpIOAz22aNJgLwmlKAjvi6IMpdUbXkcDbTFFgDYEkLKXayDXJlz
c9Ws+55kDgLDhtxXSJrlukd/ouA1IOcMSzIi9HAPdGKpowoDrd4vwYnUu2ysnxKNnEGZIgXR0vzW
+K8Ip3fj8W0iz5mL+PQ25goiVTdO6Nguz+orlfDTvjQLTDNePN6E9GxB88hJ5jtw42jPCpHvgjrr
UceKTVzn6nVUkmGZxBOuiEojqZZjVO886Uaf79rSR5cyWtbOKb/3MS+d7BFiw3OiYvmV4ebNYLn9
82a/ffEqn/ObuePPF8+t1DgzwsJgF/V+TnYae6CwSCr6MAr12irIs4mc6PdQrdHoxIdIj4nI0HD3
cDK31npff+XmhkTlmNtIIP/5/OVo8+XOhgQQCkGPhvMrLemzHWOgKeYUBIG+0ErOekNWbPvOIztS
Ub9ZUYOftRx22tDSRp7QtVnWXRIZWzU1+aOsCfIhzDG26ocRS8zCsGanSZeSZ0gxgaYSQrbSl8t+
bDu3C3mDxRD620FkSE/ZDLiEok1tzlSJNtyXSNANxTk0pnFhp6O+X9VP9xy0N4ExLOz0OM4TERoi
oyItpnJkgbE89F6HjMVpl6GlvE6iJ8EAAMe6cqZDGNCC66zm3sDxvyiGTt6LMcAvOeQ7mND1so/L
C8vlWZnpzxc315nYI2GapjzyfkBYJI745DcSaFEk0UooWMrnW3UaEDFbHnY8xcasg510opuWROhL
I/KDIcDCCQGJgAFQJOdgLUQ+gSd11BzCMI9B7uM8JFGhwNTrmsUggTtif4loXMIbQ251+nC7NCXZ
ok0urazvt0Wnm8FyymcF6Fadp6v3N4NY36LpyftbjLppHGQaZ25Wxsu2MLOjkW9Nu8l3EUWrZQkO
ovSKYiWiKF+fHvnB1jw8rsGl+/PrE2vNJwD663Pvgv7u+9dUVIxmrQz1RWNBfieg3M0C9Towla+p
qOXCLzTjYJNkQVoGcRVK06zYc7Gdm3z0cerFI8Ppeu8fWbp0wBOolxuSl3Q2YOy8QN3Rp8bCt5re
Jb/QrXRy1Ft96K+rm/lMm+u8QOxO1bIhWwclBmi2BPzjmseZ48U8yVVayqRiM9AUJH0LrF3BUsh+
E3qetR7LRF+PavZ76V8Zw9gsgY4oOw3wHSjnal9PdUzA35TvUuBDOykxWlFiXKTDPkIEfzeMFTDT
KU+WUWOsCBeLcSiOBs5cevJ6n/J6vQIReazgFhZfBAUtC9pVPmg6mRYFsOuheToNvXKKkL8nMYHh
cGhz9tEHT8XIl+TQIlDhEryYpZE4FPOU3+OKXzT6UC29HMoCifUNokKUbw4xJqdJdAyqa2G8Tnlp
kFhsYjCxrykOfiMYyDi0WenGdQGOK4+UVR6bO9IefFeN1RRlESEugF03ZV6x1Uqy+2pIzYVitDhO
B+SmcWR/Mz1u6emx1XSyHzuCaJzAXhkxSsCRetiygni8C4rCvtN6T657fU3sPetVU7IM1ZKHLNMP
cZCWW0cWv1u5Q9vX8FBRZtkqS83nz6f+D1YiGr6UQdgMGAgYTkvDm9JvONW55BD/10qEivmoeLJb
0WPKN21Su4FqQ1Lorb0xCs7BSFrruADNNZh3nVZc0Ct9MEfzamzmZtoztO/Os9Qs5K2t0fnI5Ice
r0Bv3/MRvNIsJm96Is8EWA2UDZ63vOY2jwHq0jrzlu0jFVGdzMCibfCnJqT5XLhN827i7HGDiTc/
+xIegjxvwzternUQB4xFHVv2jkwokBJYgjhV9wvTc35XEdBmDtAJQR4pvrp89/kLmKeX8+szP6Ny
gFaJ0Gient58TI1Cr/G0YYjmfZVH5KuhTdM69qMHtUjjjaFGKuHjlUQWzwj9/OIfDRKOqDOeEE0I
Ba2zyS9I/XCsgdkuBhUw1VTRoTFM71UfnXiJB5D8KN+7IvSnXMVWaq2L0nrGryOi7o88ktGF3co5
DHpeH2Z+mM14Rb4HCvJ895TXgzKWyl/blVAzw01eIdiNK++PJkgGtK0OpmOtQ808ZOFNnpJfm+Ls
ZaLr9AZdOYFV9bycw+i8puisuKXBInPaEPt9fcwlWc557jTXNdxlGIzTtpgvABpRI0hY0ben39V2
mXdQNYx8iM2cY4zr/pBYHj6nnEUxVIAHF4o2Um92UL6Nwbi0Ruxi7JCKFzuIMe308XPIpJdFXnrr
NCLdt6kzrgISHiq2va6NK5xtekD8VaaZSw4HPWaf0j+GBsE59viYOpV86bJ4Q31nOpwmYrONMJ8o
COYjOyFRDD2aWYPy81tsQG3EziancxZbxqbp/PCKkG2ij/IQcy0yuUg52GlBp25+xXFtsCEq/a3i
sRYPXlm8+AEZuJn4ItlK3XldjdnCgf5RapuhHVoKt1qwPm2fJ8/EvD4f+IU/PQ+1w/LhI8xmuYgx
MmMPF5QJweedFnNF7isnIkw6BfHQqdch7v0hwuJhlvWyUx/ZewbkIJOu5BvhfuwwraIdi10MsMnm
NO0Tmyyuh0THjaIHQfM0hPnSUBt+RVP5xDHxS22bHYxd9AbhX8oD4eT5MoSqGOVN8wTmtstTj6Tw
IVgPQbHsy0rbRDt570d1CCAiOuZtrV57TfKchxxqzAEgu8ZsHafTFQ6pYK1kRFr6LDqIpRFem1MH
sjAh7ooifQtRDPNfASeiKuKDFD4MMpZvOBaOXNZtRgsxLicWar90q6h+mrKovcr776f9eE4mqzsp
PzCYj5uekDMXW6HYx3Z0LELV2RetYi20gp2abNpnYVX5dZux7SileqFedVapPD15RDcSKQYjlMLH
eWk5GbxeKWupL4J4EkujTREUUsPbGanJ50SsmFqZq8gMoFThYeNgwBEgjmgrZ7ALLs3JnIjP50Qg
Q2ggSMexNGRf7+dEp5VIxqfAnHPLV2YWZDfEDoit32DHU3PwS38+d/OamhdYimXbfq2o1l+aj37d
OltMzJbF2YlzxS+HOdH2dhs1HKhPn1YlG9Z3Z2KbFYFAAJWeDiYFXH+cj293p1sy5RIXFzH0F+bp
X48489LJ/pQFfT7an20KS+TtVYnAeNHON75wcsryDkiE02GcosBOq5GoggxxiBS0p63vGbtewYs7
wZPxGqO6ti1OedlorCEcXHhxv94m+EE2JToiRVlKzxE2emr4fTvpzCTz1jNDGUiQFdOMTwF6CbEA
l7VSsJOqeAJlsT/thUQQ78acm/n5a5lHxvvVlKqMmNXKlGdQq56NHC2IGm/MeCm4+fDkOiFp9z0G
xapLNKwsrKKnj+nzi57x1+eHh2oQpFVKyrQTOGm9H69WozWaEzTaoinHmNw5I7lii1+8RHqqremK
3QvD+h6l+P9JXP4mJfFpGUiKpVZ611FiLfu8/zfjHubXRGQbRCn6Duy36Ja/f02lMUTFQGNiIfvf
By019iEZ98Tn4ZaOulUVOtouD2W48SNzWta1vyn67147Qh/0pmLll33DOotNbZ5WP79dHxQlwFwB
Z9Vh8mpUSs4KPEMpnKpPIZZoQ10foyG7r8VOVdWU4gAoxJ6+O2x0zIGIvK8oQgFwmB91nbjaRuB5
0jCtLn2EeVZLjmvuje1KHfRjYmqkBeoiJCOec9AU9ng6SqlssuTBbpzwN8vHWhk1GK+iLIU/lKTb
UfFS2lhYSW2S3j5/nx9srnifKGQdlckM3OvZsAgYahwXbY1JqviiJtZ3K51D+9LJAKsLuaLwfGAY
LVCT2uihgsTGc1V2wab2BrFMdOvCs/HhfWdXRSXyhPs6V5LHbYeXSuu575197IKRmK15Nsk7oLxT
iCWyStXnOQ9+8gPWpWLakULZLvOQtZfgBuIfAgKdY9tOyGqoj/4wZdtKDSiT59oqMYpd7tniEMvm
MFYW/Cwqc1a5HCyhbHM//g3qyh+4DdPF6UlANU4ZzsjyC1Plr/tpKod03NBLUWyB1PB+3JtqU6eO
YiFEnwzjQJ/9USf7DMwZ1jRA/6ezIE7YjnhZ4/HzD3yehN9PPhQ3SEBH9S1pnZ5/3pjCKy8KY+pQ
c0nPmQfn6RhxuqYVh/pKmCG2eHaum8+vfIYcnWs7POGORviDhRybUtj7d+21GaeuwNRhxDRUDgZv
2XspwJo0/OF5LOOn47aIZ9bBfJSI0iTfJaV6V0SGvpBzbZBUQ6A51uS4tSi/klAHsaSYrAsv9CTS
fXuPKEJJ1dQR1ZArj/xpXvrfHHfUIgOfAgmNqVJwnNaselNZI3v6fjA2E6S7q6ZWBc4ptmynlzX2
PCP4Dg5efVPIcoNRdVxWyXDjUX24qYhSLqwR748tQmji/iYGiaJe2h6hlT4/J2o0DjnFC5N5fu5G
nd3helQy267g+wRSptjMrmIlsQ8w62p2KR2+7SpYNXHnr4ldbpXsSPLaZiDlay1MUkpYqsHCqkvk
RNFaFSOYC70YV4OIHnNZYrh2KsEsZzzoanXQW9NeWSK3V/MePY5xWdap5oJatPa4Kzsd4ysoqBvD
VuKDY3z3Bj7vJgh+lMCfe0crVmmEaH3mnODseOzYpCXsiRHP7qqA40E9DE+qQq0vqIJXvx/85Vjf
GwAwg6h/obhzNcJbA/piwL/BVXmV+vUaZs+uRpy6q7T8iEX+y9ho+nFoLfNo2rTHzIoayhQxl411
B3ihb1782Zaq7it2lKs8L8jhxR/1MPbFVzGGQFMmvX/oOqgd5P1gk831+5oa6dZotJVfNTd25BdH
9F3Owq7YGecmNpcyDN2SKSP2C/8m0oPhW5FpqDvicAlaRr9t2R4vk8q696EmLE/1xRiL0KTlYKeN
ld/7HLMC8vhKpzoQrfotlyMsH7+MVxA+U9yJWTW7lp0dDO16ETdFg6ix1W6z8qlzCuNw2tfkRs6v
sfyHP6tBcWDfbZQco4XatD8Ua3w+PfUSw4pLtDNh1uFwdfpBSzoD5S/xhH0rpRDtaER+MU4mSeqR
Jb7nxDzvU0bZIqrS1ybqnkIT+gss0cylfhBvm9I76nPS0SBKaGFB2K1qnNNRqhyVUYm3wXwQTuN+
n2lZuwaQwgzY4uykpiW20j7CtcldQyuS3+aX2ZNuSt+YGBhcPmzS5i/1sOKwCLHutI3DzgQjJMVz
3/jsbJ0+InC2hzJWag+6UzZPvlHpbl5PRP4YBbHMg8+YC7t23/TNFc9xnejdl6RwbNbAeN1Vk3ft
63LYdxMws6A60j6dpcdw17xAPDh5Xe06x6evzElySAq5NBy51eqBqK25Vn264aYkREBXPRP0QAfO
Gcb0qTRSNNq1MXaOm0WsufFQNcvTuTmGrOmaGafOwoIYQAzWQWazjbw5kktAVpSqPU3WHbO02A7U
Y91cMoj62dUPtwLyowpewFOBvgzTGowUVYT5j1Jto4Udk8X9/5k7r+XWgSzLflFWwJtXAvQiRXnp
viCuBZAJ74GvnwXeiu6pjoru6HmaF4VoRFIEkHnMPmtna4jStL23w8LRJE1lfJU2LDbQaR0zgp7H
TJEKtc2FcZUs09uOmvzDFFMzNKl+E6i5W+Uv0bbWiylsC50IZYbPdZyMHxotdWyZdfs9plMXVxNg
nz79nQz++e4DOJntk1ek+UNWq59W3j1a1G6uWO9+AeJ3mcSInnyfAkeq3dDVmuHknPXUZIxcDum+
aGbEuVgp3aPRdK5hFVEh2/RdMcLE4BnS9L7SDB4IWf2IrTlnkR+bb4ZGNY42Bo6WhjMfY3twdjE+
8FcUpiWj0sfWqBlNtrNf8bLGaphrb0qnpH5mFOfFz/cIL6o17TaLoQpa0VrbylewAz0Lh+A232VR
Ix8YMNpCw0B1kmyZ9PR3plN84g0N52upoQUWzFpZ0+F+mS/ufKSUG+94mZ9MZ3anfhlw+nSdkCmL
/kHLgNQ1UbdFbln+/W+gUnnnxKc8vXRmudE66GsapeD9/azpZ3xjilHfG4XNlDhc4ENp2JcyHpJD
O7VBprnWnu3nK4f1uJ894Mqq8v2d0wNEtJxb5DH0nGryebDKdwymWFzK+o+RKAVvh+RoshjItkvw
MxjHCImc1SMovT/kxzQ2pa8lGCv7cagGfBajpj6aeJ2BchgxkgLox9eG23ieL2pXuhkmNNZiEHmc
xq5Jr7j0xcyiXuIkuYy6Hm+NyMCEhs8t9SU6Tmm3HJJHx22sx1KkTHOWy66hT3h1M7ljQ83PzgTt
xBEB1Ez3wZuts+Gnw03Yj322Mug06JSl1kJ8mLP8CiHi7y1ZaO0NFFcfTmYZjHaRvsjqoKl5Cq2l
H/eTEXEtOd7eqRrOJ/q8tAReRiMGczTkPUlIBiTHUbAj7EUghJ3xro8Fp9CkyKx/p7WvHpq7MZ2d
lkcPszBE5vnOSOtlF43NcrRqK9s3pQQa05cLQGCyg1qp8mbRbxWpGe+H0o6oxcR5kGtT+wC96Rt1
m6AsqvRlTH3WFpljjI4lj6fVtMLtDr/chbpbPmf+OfXeF5w8lbSzU6KIuBap2gCNdclA6Knrp60x
WTBLZK1j7Jec5Kx7tyrLSztIMJTYxonG1EA0zhez+ByWJt2LmaU1HmnTLHV+K9sIttK6jq+dh2MZ
kyiUSX+ccbkKp2Xut+0Kx8R4DKNyqP46FELk0IehLu3DPbmtdfUQW3IMZ7F4dIIQlYu5Wh7MSLvp
Ohd1Zkc3y89ALyCzWq9zfNlQY20yiwX3HqzWaXnRhlV8mnOYxNRdmmZowwJN2VYWy5O2QMtgvIRy
XKde4qjXj7EBY2nk2pqtpH3BYldyNdPyLVpgwW/DMm1NWfWvC3N+QR/7GLS6VRXEJuiNNK6s0GnY
P8VMfmRTdp66St+RQBm73rV/39f+uElVoDeL/hJDMSvkFx26quut07LuE2XKAMSgqz/3K6iNkjCa
qZJxFPhU8nx/BYttaNSWH5mdDVsbFtkLyfzZb7WfWisqsAiF8ZDodn7rmWxdw4Gm1nUuOC05CTGw
/Qn7bEeSz+ol22Zt66RErgrW16POBjwJruq1AnJv/d8/x+iSTE05RdD44pW4ntdOq46lpn9EbUeT
ai09DwPkV9gbwZCVgqs2x1WFQ17ZW7IFm2I16I4hxgDpTjilpGjvEo2PwCoLhIKjDA1oUzkgFxGg
gAcRbuCuBdGsdJItlZlgKX85jeYC54OGgtnfD4zaFZD91Qp6opyeO22xi5b0gZaiOujSSzb3kyAm
OaP9qWN5dq/B8x0d7KqL9o3sb10uuxAaMbXgaRZXw2yu9vLckE7/7SobFtUOuGIzWJdJbmt38MNu
HA/3Svw9mJjVhCtHaw7BGouwV9DY85bj/QmLNMBVEospWQI1m4BX/T0HKvk+9Zb793gmILLOhKHX
JhkgWJD+ryEqajg2jWHp9Os9DqMkQ/vIWnYgi6Gki7ByulCsX/99TwM2CL5xWI5LOezy3Jp2HJ7i
yHSL2jjWfG5caFke1ZD7oW1le9QcbLwsTvxw8TqBgdIEvAUHqdbpQKGQ84R5Yn2fsn6Pi2Z7Va16
9QvcXcFbxzQaTDMgAchP+B+ALqabW87lkb18CRN7hu1l/bOOvn6VkZqO0qLR4tNRbZEXBVbiiXe3
AftX1r8ypsXDbpogHjNQg9hieZ/LpD7HM7sx2pYkZdO+V+0Hgv9AAEm3gFkf4wFCY+2T9fWNRd3e
s77J1n1ul0Hbpc70/f4nyrAPs1o6WKZrM5rxAaqNKeIiO2kPphjy0z3qImNcNl0FjokI+IdnwDvs
qhgUn6GK26AWUkkSzvsr6l6Xnws3xuOKFSWaldgwlar2hgO3uEokzNzcbPAnpc91PyweVmtHeVxG
wh6tmKejntDmmOO2eOpkFE7i3TfS5Gol5nlMhv6SmvI2YbF6bfRHEhd1kVVLIsPcvLcWXe79hGm0
wNZRjQm1McmC+6lYL1kcGFiH+DaGtaMnAC0V6tKO6jBBuLsmWJPRaqj3Q2UAc5HlGjFEIWq0b9bk
5ydcCmjR0RiTU4dXbm2s2JJyIMz0e6wN8Urz5vhjrOUL5Rf7aAEV+GeYJ/p4PKgk4lRyH+4CnKTX
A4rM7aP2FpHARRgSnxa7HvZEN/3GVRmhomS4MoosAo5m3evq7Fi0w/NQDeV1sNpPp460NUV6zusp
eekqjEVz395HWh8WbAnXe+q9RBCj3ZQ2dqMLJxitNg8KXA5ibxpPdhQ93PcgkgotLDKkkDUsogpM
wlEkoKDvXdpKX5qzSJrDXAyfVeeBiakNwHuR1u7TUdECKisi7zVwHzCW31tRVxOAGnRmYJ+289r3
Hhw7rOFH08XvdjRIul1uvJYTVSIQzlkoXFixbkewa0/wWedhd//wYrSTI32o+6mioAqRQ3ebip7i
4f52tFCpbM6Qu2h14bE6F+cKYEsgW+M2dLQ219izKnu4r5FV7iaHageyhx+TbQ+vceUDJfa3CdTw
25LYKlxvTW3sXuoa/L0hjK2O68vuHici0K2CaUqds+2oUw2w4zwASkVVoyEU0T1sMGYQikTt2/tH
95IeSCAAg03eFVHYSYE5pTmK93zkXzBkE4KCVDvVazfC8+w0usI+wSK9REKVV6XM6+C71YkYYNDr
6tTAXy8z+JVjGh/7fFjBJmjZB+3nrH3DhKje3RfU+9ZeEZMG3QJZetWmeaAg09UlVW+f7k3Woeyf
Ks6vePbc/X1hiO1SbGxDqOCea7fUii9p5h/vCbl02s/Rl0gp9GF7f/p9T4ob4q8cSOrWjFS8bQSn
Lh3Z53vZk8rKPxekdsmhN80/Sa5wsFhPEY9siktnX5ExOy11SZFh1lYb2cP9eyNs3Q89Ev37W3F1
taTsrdrpg8RN12MwoYWraGTOgyYd/zyWUXLIYWYrVr5wbBOP3nAF0LA1ne090y0HPmhi9l+tZj9T
nNOv92/BTI3fvUZAwzSrs1Ea02xOTnKhcSXQxjS+yq7+pLQIJtSdHvKqdWEu6/VmRTKgiimqELz5
KS3B9/Vz7F2KhKZzET/HpK0BIEg6ncSZC6N0t0axVEMmx/3WMoPUIkVc18NLW2dEDcuhcFob4YNV
/S2WzatcMTUoHqo3q2nfZhdlkl1CoN8YeMPbXukfIgLixiiygGQj3pOiU/UsdbFDDMqgQ81UiqsG
eyt1MQFGm2+SosYmnfr0UCnMBnRrnIHgst5rg6QzOtrAPx35KufmcbGS9FwM+velmdVj1sHw1rz5
uzl0OllU7FyLBhy8xEkyF6xN45DKMIdn/hpV3zOHCg0oBP0BWQpNBT03T8sEMD8FQ6UTSu0yu34u
wUsePFyKdvXYjlurEHsnIsUgnXC/1KxtYOc3W2dCWFQbSXXIcePwHE2eugiNhLKXTyMla/awdDwI
jSOhmYS2BiS0E/nbV125/VM8ZXsA7h/pqmRizCVlccWum3TzkOZTGtxDHULJLrd2pK713xiiFOb4
IEHrIwcnKPob6jkTLfPa+k4AVh45GMupH/urmGBdUkRsXwnJNL/Lwxh7tCfQcXjtFa5z0bS2OjCD
AL+COsVJ86nDN+apynsI+7O+r4f4wjmurkgt9YvjIk1Cv/gKW7p6lfCXzKyenq25Mm+aXodlHINf
DiOtOJfuoFEBS+c3hVSjaTAXb1Xy3LbuD0YZ4d1WKdX7+jVRbXcdSy+Ax589tFzFFXMaRPrGNoG3
OTZeesmSjDRMvjpaycWfpDjTGZg6jC4NWC9tA02f/0g9fRQ1Bs6LgQSqNz4gHC/oFi6laZ5yp0Ex
FhcRxoGrV0URU7UFBWfqw7z3Y8BpIv/JdVVuXIRddP+3oy8SrpuU0mfqQ/Drlbe1GkmWshCOz0b6
oI8/HJNPKbqpJHebs30/j79t/ksOi3/VlvynkRZOEFuAyMvJYpsuXDixRZmci0rEZ1m39r7Slvcl
HdbLIXqDOpkbTXLMMvetIonclClI/sZP4g2jVi6cbBZSqzr0XnyQwPdbW7dui9N4hAOm9toVyZOj
40feHxNif1ZqNqaNhHxqWRRAMowedkkO3tIw8Alq6CTb5Dr7CgF8kDj+tJXp0WgGcytlQ7ZbOgWa
OpOeYQLF3cGjekMhpA/8AQ5u3DfHujWTs3YEv051s4b+Gzd5+YAy6bPkiAWuqj3ggGSZjPp+ergK
UopIX33ZLTtjGnyOVHYZraC2YoxGE6DU9BFp30QvjYAdhctVG0P+nCrrl9TE6xwL9yT9wjsl64/7
zdHwxqAUrgimmfNxwa3UXHLtGV3MVvMG8/F+S/YUK1V3SNM2ujTmcJ69i+3xpWoN7uCAciJSmuFz
THoyexc8rZPjN9OIikWzQ2HRUHnuHPC+zJ6FtODhgpoGZN+U/W6MNr1qX3MZQeOrzp4Jgb+Y2HK7
mj+31Q+Ik2bTPoGBPjHkpW+Sruz3XUYT2HL6YBz9ZJPBnN0qrespdS6nHJxDODTVEQPXd2KzX0L7
NuVZs7M6agZ2A/K9WYHYHcFk6oz5TlvkzmpBXrqRehtTmORelnmgBaezZy/Q/ygyBbqiYm7LZ3ds
LASUtDt7X1uzwedBiwlwXcC9hVVdMxNmsSoK9YgbvMZUJrPaOIY6OHFOUWc86xhqbVqttQ6ynEkX
RoDvwpqSh56zUNlDF2qxecO5Ad6qQlsyY9yWOTTh+ulqqlSctaZ4Td2p20gny6BW/hoHmW5NpMe1
itJd12i/Bhl/VJb5YbLQKBCHbJgykOZSBgyYsUzj4BKo8ViYcxFolkTn6cwU3wYNIjEGJm6vdqiI
myPGXqD2J807L55887W8uqTEfZNvhm5Nk4L4bhMvmrUlV0NHRcKQSZRPy/eRYZeNspBJuxULPUgE
huOjZHqwrPTiOftRGx0mRzHudrOawHd5maL4tkRtAjqn3uf1CWeH+YL++535lwh9P2Z/NktgHRf6
trVo2QjvM+V/DLrSI/SoXBpjyt+AxHntaqEj92EUzdd/+m7m7EYz4zW88rch6jJE1A8O0zOOuemf
m1q+y7Zqw6wt3w0r/hVJxg1inSYHOsP5Efm/YDhJXDuG8vbNaseg15T9+UTnaeqwiscELTRs83F0
PNqmUQReOjnE9IovZaL/9JIfSErVw7ycnUQlN9qpYB115n8inxpBjMnhyZllc3aW8byYS/PoxfVX
b/Xu0QaJQt072lSjh9UaVbPFroaDvQDv1wcLSpX44Ud9dKmb4UO8Wo0XB6PSMZ/s6Zcqb2rDHJfg
kPZd+ehr7SVeWm3vzSAl3YI2kv99mpGFl+VvGxTOoU+peGsUwqDdXxuKtOHYdyZyKzuAGkF/o159
U/I2EMsR2HH3TWNEbNMk9WuWk0LWUms2plZSp6s4F6piOY4FYu98mgORMlHgABiefftaVhHIY4KE
J8eCwtTglRUsftFvBx9Uvix089antnPWuvExWW8BMTRvFhHKubMJCcl1x+aLKc+TS9wLWj5qydXZ
3g34wuxTPfJeFzukvNZ3DJclvl69DZqIw7FT9PXk0AXtzGNRX4/sufDxtTr6A0bY3jQY3PtJ/0aJ
+tgJlMTKboswGwzrvdEwD4+cSezmrBZPFfxBLmvzxGb75OLeehjzxESYXSevQ9u2ITqkS+/8riyS
vkoOzk1fMvfmGWNzGWMPYix3KQ2Rt2s4TcDovQmgKuHICmwpZjs9MyyJfv8m8km/TXyRYGErY6ff
abyYj1QO2mazZw02EdM9+FXsvFTxTmSZOMjWwhEYleKmjBnpjeO8f8kHOKtO5PkHNeJ1IxAYbRmk
6IOIX/dunKCxCwUZ48UqMTCgCvRNzpnaV9FHG+n11ukj9DBi5mTV3p3F+G4iFLvIhm+laNL2nOUY
hSARKY9m1abXXuu0AzOhb+zTw8nFSCfrnOVhYb6/5z/hcFH7hB7tAOHOInDlrXGYSvNDecZyrnee
1Rmn+w8sEZIjmkOMPNJmZ7duv8Fup7247ujs/XL41JyRThXeEDB5//4ukf9u87mBFYy088Hv63bD
yGq3dQiTzw7eR5sWM4iwq6gcZMZ0ZjoQvOHoEzeqOOxqziM1wuGHR+Y3Pes/KFac8OIWUxneGku+
MG0pPuG8CCK6qo8GpNej9WANyJwZaK9oc2XOcaAG5w+e95I/pgvFxNTUrMC31EXrGA82p9Q4pNlz
ITQ8BJw9g1mDyN8Ecy2FTJ/MHCKw79RH/D6e9cfEcM5JWlAtoDNODlc8zY33MTSTCqM4+az7sQhr
meMPpJwshJxvAXdUPnFmOeAFn6hX1xfwgKNvs4xiSlNeYIyG3PZn5cfAejOg6EuvHj1lox2Il600
uiSwcm/cDRSU8Zkxr7WFesRyclK+BfZolxd44UysRnOeJGtbERwsMXThrFF6bjw7cKh9yu3UoGjd
YD66nQzz0ZG4GEVm/eD50oVBiSpQGQiEtJmrh+qhk1hfVpLpu04g9iwEEF6/49PZkUcgzkzUxh8n
NDiT+BXVy5ePeM9BQbQt+lVEilC1aJN553uwC6knppsip/IHROdbbybxia7Hi68NN2ma/SHqzQc3
X+1zdTNifLv/Lifg6PbCPubI9pH8leKv4W5jB41kbXs/KLS9WVpF5UgBr4OteaQ5aYQAlO0Xbcpu
icsUdN3uRlu67zDabX94phgZIR2IXsdp9Ykta9Iqq/vmTvhwaWb3y1LdgyO7n1qGl1FP29AVfYMX
jfGBz/k3rYueGSvDpxBbq9V6E1F+6PZ2vm6H7D44WHkKA6Eyq1C16oo+YRNULduEKHA71ShgOR0m
jrbsmRfDvGD9xU+JDT2NQJeI/uaNYxcIIz0uTFFYwloQ/XoNuGTbBpwzQGiGY0bRr20/rGb83lJI
CUp/fi5lQ45n6LvMtwPpkrcl5cGI46+OCbHQU95bmaagNbrnrEyeykJ95pXdhaS5v6Fg/QKnjPLn
yRQFQ8eLL95KtzovS0J7zXUop2hhP+EOpPw0wEyRgp3nYdskTyYfB895mFP+p1VkX62jqLFY6jFF
87yMnTzrPiDmOS9xC0qGoMwFhkgS+IbjPshRfZtRYyFaoQ3D9+YX6ZfI1UdiZ88+QRxCDnjCTuqD
8mYMa98WJWB+f+WMG+5JRFQFW9rum8YbkQFX8y8PksKiNkmmbmXkv+Tu8KuWzq86z+rA6ljH4xyd
pIwYEUTkSEjD8gcOuzbm8Rl5sHXQ7HXKZ2GSJChcExn5OHdHhAzjM3mPfktw0UsZ78J6w9Li/dQR
NkxuPj7fn5JI4ydazoFpHe6Kyl5daz8931/9fhei+WGrT165Xe5vkeKKngN3vNwf9cucjVbXv/19
B7sYs7DsfWv393afdAHeKtXt76v7yjzWGTXo/3x5sFxE0kKNh/t9OpnWc+uFMk2c4wTrfBObXNiZ
TvGg728GZaRpan/V5oiDjzkdvIGFaCJgZyH+CZ/7Rx41+9KrfsWhXzTUVjz121+qjR4zBOhlywHI
ytkqMPdAuYKPmOFqPxBB7vHLaegu4pGexk/FiDWDwnusdDjqUURtrRHyo+7EQ21Swc10Az18SjGL
yWz0syM0rvKPEvVHntgiFKAOg2HJHt0E+Y1heofKZd6fnvc3z3bElgXSHcGEGzj1nL2rRx1y9pb0
CqXg5k72dC0Mv93URK26oV/0qUvCuHuOpDFt5mHeMYu38F28t1dQ2zEH3v1l5TdHlD6pE8ZHgxnh
/lSidbSiM7oaSKZ48riKSAy79Y2dcCZRT6A3bNJK7HWq7tZQUouKD46Yvi2y6ffpizmjSBEMBnYZ
XrJj44odCuw6xKvu6rXnGjDmpq9O2It91K4ymLt1bjaN3HAemBMttGqTGe4uwYtx6yR4TXoyw21u
0f5keNRF2ABv5Ea0qCOSpGZ4qzSzVcv5AI4BTFj2o0wyXGEUmVKX+DTkI2svPMml4w1HWh4AG+wC
C8BViKihvDYJEjdGYfzWctQADfK3oOnzFwiaCf1Yh0kWxquQb2Cl5mhqY5kp3mz6YbT8GzDR/FA2
5V5xIGg4dF9YnfY00HB1LeMbFjvWpslR3Xi6cSqMPCwKL1giPKXStmKtNTtKorhxUaXITsAI5ifb
VEe7phUbE9aorv8ekRBULQoW6oJ0GPT+Zi8pOy0+L/MyGltlpcyAaQtTI4IZizLP1m2NNGsofyCG
k6E9uXJbuQitZk/sqzpmrzU7vsdYfBuG+IcUtdgmnVxngkjHNQy9qrID7e+T8ag4f2YT2grRe+iI
0g6/KDs6xYrij/SfIObipVJwtFGcn+Iyn3C4qNXWLx7Z2L2XrMMEaHAJ/piOCeiZDcTwxjPekuzC
0qg2E409u9f2hbagZcymV8dZlqCOoKbhrqBo1Ei8KkAKTYxFDPbTJMrPqGLOonsg7NU2Zea4mKR0
b+DZ4M9jf13nPzUxLNs41fdYDjxWnT8GmRBh29hlWKUyGCIKDoxBjphXe0+jVMmOAmvI0ApqxeVV
UDKUlUOY0uMJBDSPcIKKftLPEDD0JN6lqYGGJ0MgaBvbLBV7v5hPuGRp+Mh1OAlQUFTsKqpPGCSZ
OHPZM5jbZuhRToZG0ELJK8ML00gmHJfy1RNMxo/LONVPQzJ9Yb9abPq6wx8P3z76gOhWsM0iSl+2
edp5FJ5o3y2reiNxqbKZs3VkNOdcaYKVo8LLoqjd7kcFT0p94iwGNbz3//j+Q1vP2HEaPN0SPNhg
lJ0sYCCaKf5luWFT2Ueq1Ij/bLclgVm752n0Lhjt51iIo5+4XWg0IO1Fv9q/WhTuMjQRGYJfzbTZ
IjWcrtCt0z4RDMChLIFXckvn7Lvns7QwXQTXg/NldgXpeLmRViCJ6w+WaTZhruXMhaTZZ13TI2Z4
EBlB8YTem9Q5Z8817OltaPoDYzV/DBNnhiEna2hGqhPIKjA1zJv8C7eHd90Uv5nUMuwY+ymt/g2P
f1ZPViyjZy2nNljm2hN4gu+6xJsjdpsxjNyO0Ge0o2AwmkPFPD65pxvgi8EloXXQHzGN1RV+XqJx
V8fuhXJ3LH5M7Xm2adXaeTd+OTgKZFOIlVnlCXGizwtdeJHfoBr9ZjSNcWjpsyRmzTmGVHS1Y/86
aVaBmxC3Bt7zyIAucSwxI2ifNugXQ+KdumeJRdBJzWSbCvVb9sPV67vuOPYIeqLFAdVi5a9lWTqb
WCuhYhIqznZ+NMrRPxqZB0Glx0oHSc/WbejEUO2MD/26PmapcZZpihGPce1wqCoXG6+K1DBpbtnP
jjl8ZyLVYrOdnrqlD9s2vbkx4jXDL/xdo94x3ItIyXSdkS/KUS3ztCRa7EZ6lB0kieOGK4wqUppQ
Vs7HcxbTAcF7hMEOo30uMka9JNvAnHVvqYnWPo/GG/NiGEvF+yInNaSgEWMJxuva5PqbPFm+8Oi5
qLr6PhKoFFNFk07XuaZF9CWQ/ehr81nM2K/+kXQOR1Y5rGLjDzMRlPFq6ofjS0MLYZI+BQGG33bK
nF8Jkrd9qjFaVWGX6gyGfhA6Owwa9mpbdoKWdZ5NZ4t57o3Zh16bRC9eDDmzM9dtY5lmZrS66CWe
3WW/DjKH7noT2Z26Sc3ba1QvN21NY2paT6FCy4az2XsZ7UYDPx3d/9DNuH25/wDq8auORPxgLFrz
IvsJDH/Kd3p/0HDb9qXBS5kWsHO7PyNpBT5NQ0ELcX2NWDQD/nFReL+1rHc5EQ1KZsFwwl1vZmmL
c0ZhxDgp8Wr3+zp7JKsY1OXvX02+gwk8qtv7zfsPQ3+LNS17/ucTmN0Cibc2WJ08bK2iBBzqfO8o
lLz6yCNQZTQegPfFfcX7+9OYm/zn+oRybOtXvdXzQ4yA4H9+gm7l/9cr+Ln/fVjfwhCrJ8i/eQsU
PJa2VP/uCd3i/P0M9w/5b17hX5/wnx+yL2bslieJ31WTV4+JM32Uk1eTXCX9Q4YuCemo0bx77eAd
mXXQaRTwKMcGyYJjqe2wVM37UK2yVk9Gu/ujnh/nIRdycixG/LWlN2a0+rJjYjUFzsf91RrSOd04
OH9RhWz/lHqxM8iehdsZv8uEl1pQgm8QrMFIpkNHqQlukaLoQlH0EM95/0sf5Zstnfq7Mm36eaXT
fToFeiV8ZfS33rZt+qNe8lIhzwlzS2i32orkDulYd51sTk1nYOjM1Fw8q7JheOsSPT4PPWWITLjD
m47q9KFgMA2TSB71UUxf2BIZb11vUpWtrrVpfflNOrw10TI82o32dL+lYQp4m9L0XOYd/YNG645Z
aU1X4ATTVbk0ftBOMBloORmshPXO+4+Kqdk87790koN3ltSkSL5sFyvZ3EGHXaum/nKmtakxls2N
GrN1o7f/634//6wImbtbjuX6NOMDvFnypREXHru6ATiQ+dXfP9bnpblNJUFon7synJIQCaX/zH89
bntNH69VN8HBjSLKC/4qnCuw6hvms4HSpK2mUCwdwuO2GHi79DPH/edlqaMmlC5qrTUNiaCaE9Vl
22xgcZztMT/L362hpTgZJcNrUaqdYQOEqLIyOyGQ2UILRwSNptfX1KEocbubXJSy0g4Np6745pA8
oYAruBrLjxhzMkwgx2wL7zzA+9JBABXjOtVUX0sc/Z3w/F9xnv6fMU7/gob6d7So/x85T4xb/Tec
py5h5Cf9/i+gJ/7in6An9x/rbAoCfFsHncO81H+Anox/MNDlwbHWfAMt9Ao6KBAGrDQn6x80+UFp
soDAwLUs+z9AT+Y/LMCNABCA7zOIgCnv/wb0ZDN18l9GjSySw7VnBARXc6jg/NcRuoYhAAuBKDFu
hrLNe6ub5IYNfc0cBZ2UOa3SXRajhRtqPOUdebW8ZrrVQ/Op+nqgEzSitZ1oG5a2e0V5IvERj99s
+5c5Geqn3nkHJynFn9qi1qjfLUytPz07LdLVE1o0tBqT/6aNuO8BSYgCoVTyFGcmWZ7R0e3U825X
ZJP+ugy+OuoVvoXeovTXdKrFBVzJx/1WV5nD1acFGsPnwRTK/9F7ssF9raBpik7Kjd4YGemDfMCP
bOnm5Uq6/MVYhPeWYSZLh1k/F6OHxWzqvQ1jmV2EQZxrrTfNph0ezEzHEpS/uf+x3ytqF2WLX/L6
DAzA0VRabrTT6+JcMwhTo49iVvyYG5l7mgwSPVZtIqyx8G+MWjxpmRUwEYwBSJ6HI+a0Fy3Tt5Fu
dI/l0LsX28+Rxxj681TW+rObFh9DGv0psKrYe2U8vmhWNe1ES5Wya7IQ6RXYiz7PT0PZ/TF43e1o
11OQt80LjpxOFXRx+icXdPAI7/sXp+47etAFBSph4tSMWWez3p8Xv+u0iZ//PsnHSg6JCO7hqjy5
UTVefWXsbHRn1Cv9x6hx/A1pmbkOHPw2F534NfYtVP28fWWLQGaLuc9G6V3TzHoYmuibj5Buk5IC
PWYeuWunE645KXMDupAYlUtta3pUDs3x4CbmdMormpuDuW5V9mUcmIpqXTYa0B5klEO3NUT+XHpZ
eqBbhpC9Ej+Zok5OozYfJQY2S0njKL3i95eelT1+NsvS0h0vtBDXMggLqG8LBhrw+tJMej8D4yja
TzdW+NbryUtUtwxAU9CblvTkL94j6XGGpI3+K22E3Iq/9aV7yRQKqeK3F7uAJuS75bbZufFXXYcB
A2oy/Ad8OerdsliPeVSLPRslTrBTdVCD8TT9H8LOY7lxZNuiX4QIeDOlJ0UrL00QMlXwQMIlzNff
leyI2/HiDe5EXZRYKjUFJjLPWXudpOcU6iaPDokvtCXMsc61rzRjn83Ax99oiukE4aQoRw4x09XW
qEbIcs2bcsyK7JTFTL4Ou2uWdOOyieDjGA5ugJzHb4Ut33mnG3RpprVF5TbRoLPcuOs3rdMUixhC
nRGa1A4Ht2LiJJ1FM6f4ii7WB+Iqltj/1p0HPzgPKW3YQftr0oep4XnD2bxgAb8ys1k/VO1fF6SG
RaB9rtz8BULuaYyqgx3D7ul1vS4KfV4lbEpI8MEDe1dTSuYRFKvA76DEYcJa9BocCp+AA46EMv5y
Bio2htsc0nTaWoXGpOS5O0QFv33P0p6a9kJ17jD6avcl6kM2Elqqa0Y8C8vfO0n2XPmcRpsAeMgO
rQ1GCtok7WdWVB/gDyl0lek/q79JZ/3BZRhnyGzNlGa/y0GKofSOaf6J6NQyCJrpwHA0mveaCVoA
P57j7wznR3Qew8PCwdhw0uUigNGpWWfWvgyeApgWxrOAxsyrVrNoSPh5uRSIqSj06C/EId87joHU
OmhkMUCxqFM1hCnNscZqiJlMdmmt8RmpCZJVU16KxulAKSFbDKFf4BWuceDt4QmSTekUBp4PXEFM
azUt/Uj9U4d7gEtOAVq9hBgwb9Ng7UZQX1VK+kyPTjRS+0WXwEt4YbTALXppZPTYMwNjCIbrlHsn
9ru/QDywH9jYpKQ1SyOO+eLMaX0ygSSmrGM0d00vN/iO9JPb9dsIc1KUU/SALwDxGfyfok4emzJ5
6bzpydRgNsbwRzLjWWI5Ksj6qmuPVDD/csf8o8QZrwMT8/Loux3nbzcKrhKAlQZB8J1oFIO6kF7e
uKpE/tcsCJu1st2GqNpn2tobQiyb0o0ewE5OwovRIom97pOqs+WhqTx3W0b2DOPjfsbOXzE7z6nt
90/TOGDS21cFCADSO06dbUnPKebkiXxp09ZReDGFetoTl9oavptKDskA8KKBprJvomLN545mz/Qp
eka5aqYY//jDyzgwI5Wo2nvAiCeiRJ9l2xNfqbR0nSK6W0k0yHFRgZJQmQo9OLHcy5aJwxqbhtO8
s+VMtLOjqDnQKUYkEzKw07XKh9xuxEEADAInPfTkO7CwELaOmYBYiphvjlmCKi8BuDS36K272Xj0
RlblEP8z2u8l4nFn66bhu5gxOFVDvWbDyY82pyFv4HRNs23eESChF10WBIxT/9AaDIsN6X8zAL1+
T/2AVi33KNiSnoM1r5jskrdICLoocWI+dkNtEgRoKVfUP4Tj/UcRP1KqJX4fEl9jx78EI+ZeaGc6
PGTyRB/q3Fc/tV/BFY5nGqI1CMjEyHQCBhCYDEjUmHO17rLa5KVgCl6vL9NyaPdUcvYAUM5ycIHu
SEe1JHmFtu47qJ+0HWi5G+zLw7wqORUxZM4TaXguq/IswoZBjSlTcgPhZ+t2SBp+MkZfGv3MvNSG
TUfkxAbjrmiQJ8VvUAzdgwiZqe4n065OxmLRmcHLQLCorXKkKlrG/cBtxbJ+dFttPpe92zzEWb7N
QkY+0c1yZus982O0iOr5SJwXSAgYedmkDCrOqp61t9nCJPVhNf9NknCdFrN18EOhM+W5riA5YQ+0
znd3Tug1KxdLjMM4jffRbou9buv7rK1JrVJIexPCUPNKY2/fMJLioZy1lJ9y/mW+BnPeKfS/oGp/
M2lOnwVt+COxCmaiS+/Z8m33bNuzeKlqbgs+7i6AGR764XArhHcOXOrWg5v8GE7t39wp84hj4GK2
zYoxG9BawHDiNvd+Qa2QpW1CG0yZuzjzptGueWto19iJ/ricMA+sKdmVf53wjncptCnadkOuLdCY
YWO7f9IlPYcxXNpbhvP5F2GvLdsMz8zR6C9EG454InlHJBUVOQ8c4zKYzoYJje3x/siuWAfGbDoG
Y30WonLXdUerMC04F/m5Fz246sP9T/cPopwinp+RDPck80agTlkkzfiBwdR8SJmrdn/otD7v3Mk2
bkzoZd7x/Snqq/fn/fuw1Cbp0i/8v3/v/vVG/Z1/n/nPd/z38f1PRudZ9O9wUP37Le5/+ufHyTMu
BjacUa/7FxAr7HZ+mN7AvZhaEJXdY1eF1IgNw3rqGtNeisJMX9iHVstGesNr7o8uLXo3epfKGenG
6fghA1QXZdqkX1UVf4rMNL9Lqd2KPOp+IcceqgFh1DiOmzwJPcZWtzn9wt5IFiI7Sg9EYsGJebCc
ij/QP+1tmxCwrlfrAXPD38i19pg4wt8kMC6JqZU/FLnfIpnpX4lZ/03CgM1Uxq05mfPhfdAgKXUT
jExdJsuY/9UXdrPzUteG/FkQUVnhNHQfxcRQg8LJx5sv/Rp3h1ZdR4Zqb4o0SS8lvpCNy3CdUznW
A/hy7h1rhGCM0yZ7LQXj3MEVnIMteW/RHHD3+WTRvMyycGcDDx1bD2VgVs452Y2w2hZJUJ25OoYN
rGp/8dvIhZFz9WsIvKfSw8EtdFhwdDMsnoaefkdMjv25t+AE2Z1qL0PkqraO6N8GprUtki4M3pPU
olNGrvUzypCWj07yzR37OQ9Gi92GffK43P/oTrkLhJ3TiaLc6YK/Jguz+8Y74jJJkv6Kevld7a1u
G/oqkpxlnjn4rKrR3fqtPf3Js5LZtrb/wwCqZz9oy+8uNL5LI9Q/2fQxLFurkg/iLeOireT0Zlbo
+PuxTV+ByoF9qsR6znxsQJFu1U/xAJER6mn8mEUBQrAeiLVsIT2jzBkvk84Oc6qz9qxhb9wOqYkB
wMkjxvhKcsVmy+juacwfPLez98hjikOQDuZhliGyzsAwH5gxzMkk8awjN1ZmsUh2JNgxnI03dNrZ
cPuEXqKfX+cxQDs4lN1NqyYbfbBnPlYu868dkqzPvP0NBOJx/4IfMsfGP3qvMWvUwgBveHdtTobW
kPiUftqIHEwmv/wh5obN6paWDVBu5Py2TnEwUlf+bWuD7Bv87aKfZgQvMVW3HDv6/XVPsr2kOU9B
zvMXiTnEKPjDfKP3bfU30IIDrZHxt48Fe33h02zLPwjfl1+OQWdMCcc+eBfBG2ClePejyoEydozX
WHJn1UqjfLH6kpVADN6To+hBOxHjY50QODL6sqKtAXraOnF0NYSRb+pasoT3ebBx7NQ8ccWYWwsB
4LHovAGc3xkf5iLu9gAu08Eoh/rgNZW+Z48pHpyEVoyO3fk4DL2/pW/VndKxT7dzqHHui5pmY3We
eRnayGBZD4MreFNEkWouHhM7Yi53wNZfs7BGQGX7zxjMGs4kdf2qy9kn1OXYb3pkSzotpfiIRzbE
M0T1Z9e0JC8r+d0U+VOY9+lv0XRHdlbun7RVQ4BcwD8pIWv8rEtYlB8zZCDpAqvn7Ewp3SaI2lgz
6dVyiIsTO/yrKg7eOBV/zFin0xIOP5mnvUQ0db5GA3fS0IhPLmo0wgVb56fYcTfuMBYbUrPpIxCa
uZm1Ol71lQx2w0CxLpdBcq3sVdJTHO9rWpVsfy0UHjdzHvwbNzk2SxRr1veHUq/Bx5r2uwX8gYRE
SmKGUNSZTmUkNFsYgBR1AM1A9wbz251IIB+8zP5A4PkzdlTzi4kx36gaaXDk2jEsrPnoa3tH6uaF
WBbhbomBo4PcuFUMlDWYaM07fnx3bIr9dKzpYNScUJ3sBDjjXNrsW8eIcOvo4e5Tz0C4VtfJLZ4o
H05IWUj3MlA+tOs1U/KKtQlMfc3CP5xGKWfr9RnayLnFSM2wkEoab5y0WCS7I+7Th4hW8XaIwz+h
o9F90csbTX06JkVy0aqouk0xFGlA6WTTsvly9Y2d8KP7ATdkbaRNOJQFymQ7++ME9W5MmvDYj805
dPPy2AJMXu8fvAaOKBnMYdf5/QTJmr7WBk4XUnzdKud8yo7BXmlGluySsmMPZhjiEYRpYdj1V+LO
7R6oiQA4wNpxlAnAgGsTva6MW6Q++A1TQWzdOk8Er/dZ2PxoRbVDXxqc0nlg8XHH0yjdi1f39dEB
6b05E3l14YfneDD1s96Gy0g2w0Z0hLd9DtuLxMDzKqh84JKaQWcC91wXQ33LPPSHsHn8FtYJ77qb
gdDv5oQDWheHX8D9IYE1canZjnqzZEZpCkF9f25cwcGWUz/s2GftaM+3W78fWOY9vb3VPrG3EQHJ
ZpQC+WEFreFBFt+0SEMXU5Mm9SzDXbJXvvX+4ILNqJekYS960O3xdzLxSdhevWqGrCHRqt4EnT4w
JcHNlq0lsuWQ1uMWZjO76VbS4KZFc2DkeX7TOGjj3fNPhhkB6k+cfuVuZHjurQR5bdxQLGe75ldv
PsFXgdZ3sw1m4Nu3+we35beYdhgVG6aqy9i6dlKUN8PCLztoVDDuD4HsiRuN1osXpGI9q1fM6d3L
SAL+6LPb2OhhxqZhyI8lTp+FO7hiYRolU42jOL3FlpXeymasWYfGT3jzbO389+1rukG20FwyYmbm
Mf3JlFcc3OFp8IMVCpJpU6rVgNCPf8Oz/hxqfnlodryFw21ljW+I4E4t8WgaGj5eOL+sxLaIqGZl
ubxxCJA3+CF/b3pAU7m+ojzJ27VhjTyMIZtq+9TA8HT4Ba5pDehVO8I9V6Xc5dL9QkvQvMfE0apR
gYtVdq5iN4JruhHTE/x3WCdFksI5de4xZ2VaeO5wcpy83LjcsfbtSC2LQV3Je0sFbdFF4fwaCw/w
rC8oZlpzfNR8zUBQ4sXPfUbXGxy2i8d3rUjEuevBPFqGBr629O7IIATxi1UEh8H20KTWnv/EC1Os
Qqecr+PUskpHD07abtivUC7Jmq/BTJC9EMzhZbfkoYuacFXLkPsoBSb3yjAq6ynMMJsy7NncxZLF
aDLlMfS1J26pyHMmOexHx4wOcW9/eJBZaSPmC2GHYsVNLjFt7c0ozKtpQdqNBLcOmrzW/Zg9kT8y
sBWQaOaEwF7STA9zVnMz6KZVnSNGiftw3wY6InrKZmfGAm9HXmN1eXCYMeJ4hUkOF2RmmNgXaKok
6Vc5EI6beu1vhrpwa4E9iNyg1k2YbB3PeneeWmGuuoBU3pSzP0Z41RI3K+2Tqz7c/1TqCae5jBN2
HzF6evKDZl05Bt3WMv4SBSkjwXp1io1ii/c83RV9Zrx2HvyJnxfTQzpWKSGImla0I02UFzacrQg6
XLCURQOD8GXh/7a17VE7sIntGi/AzTu7gx9iT/snG9kgulbHcTwe5dYchtWcZ0+WTlLBILgYCucx
ibK/Y24oJU290Ed+tvun42lOd9pMDkBGof2oqecLK36jpVhsg4LXLhigELSY6Vidf0OI2i1H36SI
NxeHkQ2nbx+LFGuHW3bROTr03pgR8W2TxyjplKGu1t6S0eKwkSBOH8t614zlZzZbv5nhNci5e4E0
vKwf+o4w8CwtcWaRgjRPgnCfDRYQH6Ds4/1Dh0amqcwU9D+FHla5Bo3iJrZRu98UYUXctRcMEUpM
E1tgvRWCfExjJ58xjvGl1oju4uaCkpECYqcZkYMML1Hd7CdGnW1lC+xmo5StiNSuJvdshi3r90TQ
EY7obHEh3noVGJw1AEAbNjCKAKncaYfiJnFzfdsE48rnMtwzt9lYTURTGNfrpdeUCt4CZ0TxoelJ
sIoYibnLvZ+iyaLnQWenOjDVdYnal7oMhxbLw7A8pXCZzTAToxYy3XEN1ts8HGnUNNSR8AFEwDZa
vXRHazqa1Bo7yN+e046sQ+xErBeLIXG6B9YobW10dn+Refzd5+YD12r5kaWhcguWf6001A5EZLoT
R89uGSUOTQmKhZwtePlD69SH8zIktbbrtbo8VPFVJxC0hND8jUPnq5us11Rtg1q4CNk71knUvJ0c
zqmaI85j0ZJrKueZGgtp5olf7ToqGONJ0X8R6EV4QklEnLdoIUyAuShupitAsGTjE0ic/XlJbCFa
paa9c3znIW3TaB+m0TUpvpPUjbeG3w4I0Gg59RO1VtmVn5bMX5mUzRaqxvxqQnKD0ukLPQAJhPZd
00ymIGey16enDkJOMpwVjppp4VRAsASxryPFV6s9BrORX2o78C+xJj8JcsNAhsmN39XKj4rwB+ku
hqjO8jkyxOMyy529NIXPHnFP0sda1ILN8IjpdFfP1SZtLE7nTfWWhbpGVTpuNxwmGehchExVEBX9
7yxd+ZXOr4yOEaveDzMz22WiqmxGFG/tCuZ8qN2EDpZE/tHRuounrjvUqr9gI/wq0rnbNuO0seD+
2DF+SK1ijKNWkRRLlGdaBMskdH0KYt12lkQXXcrpSyLdVl7Ue25F9UI0m74jjzO64og0oF3D06C5
KnaeAX042sWl7pxsKT2N2Y2JpG0QzA4Zohh6EC9nHKe/uDbTZWEJ5gYXh6Gqdeh5T6z76kg4YFVG
A8uiBvArKAEvCyN4mTa94UO8FOCLQ1C+9LJQ9l5k1SThlpw8sQrk48nM6nATiWHVtX85XviHpv1b
oG89695sXOqgwu4URY/BUPi7JAbLsOVRGJzcsxqvmdevbNV1b4bXccgpKvYx4XKfmBwjG6ibnZrc
fw+cBKcOGZe4oAnieZPxgCuCGCjptKU7TNVDNdJOYjrmzhlZtWC6vfEhSYuYu765aGU/HQIjzPaC
WPqEWAodms55ybR7EjNDf3BY1Bm0Lg/a3HrHonJXiB3cB79uTUAiRqJ743jmN83dGB7vMqkPRTfu
HTGQS++mC/NxxZrdLknZSJT46YoPjwooFw5ToAjvH21NIKYwyusUdT5ptIjIbUkmMun2yMG5wUc5
EoCeILFVEXJyddnc0IQzEcfWtoRFXs1Wo2vIHT4rRbiaMHDyjok2TiDElZjPJp9Qq/WUjpcCuM0O
TsLVbpqFtLJ0fiw9nZ+9sDjBmjgMDZrcTeXK8djE+o6LFfAM9HgrppnrwdBHgOwqfCjMLUuuuSkn
4a4QpJxh7bfWDMGmNjt2TwI6Q2W7TJuQ2l4SPJlzSlc7r+ndiY/Bs+vDbFCBKCwv3xCrITI1Es2K
SV0+BJGpUUn0d2MxPVXZ1F+z3P3jzlRvUtyuc5Y+2uXw1zELnhab3rKklrG22QEuTLp3CzdA71OF
JPVm70I+46+Q7hv70fSD6vGHgzyTLhDGgbSx533XypH9a8GhtXfLg4i5kmYPIzRHHWNhNWXGvaoN
tqnvD49aDe7mlrXLNl6xlkbJoZzFihsLao1ybxrBsK/T6KtsmB7JmZZaD3ycZBPApeSdpJcn51xX
NkV6fSsaL9XBNcXKQ3mmt8M20ypm63RGvKnREi55u6erSYEwpkJi6HhD1hRgMr0CZgyFzmC0jD+s
N0749Ueg4BqpMJtGPWS8+a+tEJxYwTj3v3z/fKlQHVdBO8yKiT+yT+T3wSugH0n64AhaOp7vH4oK
Hijs0vGsKxQoV1DQv1/QFTIkFDw0QREZCieili9fUBLdWoUa3R+x7/sgli7O8g4kKTQpVJDS/WGl
wCUukvhYKJiJsiYF5zvgpJ5sK+jJU/jTpECoaAaJahQcVd4xKQVMBQqd4n8YBZfCqTwFVlkKscoV
bIXOp/4y4a9iBWI1EFnZnc0yoLS8O6+VVntxJ7jIc68jH6jLYnWn3bvRFO7lwX05dwJM9ufkzoT5
0GGZ6j2jUPBpS4KOBQoiEwo2A59gko0AMRsUbJYq7MxSANr9q7qC0gKFpzkKVCN7weQQBa/dv5rA
s5UKbCOSWy+lgt1iajdbU1F6vaLtYsC9/k7PxfW7ppg+2nT+1lIQ3v98gqNwPDX7xrozgP//O6AZ
qZ9DyL7/PsG0gf7+/RlYzP75Gf77hPvP8D+fcP8hcQKV//6QnQIVW4UsJgpe1EcwRlMxkbEO2mgZ
L/cH9w+eA/6oKxDy/tBRcGQPJXl/hGQWx5xCKAsFU94/ByOt7TyFWurqO/7zt+AwYwVk3h8ZCtJM
FK7J76YBvwDhbGE579/t/gzo1GpJy9na3Z/RKAyUyci/9y/eP8ywoqWCRlno8kUj/f6hc1FuwYBQ
BFKYaQZvisMoI+kJguorGDVWWCoB7vDJUqhqr6BV9sjhE3MJwye7XzkKbK0jf0AB6XVLq2DQ4wxb
Rg2jN3YVemU18qpZBx7M2zA8e5qlbYyUuqOW1c910D0ZsLVmTMxJhq9DgeNJUl3t7T9Z4UwbEuTM
97l10v8wxqHiuAHnHaU0/+ziS4PnLeF6u8hjslwbkfjinQjuLPqldNjzq1GUWn+dPLK+KKZeZEiu
RqHDEwxxq2DiIgIrFgowLiGNHYUcZwo+nhWG7CsguYMgnhSi3CtYWRmDgZVfLYUx+xGgRQfZ3EM4
N5DOCf5FjsXyq4aBplEDDK2w6B4+OuEuk8FLj3xS3gMmPSi1r6BqH7q67cGsLQVcWwq9nmGwyd4s
YgVlC4Vnl3Da2gywPfag2xAy3Z53MjB99kdXeDe6uYZj/lYq8JuTCXQ9lKevoHCvmfGri8E4dxS8
D+gliDHzyCv8+sGf2Jt4NEysTvyJtCz9lFayzkNTO2j+So1Pczj7KUR9VLD60PJ71r5jtTNsoBvo
1nAJzSXVIkiWY9vE+LXwuueVCRLT8JvVdZAshcjHCpY3FTY/ws/HCqQ3IOodhdbP2a2vNiW8PRtp
SJZ84wzJX33OXkOn+hDJulCYfjvsB4XtU5MmVw7Jz+ZwV4zyxSEVCfZJ24EKYqPgf6FiACVFcRNw
YWEzJmpVTqa140zDlB1ulgCxYCOdChUEKl5AXvgrI2/QqeABk6e0RY+qWEUS2sakyZUz0sBvJjQI
DCIsAzXJAMGKQPG9mt1gTzETPt/yXvWM7iyRlxaToMn/ucNLb64wYv/wtpkWLakJR8UnCMDZMKRE
KkLuXyQs2KBggvzIM39B26T/nlVvOvdS3JqkMxIV0/BVYKNT0Q0o9lWpwhwOqY5SxTs6FfTA/2Vs
oOxOmgqBDKRB9HsshHwIRV76tFXr4Zui10JUbRlbOu8jFSyxSZhAG5BC6wmdkEfjEirinRENH17F
7iEkoVKQVBlUZCWK1gxvp1RUe9q648C4pnkSLqIKuUCsPBmNEdFG7DdsZZ5jUjGCdMx4j8n4Lt2W
AtVXbNFkahLyOXq1AtGh7GEPvOw1yth52wYCuMNIf0QDoUowx5+bF7AWFCMO8W4HLfFIhGcq3rs0
c274YHToLYD71aBCP67UyQkRHQY/Hp8rFQ1yyQjlebw1/UlQ9aKKQeL/kZSFXOhVuPQMgDAx6Bw8
KMs/ieBMSDhbV2XEG6vwD6GKKBkqrISA9Gazf7BAaQ6WRpyNzBpzxKWxJhL8iFaR9TEUzQLzCTds
/qeSjmgU+Txt3fjBVy/9z9IS0ZIVjaGSiUHah2yVq0JWiN0wWPn59zTS3PFKLduWjkP8ku5Fm3pi
V0uOaCOJks7kMiIHgQGAUFet4l3MB4OJoWbW1w95MyJwqdN92k7TTU6EW83WWUmblC2VqBCfclas
sexxnspXdM0OrQqZZRH7Zp3cWU3+LFFBtMKqPzITL06VYgKRnM5GUmsN6TWHFJtHmo3WO2deFXDT
SvIWjQq9taTfWhWDM1QgziIZZ6uIXDyaBfcOc4GHk/icCtJ1JOqaIeoXmm5texW2izNid0Ktj33+
TVzJW/Uk85iLRelDhfWijtgeSRoV4itI89Wk+iiwAYupoF+iIn8F2b+KDCDGJP53OYZix3CvbODM
bUpiUOIpUwHCALiBPGGigoXjPWKIGXbhUcO0VfwQPZ6Y+q1HKjGMdo4KKbLEkjxSwUWpIoyuCjMO
KtaoqYCjqaKO6XTMSD5qXSI2A1nIWIUi6zxjkFd8zX3713XCv/pR9tzpSFK6MJjFPCmp6qMzV/HK
NI1TQ/iS0VAt4S/ymKgYrtQnknNAmTc4U7Mht6kSnPkEnaUTvSPaWauMJ3cWf8cSwfqbX6KeHGip
EqE50dA2b/5a0bgsXW6pCeHRwiBF2lgBOgOCpS0BU00lTYVL5jRX4dOBFKpOHLUYh4/ELVjiCaoy
avmbTSbGsb1DjNUgzlqrXKtJwJVBHQvGq/xBlOkvY8ow4rckDhsW4jvMf6Z7SlaSl3UJzqKBJWZE
lNbKm7Xsr+Q6U/giIPdJpW6lYTt7guljZWqUzIkGU/aXu6b3kiW+DFy5roGI31QWlCDy5CNj7sWV
tW053VPCCn/GNQHW+s9jPZs/hUZZ5/5kczaoqPr+8Z9vNZpmtW7MRq7vX73/c1MNxxFlGW1Lvvto
DfKBpsPPoH6U+6eCAUUq5cJo+8+/YOjgb2NhXO9P8QScM5SojjBJ/bStR0of27S9u393KzGmm0mu
VCWqERq01JBJWUcAJRP6lGVDALskiC3C4CkhmE04Y8G4rl5Mv0i/yG2rBHek8faMLO8Q0KVedCrn
XanEt6ey3+hjaN9FkbPsvPIxKrM3dJ8fkduUy1F3LTqdCHSyz5RIuaGy5YKQOTOCJRqEagURnaGj
JImeEkkPKadeOkLqDmF1evjviQqv+/0qdPd0QBDzqHR7qnLuksA7aGyn8u+6SsILTyACIRtvq5S8
Q1zetzboI34tOOlSkKav9OJdVJAnafcoiNsHxO77ifC8RRB/RE0mG8TGNhatOTA2gsi+ILrP8DVw
S8L8XUucxqCWxu6LqL9Umf9Wpf8d5QHQEQJEVrIPlCEgRhXQ5sNIOs4OOGX1y0n5BNQfPGUYCHTl
GlDWgRr9gEfzIEZHEIHTUtHjdbNadBshxhxf2QsCj35hm4B5zZsqqQDKhf9IMf7TRHzggwgQwQ7X
7Uhck2rrj903Rz9qfplkQMOgbD7nUOXrS5/qMGqFXjkWAorP5FyHyXRf3Rx/lE7kcU6v7ezZTwwx
NVdtb3K+JwBSjUm97ZE5CKQOmsM2kb/lYegV6zhFwdhF2bemoflpg+YrKYdwC3cYUrozjtndHIFC
wnSip7Ck6dqUxmeaO7zrlG8i9DFPVMpBYSOjwAhLLFj5KULKmxrCCqHEFcpgwSQ4i8UVq4WjQK5K
mS7AQNqlE9Os9dBgwBBKro6JrhOGDOoU7LNSEoTIMzzVjMod49IUZbpW1dE4goT0UG703JYp5GCE
HRHaKSsHnmt82EOfE6zB2YFrYHhwlMejpsOwbFElzq6Qq2gyho2lixiWdgSl1fF8TsmFi5nYEWHi
FbE55QxJWIMShkSt0uHTV1aRDL1Ij8oZrLd8ti1sq/i+EiNfuXlKebxhRFWhh29p0yKH1pw3F30J
FSGdXk+cr7vYeXBOTicenVbsTeU9gR66UazEh5S9lOa2FTCTzLLM7lbcMT/pbZAfe7P9Ip5QX7Vh
2PSWU57CCFmhl7XXUE7ikR1M6rjJ1eezmps2V8JryvzNyIWm2khc8hfPKYsnII+ci7/b5lMwLnvb
xoQX1TePgpCe5RdMXrwX+Vdir99pQ/XHd/HeTcNsq7t09uyzyiM70xuGISzqJ7NM54doJtLAQSNw
E23pRdCFVsrlZzBcREYMTih9sgnB5D9JpknooM9RJujLF+0652iyt5tb1mEaGqfSofAZvKK3+klF
+pNWZvXg+EQ/2sHI0d2QxojIjVxtQwbLwEV5LNM4WGa0dRGv+vWJO+q+arP3ai4JBETapnAoRSaT
vGELhFd28mfaHsgJfY3soNZzE3G9YItGyybIXduIAU5Glr+kzdTsEoY1Fe0pTPzg1llleEv9sXxo
rPBL4wi3jYRnrDSTJgYrIc0gKMdFm4I05a5h7apwfOpLH0FZ6CxZgyxVs55WWWagE5Q6t/e8hsqN
ahoxkX+pCARsK+AnjgRhdS6yr6ZHglQP6JuFE5pXY3K+nC5PaH2U/U4MxSfzgJYtKuBNl6cjxfg0
2XgN83DCoWjOGQtEJVlnGpv5RUOZt89JXrKWcd9xJwybIRvPJdDZzC9CuPgzMWe2CHs0jUE/g/NK
/5TCQJp9KIPn4Z8PZI02Rt/ePMpGS4bYVCunafRVMSI/598ieWY3+yFQ5qTaiHbFJJOlG3ASTS36
be7EKdQpp2VGZRoeeUqWdWQvnAZ//Dhiaa2SjGOYU3Njqx6DhIYWgPZI0fKsJzk2Yuh6To6JpGng
j9w6LLd6mVUYXHLPWJhez3HW9bmcUh33S5bTocn2XWdk6zpgHIYX81RYp79sgzmBOHB0g6T2Gwe3
2Un8JcMuc0UCsy9NM7xJ4wm3YkHmsbqAG5ePtQHibEYcbgYzOPRNXZ2G2eewJRmKM7kyonfElJe+
ZiaL3tgN5GxwmpMUCywj8ZaWnB/M0XKXDONgDXGybW9mM2GKFHuwF+N//GMV7oAXr3lLCs9Zk/l4
6xLrNEfDIQ8MWojKmIOeBC9UOF6C1nupWYEYvqsF7yNxJQLZERBIK5mgI0GD6jh400f9Yah1fdmH
IcopRpgfxoLtHAc2rtukQoWBAIE4FJXsSH+LKC8v6tDG+hpUn6pxcRvZtOBLJXZlZOLsh9BXrjP6
a1la0E/5dGll0D7XrvUQig8Ju/JW5fQA6CM3NDYH3FIYTEE3fTYYjdasYgbnrCcmxS7TIJDc/Kvf
UKqcsu1csjnAmvlsaQ0KArugndpEa5vxHptskuN7OOBMTpr5lcOse5yRANLLKlrLe2mzEjFqgPYj
GZJrYpXaEpcqa3/FcZyzYMs4VM4kzO/Rxp59b6at/Ww6hTnLCpa5ZNM0EZvrLNKW0I6cxHN3WNFO
emU6jnkp05wmqFG8GkMHU+S539HYYapKOTELKg64Ysl4zNU7Uy8p+Y31aYx5846+roOYM24zlYA/
sIW2RpsvyKKNEUgGDNaezvnSw15BYmc7tMMPJYprmBkj2sTAgDoP/8PeeSw3zmxb+l3uuHECyEy4
wZ2QoCdFibKlCaLk4L3H0/cH/R333O6IHvS8JwxWlUoOQObOvdf6Vryv2uY7w16+NqvK34UmYy5h
Wsuq4R+H4Dnu03HTSJ+fKlhu4tyYOKzZ4S6T/rWX+k8zJLjM5dzsLCf5IgJzXIfl9NoEPEFHB1MP
p8wKx7fdvdrJJLdNRgqHGAFzsNGPXpIDFyjm+Ilwl4i6zDjrWUwTSPk7J+q0o0zqkLOmanatkTLh
Hlj4fYQ+a6Lpq7MibSEDPfySg5bbdg2ZTE3GCaZtfwYRetI0jU0+4s2BiQlTXbnPaqtoOb7OFJaH
prPxrWTxVVTlvtYGBtTA40ZJT1wrp/AFGSItSN/84AOp+5FrZaOurUJfKSir5jaxmTw36O7qAY5n
RJvLkVq10zpIE0TW+VfWMf/qUv8dbQKzWzu76vRC1sbIpoVvDGOA72N+HfTspjN2CsdZPw5peqDK
eA77WqeNFfarKDfWvlt/WOP84La0i8y7Ka8e5pA8ACfRcVXX9a1yFnejpp0ybS4vrcmQyoZ1a3ZQ
VUVY+NSqPJZhpmyk8to9F/S7FVzighjpIKR5U3XgK3CNyBX5Tbt51noPTK9DIVmc58q2SXp4DTUz
ePDhLBecQhJKMlNyo2ctDmK+kAf2vtxOEnHZbMAatWvt3uh4nNMZgWC6/CB9hU+LA37gFufYf2jH
LtsbmT97OYxRttCfLMs/u9qun2s1/kyDsC5ShyUfJSdJtMSbWzC70VJQVHWv7uOwep6m4jaPjr2u
KezcsVT7RIVi48xxC8K2faqEa6zs1rSe+tx4dLLxn9NKZi4xjsnUbK00iF/DOr1zCKNCznqvcRVW
zTiFl2Q0+PFwL3PTRkdZFX8Qn5v3qRHe1aRUQjab2z8Usesk6x+azpzvU0m7iRmRtQkMrYDSG4qz
TxG/iofhzimjF4UO+iobNb+IzFk1egjePHHFo15GP2nnmO+Fk/+g3oiOGWiWLc2CUx3od4HuWm9r
a5rIDm4BjLv9TgJ/PHGu8zAMZQ+6YFxFvNeK3HKm4Etd2sn2Xgblj7LKS51NlKelUx16xkyuQghD
1hoFaTi8NUZ1KWYk0C2E1gP0K+JCGvIA44IBDnR8RFb4HhyymVM86lzWydzlFszulCBERHRBtMUs
dB2RJSAYHG+6Shkg/QYctK1OD6iti71etEgnLCekUhxRtg+GuzLL4CgjrV8ntbaXdaXRLHfjHfJY
joki/opm8sVizbl3l8NJrxPYkSQjLJM4608RfDmv13FgBqN+dIV/M/p6OrV6y1ZoXPqOdrUw7WPq
pDEBPHa31SsUGVk9G8ArJsYWjdadYpDfAZGl++JPx69vx6Xl3Nz00bEZ8ldlD+iupeP1c1d50p22
qM/6uygbtJ1RGeRpL4Xx7GTBDlSMDugPSS35tNGG5QNQc8VXzYL6TgVGew58dvakDcGfZsPjbMr+
bHKD37ISDa1pwRIqsgsdomYThcPsKVwv0AmI+G5vjczSs2r98oypoTzb7gxWUaNGAr5EZMTvSwCT
jLq8sYulz1ZtqirF1lGk+T//jgSz2c5T+uqXSCUHBoBrsbAhbaOdTzLGgjRGBDeHFAPo62x14rxr
7yzEDse+oi+okJp7ugMSVeTK8QpMPHwWq/Z6kQXnvpmTdRZIlpKxr0mr4KQFytN3IV1VHGDogVJF
I6w+KS0tN0CcACX1Rbepa9poPATmcYot4QHvoYHVdf0RhW1//P00Mmkbb6pHewWmpmK2a+/mCftg
wDMy1r0F5oijRWYqlyc7bm7kO+3R5/8B1KSBGp7Q+Daroqsu5tjnf6YZR1t1oaDOTlUY/olz+cRG
C+nWNRbmtUneFjvaukyyQ6M+nUhMu6nMn+LMeMdzuWsi+EJGpH9Kv1JEjXMh6hOx68XJKKL30dfu
cuA8WW+mayWrjJYyV1gfrc0I8S/o1KaT0w93a0vVbeZrgjGs7IXjy76r+A7t4jOw+EGM1oWb3j0k
XH8cmwOgXi0/+oVLHw67i4p8ZD9+ch6k+pkKzV9H4ZKdJvN9gTEiieqH3OwOmoERkYp83WXpJ9QH
5vChv0GX1NCUCzHbYLJoCxhMyBi5HOGNPgFwX7egfZU9CL5ps74hDHgq5VMZObhrYUWv3MgEMeV8
YCh+yAtB/yKj/+jmLe6+qmLPQHY+9Tuqnk9Xucj/QALSWUohIi0uUXumQV0Zj343ABD1jdWk6Vc1
5R+lGeGVzmgbEWYbwH6nsx3cF3V9N8qo3cU1We223kLQkdemQLnbI7cjQmYV1ZgRLX3BUsbKIGu9
eUj74Ihl1ub849zF1kOXgsVOGnpW0mSGUsU85I6BC6Z9x2vBSiSK7zpCpbSE7Vlc32V6JBb9Rxdv
h2Dcl9goNxrCJfCD5YruSeHJ+kWQ/trbyXZAt72KG+u2KIvWKP6THVLbk+PndBCIdGh1ckQqNbwg
ON0ZrniZKPY2yr0SAFPtky56zpkroE67hkn01FQdkYRxcqmn8kHvGOgVEhGj5BvL7ZRbXXSPAQF/
q0rNxarPFOlt/CryNJQbBNFvGrWxg6AiVshQFMjkWeyqQHvAN7217eYAGuXZsV1zAz0OsKlv3SNb
io5hBRlICxIvy2nMl8VzoqZzE2vthb64sRuNvxDenzS93xeF/RkoSq2kS3amWZH4lNmfhR4PC5T9
IH1ReTBcGJtKfZ+kw980ptBjHaYAc+6CJEX30q2oHdCzc4+CzUIkrBSLsxY9EjZ8nvtuUwmoXkFE
f56LQVE/M/FiWlXkwyFquBSsRoWbMcsYQa7yY5RD/zhRAlFhsBD6Oflq4JhffNxyiSbVekIJV3f0
+2dzvEV2+2hhhHZE+lxr+SUdzBtocmvZ5eCcQfeWacgR1KT6GgmBS0seDKFQq3f9oggVQMTcQ6Qj
/WbZ2BaN8zaYRMEA+O7WUpAkg9jnEYn20TGs12pQqOxD/AfdqdPZB93G34at9qJNNGqsFCN1pR+s
iQ5ynd3HFgRNpRNbZjfPDC3X6OxfUlLeYd+TFT65icF0wJzw0NQfBv08bUTA7nI4ZZqCPlJ+EskJ
KrXqS7qKA8EpiNZcRrurJqyTU+9bd2XabH0Mw1p31yWkaXHuhoes2Rkj4/kxJnQUL1e5iQbmQWSj
rTUDPWfXDYh2Wmwp9QJxNoinwQRPOVXqGJsaZn7at0DG34w+oREjwAWEmHqOoG7Q/A0uag7gdnzX
E0Tru1j4/BGQRRNvwzF4nucuOiHZXicWZ1d75KBMs7xYl8afLMaJZKLwxl3cPpnOuZPDqdYtbBva
Xd9TXUfw4ZKYIbdm3dWECDXERHWOzZIWGPeErhgIjKjsC1D3y8g2rKYPeiDDNckquWUqYGyESvfR
pGUX8rZ2rrBf2e8PA61ZlynzSq+4wsYzptY/5DQfJFybtU+kHNHkLIl+sydHT/boXBXgwpWm2Z8t
UPC1OT5AfwsZ5ed7J65+XD/8Enq+M32odm7ADCjwvXJ2nyrduLq1CQekeSJg537QtJeuRrGOQsMj
EGh+m2qdlhp1PY9K+sUOj0KeRpY4Ax7fy7w9wHEw93qt4bdDd2k7lwBhGLfoBdczY5gJh47vyIvv
locu0i5pET8HYfrhq+aEgvilc50jwSrcMhYBOJj2XSYBaybOWzAxFaPZGLtY2h2NaDx0rVgJhV3J
MvDxB7j2ogK7hDMu4WF4+Qc8rAu+S3CvR6AGQyu5yQT6Lb9lRGWRRl1WNziMiJhAivvQVrQ0Iv/C
UendLTmOE0121afoFk1INsA9X2YxrUORvAPL+Mi0+q2F2FBa8g0cBc4qea77+oJ/kR5pl151Dfmb
WQoolQ4dSyRChMFKGPX6c4+GKSe8COvaXZODE10SQ+N479f9uSYEWi1DlbDf51LbE7l174rmPWvf
cbnt27B+NqvgFgnrm5Tfl8kNF148SzOL/c22EeAOkp6+70yvJpMuJGqj8kkM5PsYjeBLm/KfxNBe
zIpcLTBLxqTFu94nkMHfDDnG7+KxMjlrO+qC9v3dSdtTkjJNMUmKhShAx/5qdMDiCMIKuaBBqNH4
yY9CRUyUhOJ4AahWTiC3FkySnjPNt4rqWlnjfTZ/FkEM9qMyXmDKEmpBpCCh8+c250OXDlpfR0+w
3O8TGDGeVHxTUyIyyO4Y691i3avsOaABv55q3wUvhUB2WGSQ3KHTEDKQ8r20dS/LYxzExtn2hxPE
8C0AcEq0+Ase/mHqFtVuxcMQxKZHi9szqdL1UL0GqOwhxWzbhiYR+8pFhgZND4GXQ/fn1xYkCH41
eOScsFal/ifum1Ns/OYQXvLCzFeRHt0s3fZmZCB+wX06x8HNDjzCrhgMhh/0xeMNFqefPrpkGuPh
OiFoqMu0P3otQEZicwJ5B0XVNfYdOzDkFLwIpdsU3lDch5NkRNfeptl8QQT81YfdEQwav0RtfBi5
5cYGorgAJBTkN9azwbPNEKNMYP8J7GGHI0euaVrm3mRoD1Y4gg9V34bbvedDjoYEkiiuAloFSUfo
gPSUTkYgA++GxzoMccGINrzruuzHJQa2qiEAUrKtkWWeye9ZR2OkUHKL99SWfxt+NBq25Q6B5KqZ
iLBkOyHSrgfw1e1mxOKMFfoVXiam4T34yTGh9kpAKLDJYUiYCTupCFUp8Pgvobg98YlZknuBhk5m
hmWzAzZNzp2h1ght6PfgY0k7bu90cf64e3to0VBNKBgDA1zr7PV9k27dOUfrj+DV/nbYhQhWtI5l
wWLN6Vltn3FU5xdtKUfd5KtISoaAqQnP436iBRub2RorxF2RgfdAchhtaRl6WoBUkOVCINOq2XK3
FolbWPuRQA1oAmm4nee2f5eADJZayWggAE8GyqC6AyLM89CZzg+pmvAvM4b3bsVYPi4QiqAv2pjS
H899kujr0gp2FtGlSATcNzDuduqssKd+tVr5XiAm5qbdEy8AwEFpb9OM0MUaef5N43WMkju0G18B
JPWNELhIcx6UCaMnKPqSvuxEx1L+zXwbTjKx03MNbECJCqUY86l1VuobZ3SAt34NraJBaZIAMKZs
A/dO0vzMBBIgcwmY7bjegPdjaA1a3BLTPEieKo7gRmTY3XTMX9kErKXF+eyNWvE09kzbhUMFMRBs
5U/cZ1DkTr1w3tu0BIbhen5I6kdoPAo3+KGbyKQ0v0Zu9lPUIdi74A6THdZCGukVorTdpOZgHZQE
5XLHD5luHnWc33oTzMeC5WTdNRjgzCkfHpQQs2erwiAKO0k8orinTemnjMJQmKhB35RR6Tm9ax2K
Ctyb6pfE3Co6mWmBa7uqrz1h7GPH3UdfBKQqbrSmv2owu1a9O7+1SEc5DaU0Dx1mQtObXwzEZMTX
WHffoI0eZyC4CPFJEpflT+ybV9p69cHnEEJjbDuE+nPaMcROXhxh30K6oOxk8303TqchUps2d/8q
SCZdMJ6CiIqbgM2rWWEGEhHapyJ4nmqxjMjOWXieCEL26B2dJxaGtBnvw7kE2Dt4GOVeu6D3ygJt
8UBWVPRTG/FLB89wkyb0TklrX83uD9v0VkasDJUsIePFhgY9LP7LTP0D6Ag3pqafMgbtZT/ZTFPL
A1PrS+dqjC+QGSatv/cZ5NfK2ehtbZxS8MArv6R7i7KOlr9m1dvCx76fO/D7RrAGttK80cYNWYjM
3dR4tTyTZHqR+DS2o9E5gLTHqU13SUbxubOs71DRNXQM0Ps3OnfVT2HieZ6nSz+QpObYOj87oYJO
Zl8oVVFg2e6qVTAtsvzL0AXsDPwjtL2mXmeXCum3BOJJi6PmCJA63ZQih7fjMPcIiD/y+hCgTtY8
Dv3A1M8E1KA649Fwc882DrNFGANzxDcSHkDmD8Al5ijEs1wdUVK+pNW5N7Jt0iawpIgG2KHtTLw+
Yn2HGrIq1HJstPxN6GJxr+P+0ez0d8kAcE0PxC1PEApzsiQoP9vp6LR/rZTTXeGO96gXy11KA5AG
Yrod+HIcC1vO0XCMHIRnHKEJzsrDFx3fMwTIEc2WIB3RfJY1q7LDCWkdCwKWk+ItsJhNDHTSmI6a
59awDpxkSo7S6jYMzczXpsok0+PTFSBF3MR+KNf8YpxDsbSko/o8zPPOUHRrMeD8lZ14shJ5JcSc
JIvSfrBHOrsW6JsgK+hq+t1WlNW26CGOIjs5kBXa7kyVf8gI93rpfBro+aSL8YuQP9jtE5rFBmP/
Ps8jiGuahArr6uuFaaIHJHwAadJx2FjDbrAlFCZmu+SqQGEmej4AQ23ECuJB7ZLmzIwlqt8llhKr
mk8tSYSGbS7LPMXTqLffIxLl2c6/6rY8WEbotVkR3vWlec/p6qK5/bbsWnfTBRWpmPM5qA3PGFjD
GLwfBHE7mu/YEDtspKFvvplcQ0X5KF/yyHqbI2Pe9UHQ7CqHI5z6mK1FPLeEpXYlJ+32cQltz+nv
rv1sfrdFehC64VCBRM2fxKTMlW7aIpGyoo3T5MmOXygyLL3+E2gEk2dW4mPW5WPtIDhMYyyenCax
zsiKl+GdtN4qiPu5xv6tM/P2Z830sqD6k0bHaLCDDT/GW9pX6q4Mi7tm6sjbHhVD+6GTR0vyfwEd
hicz0N9jpPEgr4gqH0bC6PVCuWcHZciBm/QWEg4a1vxgbSeiB6ewvlwH1lKutlX2nOfaLQwWoGYN
/jf17WVcvgJBchxl+zo7JaiTSt+rQEHTS0q8wW64gxnAujkK5r5lbZ4qO4KJpRahRJ89toJMsbAp
pWfWyb6O73NHgNHVkIz6ZPzCUV+RyHhnRTVZBhGOOwqGwRyHnTb5xibNAnKP0KUFQKqNPCg84nxF
U09QdDkOl4V8nHULLW9uV+uqdextp1s3y01vdRyehrTdo6vItypWH8ifGi+MNVohA8s4MjP6oJr9
IBua5Wq5hYqrU/oN1n/8QRpRXSoz8g3OoVtvCWbEqAggQRH7KaKGyi95x0iasR9G7EnqSTQsPCIg
hM9p+7dkvuVhjWDNJPfVfASU8qBHfABTS5/oH3dDpXyJSt3aDwCqLB9AqjV+0CzPvHDUr1ZwyRra
Ez2lQUqRbpNhvZW0G40mLjZu13NGlb1atzV0dz9gBj4/1lYBTCSmMGTxywz2dGJo5zZHnhc/t0b+
aVbWwSW3Hji4O2wI2nJTjuZJfq2y8GZTyZ1C/+YT2L0XZbAXWX2VqfUy9igtotGwceCxJDXFXmv5
HAyqe68KaC3q5Nz2PMX1oLyx0VjA52ZafGlM9aGytU7deDgon6PAEGtTInWwDNjmwR9/LP1tnafv
bjoQTRYGa7vkCKbr1THSIRvSjenW+yzg2EqajodNM1uPyGublp7NTBRZmyfy0CQd8gOmNJtayQNR
8yyXmXyIMctiiIcNHFYD90cin1sQjKvEIClZxfEdqjZxNDL9DQm6tYmYmE7rrsUBWUcZHiIre8tM
+O/I0+gc55VHLgN0RumDjmBlPPaaVZF4h3YI7cLgsUTJ49RqOcVRyXgjdgXwl2ne6F0sHwe3wbeD
uFUT76C/L6B15gBtwnM3yPDHsoO/nIqSNwbYCj7+A576kx+Hn1NZvoMzyRGk4CLU2zTdWwYdCAJN
CVxDodGjz7agC2GV1b7Jk06Jg6xuSPFTlkt47cPAw4V25S0Oi2Adwol41qG5YkH81qkDHmiZQ5eI
oA2k032duW9z3f3QcMWQqtkEWBUdBzgmVROZ4xBBycVZp6Foj78vFsc4Nz2l4xu0sepUsH6oDPXj
Iq5gGJiUG6xGJIMBH/AaHlyQX9SAhmyOk9bxUgXt8feP/34BGPtVY9nY/Puv9OXDfj+WIfC+aYSO
8yA3EcAO5un3HYrYZB8KDi1ZnoADGYJww/zwk7YvmYR622QU0/Z0DKp2PkJQmo/5UL9ybeLt75+i
GZAN0BRKzRFIQSwe3AmHjGTGtHVAKROcaPqXrp8OWtz7e1qxdEoidR/5KYOAiMhUP+q/QnEa2pFn
3XKPMgUEYXcPqdncxrYPMIaSPc9Qe9+r7g1dLiSYbypEf98KP9lGyuIXDkYPRj5HnML6qxXPuE0l
B1kKW/x3/itjGARvVUGuGr1jr44RxnEiMW3TPYzURSwgPRmoIee1qI63gSRKuw6kQt590bPefgZ2
uonRPrxHmuIdDvND3jndq453hL0GwQGigbTe58qwNk0GU7Tuc5podnmnxa722NCwOU+LWtjPkvA9
ZkumyzxM905OhPMU4/PQTCxWbj2F70QvJGsbGZ5lQTDA2r0p+WQHRVOWpql9cO2RZFkkwlWQfsP0
g/6YVC/C1gAtNXTXK4W9K/Hp8BWGfFNVOB1E3n8VJj7gOmCYmFZ1uunEuLE7vSDICpCsH+jW3aBo
u3bRIN79FBVeEAfdvclTcJcMDZJ9DawHfIxqNy6H5sRyUkJrtP6STeySv/9Nk+GXnUskVlPprExr
KjZoz4x//rG1yrc+LPDHuBbsrwg+p1UKoifnDm7AX/pHCDFT0KlAoXZ2iNehmUMqZDSffZLq25Dc
GVdCkGB5aLcq7EgEFKDpy3PiMjbAEa/AxfbXWIzhqzUoStIkUaucxGWiO4hVKGz/amZOgJdnAJ8O
XjOqYcW1wDmIn6DfFrDFjGM00AQwv+1GXjseCeQm9F7sc4/S5GRFcGTUwJlTJ2IlpEUeNkUILFHf
pFQNSKeWNirmQp+ppx2X/en33b9fRNE94/cot2Zp2uDX+7NumseQGIF4kCcCbriP+Z2eZa1d6zgl
VhM9BoZBsiVsGdabfEJ6qJzvzA9qD/o86wtjmVktwxzhRygnWSUiG9Qrhw2PcyyG4CGi7JY4NvBd
1GSyb6Nx9OiZ7eA0ltchLh6nsP9KBAu90dEOnkMaDyOZUoVDDhEziYATDIszpXWLYmUwztac9Ufm
+MCr8h5RuW7sWV5ZqBZUYdV3T2ycMFHBpkRB4CNnrY6O6CeuqqW/mto+2FYhMjYHIeeRUqz2Uqdx
GZSUw1G6AbwGmAr5OnP8S5ExyOqy6AZ/HTwOgThR8cUu5SXR2O1l5RqPQ0P0+mTa7SoP6q2O+u2g
d2l1CLRXBhs70xX3YWLVlK6A+wIO5IitYakz/FCd+1lldHZmRiPcUOAydXAv82LlwLtGDmHvmfG7
Lt0vrZydbZcfnS68OJqwj8aE4UmfzO/ar69N1O2sAD9cT4XsdAbRdRpBy2NkHkDyow7Le5KFw6c4
t8eLNczT81wsgY/SE9bwGETEQdcdDeGUdlqeTvke9Ze+y6LxPfJn/0S7haieBEnWNJjHLAw6r10k
Hv3ESt4wuxRWeTKiaD2YMK6zjri9aVP79jYKzT/kIv4ZUoRzMRq/ovH9rZ/HOs4WXiDeKCgdnbNu
DDaduV5PfnygkRl4ijHHUcI6WOnanGx7u7qfKxZmrcPHheomXwOy7lf5nDAMzbBtyWjahmbBNzGX
n3bJTUdrDnjE5ReQ/v8J8gV8unq6fQdRkf93HrxQYNX/7wj5Z+zZX/8bQP73P/xDkJfmv3Rp6cpx
luB33TAhuA/fTfuf/yHcf5m2FLAloAq7DAFhy/8vgrz6lwAbL1zHNKWy0M3a/0WQ14x/KUdhJ+Cz
CQjyrvn/QpAXUvBVyiJFoJEfvv7zPxxDXz6RKS1HF4bjSoMvVX7+vYF5b0DZ/w8bfYZKsQFaHYNH
AIH1YZ6Nc11k31qhh5sGUeuW6B8y3HlUOfoiRBXlq3B688WanZNsy0ctLgmXJaIhoKKZrCtCko9Z
l/uxCxg+aM6BWFQ0RJLHK3PtJxQTCF6eq3KCXjRlf2n/7SdM7anGLL5KnwhsheZrIyEIBPyk2vkb
ch4iLbTa6rr4SYgZX7t1d1rIylr1mWbRS4lF0wsNpjpma1yGKYb0Lcuvvj+kTvUB+eLDcQUu7pgN
3tIFS6g9fOa/Yc4YXVZ8xdtQhw+WDgqK8dMqnR3UTXFxo1W0joyR8bcYb/mo7K0stqprP4omTrxA
pBe3UYSAu8EDUFr1hl6S3Bx6QroJJY2U1pJpfdGRzQq1tTrgBJwXiS4x989DXb9Vi5051b6rhWSM
L/QsGuZw2aLkcaVC1odMLtV7FkPd1DexKmkxoExtouZgtoCqkgJ8iqW5He3iFLGlEb6Lbv40qvl+
6FEJ65bzmo1Q3/yhfeiSFtFoXVt46CHJ9W3zJSjOOV+4sM5yd20lPf2pDzU29qKAbciI1jfdwugO
nfzeVuk1LNNdZOvfZi7fUkwUfFiBYTV9TFkLdRwcOGHveoR2ONIesQDAgquonrZ9WB4bl/1h6L+J
eJ7uOhhP2GWqa26fR36QKeC4V6TzZWxVuTaYSuzjsXyvAvcPTggBsLq/qDjCRibcd+IiZ7yruL/y
6c4yoNHLwmQ/zYJtCF1mDTW/WtWpiDwX28xOUGJe+qkltS7WiNALOLjHiKMdqe4dfHJYmqYn20E9
LPF2abP+1I9NeGw747MQNszfAjyObTO5IOcJVFcAm2Kyjuq/XkjEIsBMxYQkzW200QsHB3Bl7WQt
XrPGPdQJs+FYK3WeFkc/Qcqd9r5K9n7R58dILj1QU1wgSWBxAQS6kGv++8vv34Fbqo/RSNNcStx2
djIfyob0uiJC90lYAWySAmGSqzZznn2PdUW4ZF6yRxZb6lh2CMxAhBn1QYESrSyOv+8A7zDsL7Ud
Lr0Wl2ncHX/f/b7kFbMJDHLmGupneJqmSa7S0IbSSQrysVoo7FVoM30tcnr/Atw1Q0GcOgzu1vOM
ccyBCLuKf19LexZbS+lEJ2gG8uv5rOT0IaqpOY1Xe/aLo57z3SaBKI4aTnGUognRuijOPXt+MNOI
q6C79dGJ6C8gZFcrraD70Ef7cg4udTNpEGaR5mKdJQc9Lg1Yekbz+vud/r6Mdsu06/eb/v2zokr0
TGOQeMcCECXZfGZJ/tsnGSfm9KbsnPDF2M+OznKNXCMj7mv5Y6Iak0YKbtQ4U2LnFva1xvDkKcwo
q5nx37ErWd/oFvVHP7jGnKEcA1wZ553MwYIzNm1x7JeX33e/LwGQlE1RZrS1Z+uzt+l+FFTaa1FU
09EOZqz/bfJToOTa/B4mgcK0x993s2V6tU8uNzirpyV4zSsratqW0dhRm8AA2o7Yu0PwDZxz3pBe
0h5/X+LlDGxIvMSzdvj3UfX/ONGSMt14BRgnlsyqOc6ogo44yhumipVZH020F4mR5CsX2D/FvMyP
4fLy++731h4RCB7l15wUNEXgUDKCYX5Cv4w+4oMPTmAtLVXtYy5s205kJ5D2ODn6u2/Sifs9Y2sR
wB/DesZa6W87NbwVrdMe5sY5V2QQbqIu5tww2/eBZjhru5J/q3jCfW2iCmUQwWB2NhnZ+/poY+6N
MSlO+CdGskhOgKC8xo2a/e89/HtPSOADSOGyxzIc5VEtDZHfdwHnlE2LAx9lSA3JReCyzHUqcLPb
1ZbC2IXTcJX9vk55Mhzz1OcvkHlvses2zNQbumNmPzhgS8GHuRG7EL/Hkv+U81Rj+yYvDfni4rBJ
xtA8Jsbe6gAn+Yrb0E7PiEUxaaBb3DLTFRzjK2aHEN5wQVEvIyKdAiMlHpwXO+86RENBiVIjv2tb
qkexJESQSWt45b3Z5urOtsTODDpJGOpU46aZ9IOc9JNqy/vUT5xDSQ3ulXQJMYbChCgtDu/A1zeG
OVIGFJ2Nqp+LR4fYAeRHN8Gdzfhg8faamdaLU2jaP39KksjZIzO5WEUfPyCV/gnyFJxf+4hKGgUJ
Y/6aJL0dkLxpV+v44gsb87pZGmpjGuZeyJLoMMm4AypT5KC4IH7jhETqwLSkQkSr5Rut4MI0qoz+
+DJDa5LD6KExwOC6GS+0j2iUC4+C2GtKx4Bs3NIeZWdEakl0U7wxJpL6GsN+YVRK3J1C1ZxaaBrL
mUoIydC9UbTaaUrpuTOieihYwZmMaO9BnSFvxxfjmdaVVM/xkFrJF9ywZ4kGF14ZoZvKqLkDZx27
b4pKJ0FLiv/TvgaKnO2EGIJz25NjVUXHNiE+12ixPdlohhHTzNs8xNghaIIhChejsblUbeVsVbrY
SyMzug65vR9mCR2uML90Ld2JGvJNOywSMnvJjNOcVyokxEW0MqvpqUuBO4x+0J1Kzydp5dSwBa18
g11Ripc+k0zTiSBZJW4RbYP+NuDX2FTBwFEw2auqGveFZAFSdMqZlwNxRHCiZ824j2P8cKhxT8J9
0xsa4EOBLrhoyM/SoTabxGUiYS48GzIXaOqo8hx8O+yXm0D1tIuc8FKbKZJY0/iEMjciWeV27Shz
yGXVW4zmI7Rxjs3pSCfBlic7I+IUJwhN0foStVX2JDR3H8v2kPU5yHi5AJpU4+z1tPuiGw9wSBYg
PUxO2+l4Fb6OGqpvWehNcEnWAPZrESppOvdIvszN6v/J3pk0R25sWfqvPOs9yjC4w4E2603MIxkc
k+QGxiGJeYZj+vX9hd7rKilVnW1V695QmaLECCIA9+v3nvMdNAFRJ09+EnDarNWTOcQo40cocpp7
cyFC+zv2HESIYRkfjdpDvUPQSgvlkqB0TdkVECTulBrDIHkTYIRTHJNutOkMnDj43+TG1WTw1PiB
XTtBxhiSJdybzJqYDPpL+DbWfqqcfNnMaGSj6N5vvZ9W4KDWjWRPgEXzmQblTzea6fXIa06K0R0N
30KwmxIy5HiJOOB82rECOovEqfczbYOdrF8bn2esELDECkqcRdxOtyauK07R2lhyUwrGWUgjynNi
OE/VFKfrEb7LazZ6T2kWVvcYQ/xwpnFW0bPOdeZzep4FUv2oWo6wX3ZjkH8LgxaKaoXDIpedRTOh
mC+ey4jET97+CUj7wC0wBrg1lp2w97EBW7QsilMadbugd57dQUZ0VdLPpFHH6qqznSnr/9A9bHsh
6kunGfjY2K/W/OSGdoe6Di7yV2x9J+Y5NI5iqAwotNck0Z5kB/bFoHOjBKKOwrPQ+NNuM3T8kPrp
pg2qg7adejOl8gsX5WMdv3AJ5O3YlacG4O5zU3UYRursh2jjchki4FxBESKwNsna8x9fwrj/15/+
+GtATCXQfOf0H//eUQVFoc0wL4uRj1qd8RFKpdZ93n4zDdb38BoG5ITbBnTr0s7aO0o3ErF4qJK+
eYz9EZNVTawGOTzIidvLOLofQxIFu1rKe1Qm3P14QM/p9YtdleNG+2hPI6Yw6pD7LQs68QIrpGBZ
vcVMhscU3TvaX+PT80DaexLCddp9andwfvRp+7OHLnLb2M4LY5xHEzfCOQNmRUexuPWE95mNRYOr
kfga4iKRqZbiJgfgvXCs8SR5AIfUxsEqQsWDxZAFI7LAIZofqWPXVh7tUySDBOwYJPC56qNykg/y
QLdAie/NMfgxugkUvGU5V/6dqlBiljQIea7tt1pxypjYCi9ETaQ32hg4baUJ/dL8KlZJaFrhl+JS
z2I8/PHFUP14qEz/m126h8eIM1Amj1np1hvZ0v/xkYeRkWo/jiKN4aD0XwMZGUHSmQd+Dnf7U2i2
xRGT+J1XK4TL0+vA2GqHqQD9QdUQJdAy5zHsfAvPlZOYN1MDJcEePt1z6S7jCeTTrIgOU2lwTuit
tZoQEI6s58hN6N0mRXeyeJIFm6Cb55iy5/eZTjqxilm712F2X4VBvEL93qHnMl/8OfW2QF6cdY0N
jIsUsE+YWzMb7noccVEfPfmtTDdT4w+kVmc/B8d6xV6bMOaC25lPI+HLKUb52eZo16zJKrxVCQ4H
30IIXqUDqmjTMxcOhyAGo4IRPXleZet8Jkm0RiESALvJAr4n+JyptZa21YqbJDESStv0QYXNfGsr
kmji0uf2yMz10LrtIfZyMInQCuYmim/SIl5TrIld3VRHbt1PuxzVtuCECX4k9RbeWD5Zg0XCTlUS
e+4xTRe5c/BCzWzcI6zNJk2lTeG5GvOHkIKYEK5j3QYnf2CBta+FBD69TQf14IjlBm+9XXgrmQ/r
IXbkrubXO6JI3aLEqvdW7TWnGANMHGfDFsbQytQpWsc5O5F0xGjAa6edgXXiWIvwGE3wvqL4GIzD
2vYikKKtCcmWyRlWP+RTs7Mc2hRkjq+BHRjeWdizhxDChVbDxDgmYwvMIPMzcB/yGpgtkY+YU6eX
WmFXiKU2GFpUTLSYk0kMFEl8dltzD7DFHHn0xL4KfdDoWkKvslPuDT3RZpgQdBgYSk2zIhraZYBJ
zte+VuHPAesyfdc77ShQ3dxZdvgwEPKegX3fG9hFkJuDUbGdeNc6zY0dsoKDCj6W6OoWSVGoDfUQ
mfOmfefY6g0UqLdFBAxlYyLhlNyliQJwqtTIUUUhfJ/ucQ+Qt+ZYaNSLAkfMFO6NXu5GD/s/7TPF
ZHg6M09kze7M3ZRdCgE3yx3xa5WlbS9VwaF74Fth28JpijJokVn3GnC45fena1up6OTHu1mXzqEv
fDJN0oShlRlixsiQFuKHMQS53/hsWQ0s+jE861lrwM2twZFMjGANCTL4iqmw5vhF2cP0zv9A2YbC
Uef6maxlVv34Z2H6xI/QGuOHBjdAfat9WiPLzsdanqSwMWn3gMrgwS0CQz1jU0e7k2g83fYaya69
m8FJr0J6vwYCIiwX7oGk4P1UWpTwrBdBDvhgxDBmK9iZTe5vhNE+mS5vtXa/4wKZMPBaNO4hKxzG
dvZtWBKHITKerT79MvTgPmdZ+FTSG9mPlFqLwCEArHF0/mRXIwX4QAaBH59qNoNVM9jFYkIeXtv1
cLQZJ5O80JBvXU3fcVjcydJO380BSTGtyeHJxVZUVsaSxqZEa0FI09i1/jlzQXUwKxzRnOXMz40f
nDUZxGUVIsrAXA5NHJBukN4pQjHWxTVtJHdGOk9a33jJALsOfeeo/IlGwtCCSOzHI0EwI+44Xx+n
7mWeUm9XGAOwoH4EhgadZqfd6Q0wg1j7ZbezhinaUe8BzgpDa6VxIC5ZwCHvdFRV2KcPFhinLb+S
eQpnlcOxcDzANeN7MZIxHwtQv+NwmsNWHv/4EtbWv/4kaylWdQ+ci3hJ3Ls4aEBtVOQt5d8FmV0r
vDml2bTbPus+OwZzRwynXWqCTlbZGk6MBSaIL1A6cwhcLB/EwKLb52yydLG7+MA0j15SID+o2hWI
0HwXl1dnl86e5tQ/RAnNkSLGW+h7g3E7scqdcn9GNotQ62Nc1FMTbRg/0k9CEhoJTHYMLFxUwUdV
qfauTiUC7Fm+BLHRbtqYCJ16zOSL62uSHKmbU4wPWzQo4dorYW0ZiHNvtbXye2e8rat4umXGPt3K
InjxLBKtEFPvo1GAg+pfhRMQyNnH3bop+cAhucAnYtSytHMiOlQwHwJdEi3E8re2uqrfMybedANU
s3Tw4brbKloFxKheB4qsrykYZKKAeuSZXX9sXXG9WcZvkhr6w6WDaLz0vRFTs80CsLAqD0Rf0T7M
M1g3sKlPVUEWVqZBqID6zV6sXrSbjFbKFkK1XnE2sPeR0O8KWfqliSWDHrvYB1GfvZiupiweciyS
foIeOdw1E5VFEbGQDnjDEWLXn6q91vY1wuCk+1LNH/bSzxgs5ilms6LmdO5chXfExa1hu/eF152G
3r5h6t2cZ6qd7Vxn76CNAWXr8DsHMWvbP8oUZk6Roq0ONk6RmgdiOhEClLjqSZnkBinpKqg7OTrL
8Yr0Kq7zOyaHDdkvd12eVxudBKQWRTg3POLV/CAGLYEiCcMsY+iG6D+fkJqOftrQ/3BtGnizPWwY
gO4a7CubOPvygKuv6CUGDJvM5GyRHXUG5/41jqCF0DNi8cprJCHeo5/CUy1Umv/ok/ou7krzZUDx
Nbv1qYZAr6trAkBfZLeiLi8xNXERK/k+leLOC3/ayvOJJkcBYzznRoeYHJvE3IDNm4fqvqjao0EW
RFKBWM+Nh7GMzx4SPLw8twZqH4EHUMp2DVEScaxvTKe+DBdOk18dnPIy+T3pmRpJkaNW4AfToyVf
RKijVe+yOPvXrVEQN9X5prkCBRYufb/ZJ1Kvy1xPK8/5xDT4JEsz3MxkJUzSK++ilGmvLKuV6zPt
TafgdUqTx7hQ/fbKI2gaOmzkGLrs9wnUApRjfgRJIfVRVuFbQh155VMIckuemCro2AmfR2k7m5r8
GHoQigPgjAgtivWyuzoOskayJ4W0C1yP7u1Q9jsoquOqEqrZS9SlPwzDoF1DWk1sG/LebMWhVdFD
JW15HhNUNEq6mBevg8Lq2pD9409/fEGJco/2eScQIi/aHKidAeqizdhHx8EA64fSpaSzdQFMy+7P
jyI7EOYo46rtfCXL1PNzU7tYbGm4JWZ7sOZilfRMB65sZKgyGG6WLX2LQ9fDGgXqF8TBE4wVHIb5
DkE9VXru3qRpW25Vop7j/LVCKrfz+zk8yKi7U46a15UiYgrCCROJMadRD8hGGLYPvJf8DpRsWY3c
0/LEh0uXek3b8jYR3sWjrYIRmzMiwd3bxgYsAx2MDtcDRPJ1POUdUkU+wC4Zzson39Du6+Q44OW8
HxxuJhcH67rlnEOYzROLym5Mw3aP6JjbQkf3mIDKtRiGh3YY2WqgzpQR2ljSDfaj0w5rU87FkojD
2ll6kz4lreE9uiWbOBSBdQpEBPZZy68vgvGhD+VXaN0Ifm0U0fiOBxKjzByJgj+r9GJuLNW2hyhX
BA5OzFMMVLRhaux4wrGGz+4uJBcOggr5ixAkWPhJFrAU8hhDLYkKgUNHtbtOcVwg7q1Nmij8lzJW
R+A+3PB5c3bKYbqtUk+sxyG24B5EPN5u92TlowHTirXrGiI4Zsa+yC5daFln1tRn2VGI3ZkozpZe
UDds+q9ZF305FV10J0L44LMabka96nH4n9i0ehwelDxx1D+b4EsMq7HuON20dDvRvE8+z7YoNk3o
2qd8hORE/js9/CZYk2QYHePs3epSbzmPIXeAprnAgf2mpNzlePAonby+6Xy1lknUruBIouQjBavo
EUZcOahpnQ63Bt4rngOuT1vfoXs8mj7RjgQ5yA0/WQEX5UszUcTMKHkH1wWXNla4s5kWHl2Dvr9z
UIn1UrVs+VmMWzuauM+6wXTWDW60o2iTfp10GWIIYT9Ys11d4N5u7Km+rqUMRwJyEpHPaL3Nxl3X
i0OCqcpQeydp33mfh2S2f2pTXnIERNXVoc+ZGEhWvy2aNjs1wn/z5kCsoSHkJ8iZwXJIWlASTmgQ
UzBo6KPYZaPCfiwsxK+zb7M/gcsdVO8z8pQct6fgsXLjO7OSh/qqV6iHEb0bIRnT4BwIdmJ2FHV0
k9Nt2+lHcp8spK8C0IEpmB/5x7FTMbj54pU80EcymTBuuiQs8aTmnFCH8Oxm9aXtaVC0uHIDYhtw
/a+MriQigPw7ml+xR6eL2rTJbyp0kzuXsUheN/3GwbtWkoWwLgR5RrQ6V5KEQIx26jj5N4Wb7ofa
ePcDDkyJe5XZ5XeGmexKo2kPtcvEmG4U5KNrhQyhZwmCL8BJDxWTZ3/XNXAAAkz+QLL9ZdaGCo1n
mrwomrBB0vRvesbR3DsVvCejQe/UW8cErx3V3cFKSrTuRu6udZVopEuKhDghppdCZ/bal1jNY0d0
NzId0W6p5CNl1fenaHUVq22IlrWW+KLI25JkFiYKJ7cNmHOdTm72ULeAUEMjMJ/bjo4Uw5m7ui7G
H68KOMCXW835UpmjvjSGI/edFsYGK4B89BySzsqk+bKift8WDMJk690BMWPsEKj14JEbKuMHlFF6
UZux8xXynmOTEWjf5NTRFnl/URTxuTr4cb2qOzmAgNYMz8ofXls9dC1xjrXlHGMRE7mgBLLe3n5v
PMbmZMkax3nw7XXQAQCQIzM1JGNLp6ryL8JtY954pXSOIMrtLnE9KfDK0t+MUdU9wj9HmUVvO0GA
hHHHp/PrNqfMxEGgcws1gW/hws/y4ofVyLvZE9MX9KuLGSKa6RrHOslogjXEnbfw2jbeT06YbGWM
CSA1De8WftiAgliOyMIC9mx0AgO22Z9TEr0GmRc8x4oMOyHNgz7VTeJtBlc8VayOS2jRt0gS6N1a
BiCWCUhrELg/DGERwg4N1AgrHlufUezcx4skaPJ7cNqn1ia1m1a+t0tLPqwJLClPv0sQEUE+jHTB
rtptvW/GcFhq75su4mqs6du6rsi2jk0zoA4muINl9CL8iNoagEAkapsSzmDX6fch7us9w7KRicEX
IXYZnUGU2mUfrHs54j7u+p8sEJ1LECCfYDNAau6alHvg6mQy9Aae1rhIK7A2whg+ksR/J2rsprD8
fMEUF/eAfVGuaJZiRrLsMDa3Qjg8if3Z5/hH6Vv8pG19b1p6Z/n8NhDIy3XUTM9t+da6xMgZiuLa
YPzEeIQTeEFQTjedQkdv+ncRxQX7KBcMjsdPTuW7CQe36+V3LgcUS10JMTHn0onyyONDCNo+3YjA
OLtRvDdQLa/gmYFmq5yvzlKnOc/uvdz5OSrn7Mj+jY1pPZZecEd4FaHmjfXGe9mUknHQWLYPooej
akRs7/VgwRG+Ywj40HkEpdgp5CZnKBd2NX/3FA1O8tIY3qsOgV5k4bDN6K9AGHhp41OP3tuo/TtT
d8cBslLpWhsHNIkI0zf6bxQbzJJMfahcolFq5YWHbCJ2s+nIcnZTBpMYtqr4qwPTzNNHl6qx2+ew
sAHk8CbM5JNhzGGyOJzG5tiuBExt5h7+UaRuQcAg0Lmq+SLupryQOIItpE82MvE/WI1PjdUFR1PP
+EHK9nbEIqN0dmxa6W0Y93r4alYO2SgMiJwH2PrWgfS4pZhCzI++CZjdp8mYEO6D4Pd+CJKXvI+9
nz1n/ZSt/JZPhsZdU2H9HuFHzmFzb2S52DVOJbaJ5d9WdTydC8LbdnMXPplwLz23Mm+4d05B7emD
74bTDWRf4rvaMF3HTtcslVVio/GStwbThu/mJA5KY1N3SXk7V84zCcTRlSGC25CAoQXSEKi/ilIf
y8pSFvgZBjhRdKZvwXyg/9UJGV0RQLJccoD3JhysJtDqagChkHWIJXPLRPQeffiCRGjOqyhW/WGX
VJ3CWnGMGu+HbvA6YIlEvImUfK7FMY8uc8CvbBs0nIKp/xjIalq1UZtuLFIUBCTyNXiW9xDhDMz7
dV5w+85Bp3dp4D749AaY5DF9FEyIF7asQA5HzbwiSg3DcOMmN4Qy/uuLVzHL9/D7bP/5DWIDmEVK
6g9ZtWDo/v2//uPbYxFOazsf+J3HdMRoWj1NMNSwmwubOsVC0+3HtFDJHvmemRUOZZ5sas2E15t8
hJ/IhMxooELUhFABI2G6rJgd2tE+0dPWsM2t8uN3wLFUxgg/qAVSEBtEh+J8wJPhUuoBD7eZtBMm
k5/swmLZj8hEoHGyygHor3zTr2l0YFkI02UmqJ4iEOi+XuNJOIiIRl0IpiQFxZHMbbhSLCALlG9r
6fmEWEA2CHvMdkFXf3iNYOLq31UmHlSr9S8xZ8xVPSDmblW3KmxUrJYovqqrMErbxQanBB6jWYEa
IO89RfuymCyPmKOaA1igGW+NDmNdL0MoZhZIbTHCLxm5N5vB1BcAa0cxGSuNzHcBwOUdzmVxKHCm
DW1zL+PiAUWo3qIj2ZG3WB+irKzxQMAqKUPH3xMpzQY7sMiOCRYCNEPZKQbdtx9rbB0mah2Z1iVn
07rc5LUvWOP5oLPcehnxWJID9+pbxRext+c8Ro8QOeQBF/x1kSpmYBIF2bqNMZdOTX0TQA6N7Gcr
iT8dDErnyWSJLEgvcEiYWLjAy4BaF/dDVyUsA0A1ZbJpZ3x2Uwv8I6+pJCWD2Ch/d7zpXFXVo+wZ
1cZla+1Q+QCoSd4ZpAD4Z6jFMMMm+Sq7xwn7VQg+Mxx7THzNZpOjfANfgzi19JlLRjglgMh9V2NR
bKoILVKEkVbIibAnc970c5ceYb3SX4yK99mnN08DK6L7CysuBzd6AMh5TX9Zm/hztg3wQbqU7HYA
95ZQEO8JsLhP7PhJOdOLxRlz6edZunYLknuDxMlumpyd46Ec5nMy2D/NYt4MTocGpbSPzHvoEEV2
/pSU5gFc72vvXYM8dXzf1EiW28ov1zPeiQSZ5mE049eZ8Iyh0QGJHo8mLP/7VEE2t4z4UpT1mvCL
lYMJY5mgL4Hjwy37/wW01c//9T8+/68CWtv/nYD2UTdp+w9EtP9YvsefZfuPfZvxt/YvGtzrj/in
pNZQ1r+ZHqd+Ew2I5bjK4lv/1NQaykYea9NvczwXS6Zw+da/RLW29W8+SbcuBgXpWqYj7X8X1fIt
VILK8eGkeZb9X5LUWvIvglopYSxI4cvroQkhjaN4mT8LakeigrO+ncKNkjZWU1hrYUbWI7XhgyZi
iE5T+qbm8dkV4372F20YHh0ZMs+2g9sxcO7SSu3/dDUv/xTz/qPQ+aWMiw7VLhLjP0l8//mOpGmj
KGYY4Vum99d3pDxGS4iAwg1Eq63b9R55cf2zmliQa2f4pzr8c/yf4c/yP3kxcf39/kNQ/H9eTXrK
c3yluAZ/fbXaJwCjGyx+/9CCaqcbYBgkD5gFmVhtC/8QzHWHqwhR6XwvSo60obiLe4oqbxifxXDl
R0rxBLPscTJgD7WwQBrxbaYG5uIWNwjx0N9za62A223qKTho3DmG84NYxV3tGiSq0Jpf5o7LNCjQ
a68gFJhT5UAXYQWsbtxm5C/a/fAp4TiO8W0YASyjDr38dy46gmrhKEt6Qvz1Mth91sd9PYebMof4
CijDWBCc9t10t0HZLX//WleN9t8uOQNPaTpMOm3rl1uujthS+5FbLkCo1sIQBj9qLHAp4GSmrYXG
8fP3L8gj8bdXdE0TCZyJSMG3f72lyJrQjjR5RTOukEAbuygp6AxM6SZrg0eTZlhJMYGNt12A0tyR
LAIVOcpuq1zE5DH258huz7lZXxIZH3U63NfNOQrLDWLMnZet2x0ur3p5fTZ+/8at62X/5VL95Y2z
Pvz56RxAo/VpzMcitbyJEHeA4vpKZt0vyWOj2d4x1Q1t4rocWqDEwkc9Bwxgmh1SErkhlGjx33lD
10UJKT6pA/YvD2dQY1cHtR9ukOY+slCgGKPpUxuHrsi/iuKaIuoRSzONz/YI71VPJ0P7Wxqj9/hV
Hn//Ztz/7GN1TN/zXW4mKb1f3kyJsCIUWhprt66e0IbcGsQM+4VFk5YpvhI91A+CbmvswCSFxP5W
Y3ZPibLoku6ldIezVjhwu5OwNjQQQfHn2YdpCkhGLICAsOmRUUBmw7DHev9QqglZmIsE3UHynXwn
9fSMpAquWUATQdMWAynQ4mJrvsbWvYnL6MMavEfT6F4sm8EDRr43z8nWofZuyND6zgi9GIruniSS
N6Nwn22fpCHzJsM7DFYWdbjkVJxgB9cheECHMp1RWvGjchlHh0n0rVX/7DZyi5b3xdP01cEOLQmj
ila/v8zXq/jrPehYjuPYuD9wcPy6QgY6ns0MoCyt6jdttIJO9fxs23Jc9Da32xiJu86kFfz7l7Vw
rfz9dW0HnbWlMGu5VyvIn60eWjttwspA/MwqIdYHVcUIMsy5c2K0hL576AVNsRyID1fm96/t/Cd7
kGIdtE1fKsGt/str9zg+6kLE0QZBeXZsGbToBOA7g2hs9XONBVKfZaazvSX1TrWPDD3KUzC+T9rn
lCasdGOXqCXmpDxR+wO2aEiMcUR1kxOiQUnIUn6L/W2cZwerHXtIlnjFwmCOhTzIvI1jDicR1Gn4
XMckbJmfAWtl4jk9S6vn3xZUjL//lS3n708TXGpbUXT4LhOjP562P13vqGXWDok/3AiLUrdu80dT
nLXoxSYH1Vs5au92zYuy2AudiowrbQYfPaFEHnuFTdCLsIo3Gp04UJrmwaJ+cFBKBY2/0SOyDJHm
l0bIbW1mb1Ma8MvG7mbmb1csKqlXyLOc8KNO1Q0pluPeIe2s62hMX8mzNkiphRjiXVS6N7BCxpUq
bQRDBI8J89lABkloysrF82DOdFncOKUbi95/iL8a5a8BGwa0QJqlReIqwI5GdWvgpUxnDSQubqVW
lh+/yqhh+WSyIQv1nQkJLiRFeuRL4PQDAtRq4APtE8bjowksfsyc+75zbqDFQbvqA474lXhs52kd
CAmu1wZPUYOkW49XgZVJNCETMOiJm96fAjonLl2Fif81J2rMNvAKFjo6mBYhe6gJvby/qDZ70zgl
zDC42KTghKk8J9o+IH6AcrdxOsyHYHaWBYQJoCJjRU75OLIpRP4q9rDSNyPPC7PZx+scMJucEbQG
G5wRE+jUs6XBjVgSf7JTYswWotcDnicE06zhOonTFc2PreO6n12aHmmds8ul5kfqBqu0wnOOfvE+
79IP1o2dTMURDtiaUo0uo+vc/f7OdJ2/LQQES1EiK4LIXdah6/f/dGMWgTPT+2/8NcTPdVh5m7Ew
7zPg4mXKe52ZWQ9L+YmBBnd9pLau9c4sdNznSv2gMsvt7JtblIwSL0TQfFUVuk2N0wPwdRZ575QM
zxHp8jTpGSsOGDGw/XjLNO35A+Rp4DL7a1pF713mvngwSvIajPDLls2LNtuXuXZ/ZuSNVT4G8t5l
DwYkh2yt6s+4Ba4+shndkYOFpOhfY0IHgF4TrW0lxUMBWUmbNbC3a8x0dzNOzdJT45tEgzLN2NZJ
Mt+WQ/mAnynhU79XU/X2+2t7rR/+urZzgLBdCl/Pwe7n/7K249wLssxyyPlyMRTRGEMdUKMLc8r0
g+X3JQu+g4Sm+rUW/K++Mks6TjpTWRSClvilsiGsigcCDPtatijimwIMqj41V4lZq0YE0eZeK7G1
Bnbh37+w/fd9BRIb+5j0r5h5OCx/vZ34t0NHM83Hac4s2TYYuPc6+E6T6kY1YBUA6C7xsFPPmfos
ZH2n8WfpHL4fc8ue1rQ3LVE82aVYV/CVmJNchpQbwp6ff/9O//7h8Ebd68HMEhQ39i81eRWHHmlW
s79uRvuDVeuoSrnN6P7A+lo3Uty5VBwjBN3fv+zf94G/vuz1+3963Mw5K/ommXxGtCABshaXlBNl
F89q+v/XK5l/PwrwWpxkyfG9fhq/1haW1Y1t01jwWRgJD033imwAJQGitmmDmBmxdU6KwrXGAA8e
98krU1JiJsfNDDINbAXrWVDzWNcodkaDFPiwsF7jLN/0xJr/AUCbmoc5M7Il6GF/YUq2WmaEzDiy
U2+z/E4uiS5OaD1fY9BodcnX2WCM2VdjhR5S4W1PzHztXyWidcx0TPXnxC2nJTTthxqxD+WhRPUY
grfnUe0ws9vRd1iJO0ZjJHh4G4VxZYStD6CzoGmOYmaq74DMwOpmUrX0Y7VV+jvF9HqcC96QTztb
tpqKx381axINC9eyF162YSelPkxBxMEoYNRqEJTKBigHtGIROCh4kF9d8hEztGbEB8UOI6jPAGUJ
yQyk4xYN5qb3BHqsgkFJrakT5VCA9Kxxn9BO5uIgxkF+yJwjBpJmDse4w0qU6slcXI8gUA2jtn9E
SZ0smqZ4ywVF7UTPNAiLH1k6PRcjnwIisYSpxXSnRfVAsDwBOUPy0UfpF5pXo3OttSYxbBGfM+FX
28jm3ER/i9hDtjqfo20JCWJNYk6FzYDpfd2IfM0c7b6PQCcG7I99VfmbGSYqFwGCuD9XxwaklB6K
izugO/RoM0MBrGaYBaQ3fbThBAVDkPhTG8d+yrgwOv5O0Z2S+RlrF2MOOR/IeMpL5xsHaMNMYQfU
zh2/WnMNCoEbtwsyUK8Eexz81rlkaXECPXCGh/mWo6H24vah1rB6i9m+rQCxQOpmutfKhg5zcEkg
9XiV/xjlXDnsSXwEYCE3RgmyCUqxrikz4DSma1xGl8KvxF7kH+1QTuh1NJ+f92YbjNDjkQ+iZY4f
Q6rw43Hrd2PIyNd+SEvjPqyqi8ePXQ2+/tBuuFZpuu1wOZAl0LVLle+nrH3iP3jLGUetxMiVcW7S
zndvWh+5sUFGzMIWmixKv94Z1wCWwtIaN05+20Usy/6gbsid2V1rh47InGUjtQ3OwbxtjXxVWOog
SAFlH6Tq0Eo/uS3/bCgt4i5yF1HE6uHV0ELziiz6NDpXo3XXZmj0GZ6/JYZ4zqR/AIzisovWL3Rq
HimCz/bkcqoCdn9NKbM67zGUlDhj4cglxK+v0I2/K5X42yqHODMgz/fEnU+0LwUzu7lIqFPd/ics
m88w6lZU2TuwK0zkJB2HJup+1sBGVduh4G3ZAEUt9/ZELEQfuRuv8ghdQ1kuU/R7uYjwt5AClmOj
XmRD/e5C4B7qFwh5bA/MzRbGQLpmORn3NtqHpRRciAjx4FLqV5kOVBU2ZM8ZXytRfucAtU9gJF+t
80gQHfqbMPkgRZRXJvtCAwhi8GweVVrfjghKE4Q5XRt0O45nhI0bZDZkFNUGqdWLQZN2EgxfSYYE
XFQmfTuU+WpYAft/Rmf1gsDgyIkmX3XDlWxMNAr5dgtBqJNZQ09pOAzbc3fW/gVP6kOu4Ulbkjls
H2LWdqF93oKhQGgsYZlaDhywmUEc3uXwEk2QdPBQZc0jVJIXCxw2cUvdISYs3pAUS616DEtCpRBO
OTZYTlOd5/LUtSYejGu5FdaMuwwYs0DyodbP8Tad5dGA6r4sa+SnwiTLtxnOOZhSdqEBDEfBUBQC
VKWLS27U09ZLZwfdbFguvNsuGb452rSQ4u1nYD/vgSpOTqayZfxOe4Q3bXYh8x3n4mTTgeu4q1Pv
tbRQyJrWkxsjZh7CDuVzFz/IGnio5tGB53WjKgxngmDog64lzxiAKrPyn3HBEno//Mi7bOleyzrv
igLPc7bMVrKYs8h+CIZy1hyESH1CSiw8cksfp08h7qaZaAPtZi6DFQCaUXNLEuNCNVUI12il8K0s
bI+Fwp3ih9EPUKfwU4Yxu5lK3sKUHcdSvQNC4ONiUEmyWQ1WNLtroy36qKvQhRMT7RO5xOZI/Avi
zNzI31vqXkslcBEab6UbHkth8RQaGIU9zjUNoMUFSikzfVBZlG588ekazrxTUeBBskWIW4GgBi9a
Akc2S7zE8nokiimwedhhtCG+9/NDlVc3JhmAgMrxIA1Ougll/TJaxUMbMkrG6/ZqT/4D7KtvvzJ+
xlnL85QQ2CzbrX2lekokO9YYfxTN8BFqm2Ga3vX/m73zWJIcSa/uE2EMDo1taJ0RGak3sKysTGgN
OOB4eh4U/5+cGQ6bxj0XXdbVXSIE4PjEveeO028/i3+bBjMmxyZs2dawPQ7zO+sz0pQc+uvgyY64
RipSihfOvF7tnmuJ5GceYuP9ffQj47NP+dC8LvtlV3j+Wr1IqfpMVJEeI0+F0D2AqvDXVZXxX0cK
PuNsyBW+pzPRnyEZf19WEbCFF7XAYpKjNFy0P+VI4VmYvAkwzcRocr4ZI90vz7fliFwDXs/VTax0
xYJW56kXIPt135KQk083h5exSBg2k1E8QDECfEn4Z3ELvOhmxHhgZI8HXYOH8NdvwvwXtbPBX2OZ
JrGN85jgH99EMiXQ9vLIX9e6s48kjrOcGy/XcBLOCZRJ81Y19TXrXILARHs0mqsROtsspE5zCsqF
JE12YzF8Bjp3x9Rl13lOkA7T3ojC7TzVdmvuoh4ZmqGXd7us760VYQ6sV9LUDnlFafbX72hevvxT
B+TTUQqXcaZj8s8/TXqgjplxwHxxPSky4J1Cv9dmeyltKHopbfuux3LTRm8TYIx6Go313EWudCN6
UXZtwFjm4k/zElxz+JQkqdiyRP4xY9wTf/06rX/xyZumTaHswV5xQbT84ycfmKOQjCfcdVsyAPLT
8tTC6l3+6WXpSkIW+gzDHHPtIiqMODbdkOdYgHQks+0npuJovjxWKIHu7FzpAMEt7vMs0xXcJ3rO
dIkvaNF5hAUM9a1jz2lE41n3y7ssYZrREeCGCAkCIF9iplK3abDSaINQnS5cRaM75P5BS8hlm+iu
WYf+D53qv+gUQEUYjsleCMraP++pWrrBWg9sVJXUlVNFnhhBdsrgwTfsNSs7/fXH/S+vCs/EiGbA
ehTe/G38XQ/kDnynPjiNdRxW1xpT9GJioocoSDfyT04yF+o6AMN5CPC//4u5wUydJQU1jv3Pp0Rn
NHGM2Ja+IoSjgvAeUEjykkgUC9haw8JcTTnZucYQ5v/DwPVffcI2m0ZP8Lfbfyg+f/+eMcUD3EsI
Z5GkAi74om9N7+ynnpnjCKXTBc751+9VzPfWP04fOA9tJhCecNly/unU/+5TLqOktjKzddfZzKAv
SDZcS/B9cVZqjPsiFt8aZHPKhD9zFfy7T06SX/+8iP/DQ/13222P7/2/p0NtP6ky/36TPf/yf19k
C+tv3A4mknrbZJVNR/r/99je30jz9ImmMbhbbJ3d0H+usf/G2sDRfZ8RD8FV/IL/WGNr5t983xKc
aJ5BycVdZvxv4FDsDv/xjPR4LjkM2Ey27Zbv2P9lgg1iMumGOoeS4BTHyi5XAIVRuJnyMu67UabH
qXsyRn84tTFcgpEFnx0jSZ7NtcDMYO6XKWmQFYtEkjxoSRVul0mW9z5CAi2TlYo6Cgt7Jh2od8gp
4thadrRBQgmaoK8IBg/saoFrWtvp7Vc+5G9u0g7MEaR71gbtVnX9oSRx8y1zR6K4o9HeEDk1buoi
MhmB1+6xTOwJGMLwW+QmhtPEjw4u1UGvmvFsZhRshjUW6H81fEvDOYb/ss78ceNXDLGnJqQxrwdt
1anyIXctA30u4lNJxkYdh4iDYmJstSk3IU/r1XLoCQM0azAHTW3NKuLypyJqKHT1i9I97YIQtQHv
mTh7EgoelA/PGYz1aUTFsORILLcD2YChnT9CmbnDM5igdqQFsjNTXw11SjpNrnZ276evVVQ9DSq+
2gJ7qEGwiWm/crAiopYwJTuHZIuIqjqaCRu10+2czksuc1pTb2bmuarL6Gb1mQfaI0LI1VpHn/CN
rJkjwoQZr3LdGTfY5vl9xvCorGH+PBo8I2Qt9p7+Nvp9vMmNcenFpIZ7k8Ofm5Dx6Bl4vcIufRJQ
XxeFFoYn9NbWY5c/taFGLCqD2wEIr48wmhC/JDvbKmS2HH25KW42qwpI2ZhcLAeMJSKOshXU1tfI
K/UTT/ClJ+1gq6d7QLZseiyD4zzKJxjFbrJxZOKvRavIQpI4f0iF3OQerMTAB1gxOI36KvNW/9W1
+9DhKoxq4ABj3xOBrdWzDH3Bt1u9oi1bDZ3jLutU6OtgWrsNpqE+tVADusihWvdFcrduzJAOvJfJ
C5dn/jzkbAD6sCcvCx3xDpeeD8dm1DdKFvG292mD2YgtOz0XG30suTIGY62nAETQsGo4jftvukxx
SAf7AZnxoXBFtJ0k768TtKOwJWZbzWKwGRjZeQ1Ol4XxiZjklqwtA4xR36xrs1zHgYhPUCBBtQn5
lKVTeMeCufCMZLojZD8myNMswYYjy8yHRs+vaWoTRbPmQImXSTvC/CzlOsJZS1ArZVimjD/QsSNE
/OjeWE501yK2MB2KMkCJxJVGzby0xn67w/bvNZNBJ6zaC940JLpO9NTnkpB3+LA7a8rjp7SxmGl4
03HA55DnTbQlYfhLa4R3rRBvXqdHyNY+bJ5XB4B035LjFdoOYLBC+hvYq8W2TDqKYxsBUQ5Eo8D6
3LF9zlMcKZP6jW3xt6O0bofdoXW8niAtoR0yVp1K2u4hbfVT41X6XrTFbcqQp0bZ8BAHHlF45pwz
Zd9KvyVOrrbxtoLwYRLB/BFR/xxfAt4zNDpOv+ll0ruAzHemosDZMCfSqo2pPh1wfWJo6bpzW+ka
DeUAY2byz4QCkuOJO2jTos1fqDSUh6ZMeHnh1Gy09HHozfCsQh7UPVJA5iqMSPTJ3cMlfg502S/w
cXZLytNvTc9/BpdOPc5cgl0SpkcpWdNd3wb0WvA6WEi9maVlwmoGEupVB5Z6325a4JsgDqdzMF9U
Rh/tqmi4CS/Pj7S+AG1gvSIkffGrZtqXbdVxnSz1JC6f0sFZJJqxKWPfepExkmw4ZSgVUTghNCUr
LLfLYzflPVF+4E6VDbG+a88AY9KbZ1ef3LPZmh6r4ONwoGqDsD53Pha6sMSsWrIPjoNxFY7iIRGO
WJW2vsdb/V1kIZsbpjd9YzRbNdavykOdmNflb6L4GPhoPCrazjqQjVvi6KMxZ5ezLq3YvimXpwmm
3HwO9mKYa2NC4w9tEO3nr7oHThQEB+FRQbMSIuUKNzvwULBQY3FC/ehsxi7UYKNkKfQEP1jB4QAw
rYhbKfYGwPRmAl5LLPEJaVF2GHNPHsKw2yVtEz3kXXuxdK/aahy5zHVsOwfqwQ9Rj/3Rjf01SVZ3
PhxCBP9w3cxwajNG7nCg/vw87gGVj93UrJjiiG0cde8q35L68MNgASZIFe2bEPssATlf4BE3vRAf
nd787nGuXiM8KeQSkImO8zVYJl18cCzWGV0XP/VjYFD5FvbGnZxyzxZcg+kdKhnwAKjQ6RpoXGXo
ffK05Q1xYh6dlrSZ0k8O6Wyi0wKn3HmdWa2kp/3WB65Izg934xXACwD4fJlCmQ9KFOUuMtvvCCHt
WrPRWBfdfQpyG/k9U5cWUhshoPapKyUT8jD9kSlijLAqGJFK7yDTBpUr61mIW9F3VWoTyI4SY95A
4rUwwCzItuKDDcf+ZjeNuWtL8yWEwEvwMQyqNiKQZ9T7LRoj2ANEfjokuO4QC1inwnf3gY/FNkrx
hZZw7xcOj65R8KFlZuAcSKFYpgTQLtta/CAA2cMR7E+Z3Af6xNzFbHSItuYGiQmhqpMLh75xNKIB
ih8Auu2ZXvq9bNsjRE2xtadSW/ZZLdf5UQQBlrJ2cjjIrJMChW6QonI3vOpiGbG2KrDdYfU2nBVD
+4EZf3UjCEbcramnKGICX6MHJ4J1SnZS4OaCaXaKsDBlWRZj/7LKwxy/pIWWuXXQeCxELupNXo4k
0g7wKIPk3R2BjRm6IDB0aOj0FMgTbpx466KQmFcF9tKoEb97GiRv2xuHlVYOzdbwul0XV+muwG51
lRpnIGCQS6wq8TCBhNpiQj/7pMMtlT+BtspG/p8KYArW4xpRhzMkgJ4ybI9aWx2aJDX2QeiCYBwG
oOMkXMBWnDlMRnoOukYsAreCGpJIZqBOd/L14cWtySsLLKKLQk+tMQfBSguVcwTJeU9blyxDg2cf
ua08B9RwMJB7cNKPi6Q2fw994DAc10jeJJtj7HOCjPCqyNYTV5h//UQMX5Pn6AxaXD5hxaydmXS+
0pttWFOFBC6i44FMHaYTBKgkT/jUiy18Hv5ABJWnWVV58rNHkG0dMF/jVlU9rl1M5Gx4r8qZnggQ
HjZAbHpQKCN77LZjGhXzvGLJxJAju0CQ8G9estMm88NPsTYoW9wKzfzWUui9bMNZWzX2EqVkeIwD
HgsmQJ2S8m0Vld5ZeLijslJutMnpPpKhMeAhDaugS8FhpZYBWiaNQFCUySYYuNIduJPWjH+w415f
txXhZXziB6cphncLhxzrGCzANXlpa07bQ6CjeBvWhVYEG2BG2a0GIkOmhn5KdFE8t5yzVmntzGyw
vtLyhy4nvuBPYxCqprNeq+eikfG1DOpxoyeoeFp4XkYT7gOwMBst0CDDC0IubU7ToEXKMcmcSdcf
IcG06w0OXd2V5rMwoFTEjEVJiDp6WOTvyu9fqqmsn1uv2OABjs8iNepDsySy5RiXMBHMtGxuXqN/
iWneX2nkSQCyWpLUhWW6A7Ga+E27sbVgDgqbDQ7T69gGv+NRWyU1+pz5hYF8bZ6LbDinip1bIijA
S22460FeIn4HDZ9j7wLtnSJsdLdBJ8a1B1tqYWbZl2zsaaUne8LpE+4nFweCpn41CD/c2cLo1yJZ
BfPSMLC9h8Zhd+leTagGi5EMD3hB1k6vxbYZB2Zkcfpc1IB0p9xYGXZSkm1VuCubPQqxEhjuNb87
p4kmcYSSHtVZnb1jXloBG8d0FBRVdnSwnL3ASGM5VgrrrJuy21GEtGvHW8rO5lY1Jc9fTIRd1/Yv
8GS/DIxDUhp3BsREawkgAKSM42RBsK+pN4zcRPHwIWyFN4o3kkyXQReYHIV6ucWBepl6fhv0HQJE
JmICqyJdJAgIbZKlz31Y7dkludjPg1+lKt8Ln5WSY+enrG7pbKjJ/ZIeKsDyQZKn0hYJTvu5DFO7
HtYZD11UayAylk6MdZO09M0waNkhMyIqelntNfYjtVM9Jt5ofsUyuoZD721tvWYil+oXr9iC5LQX
nVO/d5pf7n3IwjdNyHf8/dm7WZDQodtwdX0vm4/lCd7AGD+HMx9YGZABHQKi7d5ZRmFuEh/fvBiY
nC7NkKwyah3Z9uk+m4z6iAPxwYd9vxs1zkKvnoo1g17S3/vxYApiPoqqG9eZ3ZB/WJ/M0mGPEQEK
1Qr97Bf6ayPibOuS7rgYhgXxAaiR2EeunKx4D8oNA4T0TEbii1XSLI980aspNHH0kIqeAerhZrBR
v9jFdCFvFAe482o43nSRpo6SByIL5np1KiGA7moYxqv4EU0N5q2w/mz7Rq5iJ30aZJeTTlW+iA5q
PcHI3qVNzVcrizdawuAsrblNvAgbKuuHB9Hk3UHrsbxW1vgpJx3sUtKzcupA4fDo0JyxPScl9MZW
KQTABGzAZ19MGkDelPXxOGCkkdYpSmJ9M7bxC4V7zz7X6U9eSJOeRMTEqTTnERBAeFC4gdZB3TBJ
JCVh25ObZ8/Ocz+Qt9Y8GkY+XnRul6FT4dmssKK7U6w4Hb3JXIysCC/+2HZHoaL9KGv/8uc/aSlQ
DLfKMEIVaXMU8w8TeXfG5LfnYjPlU7DpRM40LbSaRRUAV/AnFZOCjOe2bWS2CXMiW9wO4rTZGUf6
D+PWhDkaixCrTAwaxyKd5wz0YVzErpBbqCjcd0GgQ9hFmA9of41PhsK6Z51bYYstnOlg4Unv5AxX
1bszOlFzn0f33MyNk1Wr19GWT7oLDlmL7RCW0mxn9Ik1GLAZsfOcdYTquVPjR9ghYGBT0+wbO4DF
ENUXXaMMjqKUJjnz1CobyZRN0yQ5qNS7laRgFGRWkClbPLVJXx/MC9YexG9eyj6NCIJH3bbaQ85D
LzO9H7iWNasW1JUZ58Kiaelz7aa0th1uZtiE4SbF7LRI5qQA49tphL7TE/cJ1nl3+PODkMG1GnIE
qTdbJgJuAAw7X1J4Dnhmizq6VcbatwqGKkiKH3QHqj/je2shGpOU1dEigSCJRkiCDD0Eru6VIVuX
sHsyB/x4eja4kEmxqCcSnQ0oTVe7VUgLkIas+9wZlwKGBmmJNlDNeVoEYMBQk7a0mhy9Zkyq64Bf
bjVZ2afBBLdwGv9Rhu2PqBAmBBEVajbyWsFTlyud1rECxLX0Eu0gekgLhq9/44T69BoJaTIBLVYh
+lsI/5kPYdoIJJsA7DTnZo/2S1sRWmZxGfDNhYqINgP3WcMiD7xdnGEZBmKtcrFTlSE3rlAn3WT9
iZqWVId0qVvloz0EwDXZgeWhg8aWOy2v9GchiZdsBIfPHOAXw/iagoEwRK3Yxq0DqprpWwC7qwWE
t6iUM66CmjneGJ58Q2T3RjxqMnGWtfS+Oum/5yheFolF/2QB9wM6ZC3MktBxPyIM2I4rY1nJ8MHI
jp6HLZoMU0pt6Z3NgBam8aNPzWLnO85toIShNGoPniovFGYoVGdSulH4ay/LH1QkHlyx1PryUNYT
nzwc9dVkct7E0xuv2eDJNd6tXIK/HrKvoht+gQgKwKovE5W+gZDstlPz5HqEZ/VzOq/RsKmZGuJB
FTxAH1UBCY+NR2Ih1JmpcR9SOEfzvi/d8W1vWlNLV0nqkoHWO1tUNFpWvBahlLSvjEHEyFfnmJCr
bPWKXS+LczoJElznV9U4sT9zOxdhKS/l0O6GRtSrLsqfvdRLNm5j+odmHA9xM/yYaZD+hMYWtoqU
g7OXQTYtGikkSbhkDSPuXUriLA6R6S2jjhymRMdYnDv4/IZ6k+K6FUZ9QarLihrlk50W64hdcNN5
DGY0b2k7wZWEKzAErrn241I7FfqP26kfnqpkvGLqWJBmwXlLbKiEYtOVxEP6k77WyAxeki+KIx07
Zxpx87rOWR88xCVExMB9ZbzrlOe8GuNdkDsfls/FSV1cQhR5dUt3m+iPse9OxDJ37OjJpDtO8Ixl
ruyl6Q7iQTYjm/S7rp5jr15XIpuWlpmHx5GwblPWtzLXngu3a65hVxYAOjByymQ8JjjpT6SUHUaj
u0d5BpLIIAHeWqOJqji2K+A2Pvncrk47T/stHdmu8zFVaB42YeL2i8JCOWznGsO0WB4bF1tg7ATw
cIr+oRlhmqHrYGLZFeusNzZNbD0QADfPJVaMEkKIhdlvLeH+5x7HXTlqDVPA4OhqmkO4Dvpd5cRw
SqPYXhDLA0bGxxdRIiOz71MZItho+ETbcQ9d1t9ZUTghz0t/3ECKtT7epA3zyJbtRilHf/QIumR9
dGUKkLHp1kkVRsHkMSUSQ/uWTPU38gyCTZjRO3OmMyJmZW1HdOCITovdqAdrq2vcRTE6jJOKABdk
jdnDTqyNgWH2kJG9zMAA+4m5TU2Z7Mk1wFMrxHsQQj5MAcXHxltuYT4uJ2LOq6ahsK2zVcLDMCkG
wCx6fk9GddMi90Ev+OsSvu2pnQEyznFCt1+KlTcHM0dRN21HnQOil3NMcko8SsZgpyx4RPmKiCct
BzMSh/B2fO8zN3ps10TSfucd0xo/bN88HtgsCc6dgTknAHm+nvpsM+n+excQeyPy9s2xXKgofnoL
bWNXCB2Hs2IQWw3eT9tW9dpJycjL/Ius++8Jhvyq1/R4QR/94E/Gsxbq2r5Tv/Brc/00YLEUCWMM
ckCpQNnRSZcgvKVZ2JEDuV6NDMzIZ6v97GFQBf4Y+irsJ7+iwXrvc7KuOg+FBkGQnp98jLn1FaQR
R1bB76vUKdKu+AbjNfpxgtWC/jHsG+4vvFRNg6yfsZKDI2TbyOgcZiMQPT944eIwOJlhqTf6e+6T
3cZU9Gg4Ul805P2BmNzapX9IMy4SRPIvsU4tG6TB0emtDZAqAMnj0oV/Bgmleuxia5cNuJO1cdkD
eS8dZmIEbJ9ju7+SlkftlQ8rIJqfQ0L2lplOC87sn2Lgl7U+ETggV5B/ipq1yGfcT/tGS55bq3xj
8XUmBoNNOTcRln1GldzYH1amk4ia0Ciokum2wG/czRyVnKobOv9D0PMEjQjDwVrmLobqM6mCG+Pz
YRGRutwCDadrl/a0JuptriKDDxtpM1M4FOWgWiJ5YgbTUekwTK3CZysbv0N2J0hxePwzRNonXXdV
kXfDts0ohxSUVTA4S83iwxHCqKg3jUPdYs6YLOsT9eChqx9NvyYiIi3eSqv5rLkE1hTLhDX7gtjc
4tUf7W+lfGvR5VBNqLKRRgVLNvAre8x+rCQ7MLxsLmQWhE59FfNfjFiZIU7DX1Oj+FqnYQe8MswO
AFGHfDcg74DIcs4BhKeIKuVIhF5hYf1umoVrQGChnkjTj4Jg+1xg4SjoFLlur3DuiZKGpToFzC1g
jeYzn4eUJHLcwngrUgFkS56KWL2U43RC6vbA4/QlconjMgJ6/2KfO+qua+bNsqPlhNRmlm3+iOxb
qIBCReQHJxMxOsHxYqTdqz6nrVZ8ZaFGBEfcggxMFHBlFFCVaI4DxjVc8QMnDnq3cCazxaOFDI2w
xrC8VVN3YcChVnrWsLRBpk9XICBzDPeoz/fkTjBBy94qCEXo6Ytnz+D5VhvZwR+aZO2aMaJTcFyU
V4QG2s6qtvNdYmTPnrXKKQDSWW3GzHXPzvRLqZbQkx7FXhQ4q1iKFw3H1aIYGKQyMSL2lawBKak+
Y9SfpJ/y1QjMWsbIC0fLvWwa+1fRMplI0kctBFTRsT5dRmBdU5NZj9TSA7GIj56CktOn4VIN+t3x
C/5PqdYZdQxBJmuKsmm0Xpyq2fKqnx2LOZVRN3cPC0Rn9vfQHZhMoeMNSeT0W07FirfrhP0vs0qP
XSB/+VlDDLO8l/B3Fq0Ep9YWbYoZw9roxEOcfK+7cL5OxrQORX9ylLV2qvKkEvem5iTrrPjtvsad
9hI04qoM8N8TnLpFVLqrml0CeWNHLrljZBUHCg99Uec56Omy/80w6SQyHWc+AjJ1zbuvqRrapWQF
W8TZr5K7HIPELSizj5oYeFmIU4yaeNFAjoT0vG4Tnipm3u4dv1sXBTWjzbIC5tKclbkMBvLhcjt9
Vn2x8vTgqTDGk+XyDM+NeSOK72Q+cqzG+/Iy4zODxQFM8mCXVHR1VN8z2DRCsjZO42hJ4Oq+ayts
D2iPR01wqwIX1XvvK2RD6GVX6QywbST9wVCd8spIVh43X2t39770V0Q5HzSiiBe68k9Gm17NPoOT
27Dqa9wIklvqrVopX0xy3/NC3lOZw+zYURcB1MZkByqHpk6bUxjY/QK8rpx1EIeHwuQhbKsHeEgv
ZTbcTTN4MkR7GLAJGWH03Bn5Tvcr5H3k4NBNQPjwDvMvrmL/O/C0J5BcSDyhFuQByPMmuImq2uVG
TEJP+IsJyz1AVbW0h+y7Cvmu2ZXHXNjQtosJwW4+89UJCY9J1W1J+LVwhRngv5G1U6FoXIEsk2kN
Y7w1RF0uRhsdeeQ6X73McW5Sbps9AFufidEo3K0IGTwlXUCCwCAhlWTTNZ2eCGa+kvvCM4ScpQUU
5ZopQfKgHB6S4NIBKbPj1LcCmLgGinHJDCcj6FK9YNRL4KYwn98TCPwcOu6rRMJdzjPsLAVz64Az
EuU+NzMewNgKJn1kX4d+PqB2iUr6pi5rlnS+Vxyl96kTK3DLyxYyBAtXXBieteP5S/hkwpXa1d2R
dd3VLHNY2toFRONSd9trPNhfDU649Yj9VciaLETicYGgBFBHwhGgpvXu2Lxkd0RbWwfGS+Iryg7/
3DvEtM/FyUBSKeqPmrQ/YMhsTkFRaCW2UgzgaobXMeNwvIIVY8hJlYw8NrrkaQrIfc1yUuy6YzTv
KDLnjZ3iWyHbN4rnbhuXwV41XLUBcv9Ju4naDDlw+eQhKW6wYa3NynCJ5+MwYDP2Fn6YU0QMZFft
aJnAEHJ/BXOYtJn96FH/qyzYEE3e2Rveh8I5daYCK+aA9WZVe7DQE/sM1OjL9pGNHoK+9lQlzYXh
wRkl8rkA9gKbP7VhWpb9sTDNoyLxlQ50n3IY6o7+oOL2mhWk/DLYAR+VHIDa3AEk1wz0v93pMa3K
o9nKjY2ZQ2EvDBkxF2GGf3+QtyLvyPkyJ/JwRPRbG0lGqrWHigNbb5sPxmscFlH43DK0rGS17Sth
raYAOg7qfC5cNtXhc5APV491LNE+FL59198JExqWRYC3cC6eQ6Cw2fuQ6C94In+5Iv6ZVIs9mW2D
iPmyWtajbmWAbtDxU9hQTKHoU8qUC6sVX/7AtpA7PQzSQ9NSh/cDid/FTln1FaTXqRi/JXTw3r6O
CcVJHj7D69oGZvhIOmvHYJPJvAyYLSHnnDwGPY249G38K8ntLxV6bwPGl6oo5Gk0StBDVnsFtaNv
7QB8jTdZZ+F030ZsHhvdQTuNr0FxPAPYZq2zYs904mu4ZzkA4iQbPoysPLG1WzGnWKSj88ou7ilE
+Dxpn4x2kUEMEH2i7toz5S5lReA8h4yJ/l0N6Qcm8McGV2cVYlee0gfWOC86592kPLxcNbkwbvKh
TDY6HVkGEqxqWQbv8APojoPdgCpn4SvnPI422GSQ3TGOmDg1t3VTuzxe3qkSMYSbIfbeinJFg1pN
ZjbRRXazaRnQzjBMpWLma1O/Ck0UCqYEh2/Ue4+3JAP7E4MgJoVh1yv+xMnkPIzDExRop/lN3NwN
UvBD7nmfIgs+vSliPEteQMmxmFTDzvNBRZHcQzLp4G91ihHH5syqO5b+PYnautFukJOeq9j5JkTs
J7OxONqU63XmNZzQ8bPUIfzM84PkpE9cmDB36KwkMJzMrMadY9mvof2L0dgLSzVEotNA4G7/OyXQ
nLiXZ3ckMS2x5NZVbAXjINpMiCIRt2cEio5Xq8clhQ2SWQvps9C3VuRo28vYnVuj2Edp71LKeDej
wUUteWipIrIhTd1byevTzeGC+GEd9T3BdY4gsWBk/WEbUXlwAgfezxhvGf1fpG2bZ6XNlvhMo2ct
Yo46ne4MsuVCYW7Ee023oA3G1iWmmJU90wbXrOrLxKEEBnJVWORjFW2BXGwq5bYMol9DqsYH4/do
tIQwOY1Fwql3CJRPEq5gCFoR/VDZn3m3zhlKWyywgMUZcyQe/h49PzCn/6r6vCD31z03oDx2SibP
4DvXovZ/mJwBbc4R1giNvBod5iCj2T+yCS9fCgzFq1yc/NR/qHu0WkwC+oVbJMfcAdXqmN3WD6pf
dsAgBxPU0+D01xypwLJU82OtAmLHGGA5yzBZBJKYO0EGUMkDdSHeGxaLnCIzTM4R9jbGs4vieemg
Umo6ktma7hqZzneZjEhMOowiOsIdU4OZRp09Ar9gksQj92TM2UaKHsnQGG7U0yqMk2sdG5tapNuw
C6h59C3qYAB+ZYl7dCi3sqJQRPK/eBePTciMieB2Ysys1joP9vCaQVhi3kBvhu4kgXLMjQ5U9mMq
mCiwprvpDtJ9lvvWHKfz6kOzWziianm0X0cv2Wf0UDKkhBI6eycyX1dJ69PL68EJjxCP+gRNyZ+i
hliSN3LEH4u0e59Kqrmx5+AfWkU2AR6GF3M0T4WY7jpj9xGfAakw08owV15EGUdduC+k9aXJ/GAH
PDhjJOqOK6+6JpyV0evvcPk/ik4V1BWs7LLpAdLcd5CbL36JwoV3a/gGL8d4FfG0yYzO3sixb1aK
K6e/jCnhIUaZW1uH2113SUNKxNbtXGvjK+2pMDvWg/ZH7CkTyNwsS6HRSEBcJNqrJo0Xc27w0zJ9
ZHK8FC0oZ2a+mz/nn4Y+L4MxANLs2oW5s6JAUfRbZD9YQ0ouW+otRmht1ni27frHogylPIZ5nZAP
AH0L3wYjdHlQjDdCmc9qghLUJ1GTEqtBlQaflTb3DHZ7A+fyIUlX3hM6eUZ5wi3G+BZMJfWOSSU0
eYTg1sFjan65lEdoyeELZH6x62G0Ujb/mApMXyNVvGK3yMNZ8hzDowm0OnupM4n80CjJjUsr8FnD
Nq6m98zvecBBi9ZQHOgYu5aa1t+9CPVdvujMektMcbCJa9qwIfTo2NHKtYqum7m/WTfaav59BYuP
hYFGsiFBbAhT7FteTLFBezNQ2TJOXJdGR+FQBV9RU3+U9tRC9aRscTCn8AK3NYf6tsm8o1/YpDbE
BAKGFrDQpV7k7YFkNRK+fK8nmG7+uSYSsl3SH1XQU1t++0ZFbB1QUJAoVRrRsB/o5ezYHY9Zbugr
KnF3YRqqWzTacKp9ngVWQ7x6lgILEykPdWEecibB1G0BMpn5P0M7s/YyfmtiKovcYUeBlVUcgBiz
hJhTA1OtpmdAi87vtxKUKpgF18jKPjXcr+vOzX0daWwBP9HOEVE65psicnwpBjieMA6ORSKz7UD7
9Ocd/fkBrfqwlmnyLapc37XCWJOD3h7+84dSmf/vp0gEmQyXOC6jYtAZS8FClbS3e1CdsCEJWnTm
H/78m9lwKg1la+205vIHGh4kUX2AFFX9O0j8z08znoxRS8Ir9W9Mk+w9VVFCQpEzUiekFNEWliU3
4ilR6f0Lpr+tbSrmGCAUIP0NND20zBCuc4aHE5TkuB2//o29M1tuHEmT7hOhLbAGcEsS3Ent6w0s
U6nEvgW2AJ5+DrPGrLp7bKbtv/9vZEplZUkiAUSEf+7HowR92UT+XtPuSBGgWjONnKS/G4jqWcpo
j5nNQP/Ph7//6AiAwKZMObYNKG5T2qM7Dwu+SkQ8cH5tf9s5xH3zOXGwCP98LXOJPtV//uLPp8tV
L5Jn3u2/xyFbH/989e8/prjq1/7UP831/CPoyhOE82mXmFQUli1X2F+f+R4HOq1URIw4QME0f3EM
wsal45oJ5u2Dc/slkpmWvLHXFreXXRyB9SOU4dUtnYiSH0DxTd1s58T5phKdJ7yZ37kU66waS9dH
dfvg3Zo6reRaASSlBPOOjMMx0TBpqBIENoEe7MBId7E0pW6910v6k1Tt1+Ix4Ki1fu+NaM19U3Ey
x09bJ1aYyIUTUs+zI8U8RhQgeY1H9ZgndrYWRfkzWtRZxSrkUHQsu+4sc/ltjoM6EhQNiymfrtEE
ffw7qNl89RZZx9RFEItT3n3X0UyYPMYXVMmmrc6Q/MtdyRnrXucmPmuFfc7p4+3sJD8FAgklvm4P
87FiZuXl+CbxgPjZaQyE/czIdFwftCGNrREjrvsdqlE1teFgRd0Zq8Sy8Rwz4N5P2n2PwEh6+OCP
lIExf+/uGFyuYukuDLfgGJvGneU7zQe9fVvFOW+j8aysan9qd8i2OTCQ4ahd+mIUoGGfodwqFzge
aFEMoyBIsPaOjCwMzz6YBitJ2TRUKSxM4buyQE6hRsfFMOgFNcGsen4b6Cg4Q2ltQplSYOGAZawT
RyBUv0dF6lxZ2gcMxvQ0ltKorrHxM4t0prcTp8nQ6i15aRvxjKmWnav9MClIGpjJitsBeT74X9wX
s63OANOgnBGtDWlMqTiMVz8RBxmNLUxwk5pSpRSvX1sY9iGvYvNsWM5Bag20X/TTFiD8Oc4lNqVF
dL+ApaH7dHW5NSNI2nEnPpQ9Mw9ohg9TFDTYQNeR9S3pyfaCNUQ+dH7uXEEocWRw5PTsGeyTtHKP
TWMKJBGHrxud+2tUGgG5Yf7dxthFZNZ+ckNQR9K/2j5JvXwonENbLXvXHpInjJhDSBzPGbR1wiBE
Z6l7MKzMf7I1h0BqC9fYUJu9JBG1mRkbHij57OCMMHDJCWfFZZc+gF3iUG5hOphVFpPki3dxwPZn
FMCwB0oz8EDeY1i11tNoDAeZY7vT3s7vZw81JAYfvBTBucKZxiAcTcr0kmTVGNZX0Ql5n09Ik4uR
neqFOU6MkwrBPLYehgaItCPznYqhoqmO/8Jj8LqCvq8ehHIOXSerO20Jai+ZxnHuzo8Do7jnKijr
cLQLhEuDp0oyJ/U1TYcetoxItpEZpSePLI+R8npXWXY/5Mn7n2tiXkgvmBxm92WyPFQFdudM1+Uz
7YyvcdS7GN2phEYXAq9lpF9EP9uPtKqPbV62d3FZ2Eev8YqIX9ISdFM53SbG2LD1ytHbGlPPO2ml
n8bk/GRgR/8nqVuKy3TB+1HseXBgVp7sevPnAhvrAJoPv2hCOoABq8IBjXGTBcE+cQDzgCpQvdV6
sXk3GAaaD3jSTcOwvlbK3Qyyri7ugFXDwF3pJhb2hax+Nfph28XACuquTHdWiklqYJR6rsro5mCM
H2kkpOOAhXhvuZG/nusggj6XlbvKGOnvSTP7pe8KAnl6mPdkZsznPz9sdPNnAAac/JFYxe3uiiyW
E1Cn25pGjEOP5ecQ0OH8y/cydtXSry9j7ToIKMJbuVXJylJPJ5zUxmWqnBe/9DyCEvwpK3P3YKeE
HcG9096Qka1LEeKbKPDPspPByrOK/Nzp8b4N7JNM+UpsOss6CWjL/PMtJ3vAL9Ra3W3Do7cy5dgO
mtgKh3xAHegb+FgquFNQPjBVcF5AnaxPfz6YWKf++p8s6PFhUSwRkZ3sMFqZuzFLVbLxNtuzGVFS
NvrDMyGT+DBHRB9byb6TEffrVGf11jcu40LJ2UxBxNabiBPkKYVN2WwmRzBwecj8jxLLoHm0xvTH
zMNN06UFnLa+ZoNcZ4ONp2Hyu8cmeQeNnZ6xs3fr3FnfYGiHOCLq52iFOcK3z/Y0izMJHLLvvX2u
XXbGc2sHlyVCMakmh73k7WbsFvRBlpSjTnwOVV1RbKnJ8mgfEvc1wQyr93iS8aSmOsOB1K9C1fV0
uXXBlkxT98iQ/hXmPQ0dcKdCf4y/GDcuZ94hyjT5uFtQgWmpb9JdSnh/M1GHjqJ+e4gFMeAKLANv
+YO0rHnLYAMSgZEVO6fCgZcqdEg9fydQ0UOvnDnxpvtuENAYUvryrCngiNgz3C9Us0HqNE9Ob1J1
rzKeCCZAP2+CdRvrZPvnS0kOCtlfqlc7KWk1CZL9kLJNd+3aPrhTkO4ADWQbC9jwdWAxoG6LL7XR
d6/GuzKzu4c4RmX888tX7ggziyV1bJZHzHfp1RbwGmqMJploX4ap+T3g67dgCK9px3EOdgXFOzFN
7uvc3WoCo6tx7BOcGByHnLls6EB3APHPRD3muso2AIFWY+E6H8K1V84QdVcTgxlYah3cjZP9FZjO
eAjaMrizxhGN18XrebNRkfOiQPgurv3+64ZjBHlStE9JV5bUefTfCQZCDHiWt23adthZzcA+JEGG
bG539ED4wAPcwC6mTu7bosPLFJGIduirvNCy8aRJScTAU97tbk7hlghnh++WnY8TvxoJcag4n+6L
xXuWKcizair6s9/Wwf7P6+/pAMCUw+lGpx4lcdzwf5ZePyuL7ehouXeoRKGNyH0Sfbvcgcim+Snm
HwU9340GUe/WFsFGCPPyg93n2TGyO1I39hImGesYps+rX+Tyq5PGr2ZHMi5/j0fwX01fymcywTUI
Oz+/G7EzmZGl95NBT2W23M7AeIaNG4HGNE3vwHWDDntjFU0uR1YRcYXweBzpTuthJ7rzwfOm/AEH
DUaZYvLpLPNnJN+E3nrunL6gh0sWwXgVbNdoVoLQnLawu25/UoaS29SPq8sk++NgN2nYmlTYEVuS
91knOla6hF44L/5ROcL6MfMJ+d6/PomNUq6cwhDsXJYtpvb+HeGg3070rK5YIauwaiNOSGNdHP/+
7BY45rIedy2Vw3sDGt0lEnQLJhQChNFkUX3RQXcsMoOtmpT6kmYFI6zWj8nRpsPes510m2O722v9
bOFAOEYtA5jUTuxdXKq3yqt/SI6pih7vZ29syaDdDpRTJ4BUdqQYltkquX6a31lI02v0qErXQQB3
x6OG+ZlOsnx1fSYAC4OuQVjp+6IT/ObM8gyMmYruxUNUxcaWuiXs4a2wQiSd4bpE3MNmTyChEjqJ
1ljodYhF+XvKmYYZ2SAw2vFZLMa32kW7WHTT7wAxeGcj7ndVOwWbyoLd82cNybjbuH37eY21CWkc
OMauA3wHx2pb4Sq6Rj55F2hM6U+KEc60wlWvpjPIsGXEQ/8A5Y/FOH/a8iyafvqA6R3tOsph1kuQ
f/oc8F+ZTTxCXfE+Pc41cpBvKp/aVzQtP3SM9ofMyTylI6ZlaCnYBrRbfhn0+yhHstXOjBdVIPng
eh6vFvkIz8uHY+m2IsQI5X1OE/p6XL7WZX+pBRFAJ2uaM0jU+D4nMsosyzcf45kaABvq3zD05tdM
JwHUCrZwuBrfh9s+DhPDA9OBT5IyCa2Ks/mEZSnZGDHe65lN8ym+/UWqYcEpYaDeRfkI3gh8oYX7
YzVSebnnB4QBhyqAxuAQDovunA4pjPbpPpzTRnKsMe0Tm39YmE6b7eba/AFoqRCW+Txitw0Gt9j+
uVeQWHs2Z+nWMwY0dzvVJN/YYYzUb6e57h7czv7AYJh8Vmujzsb3PiV8FM/DNl7q4l1pR5Jjc+Se
2o7mLrLSCybjT4/ikV+uzaWjiuAjifUHGMafi6qnO+ZTYg88vjrYQhhgbJkaoGY0oSum6mmM8CWS
6aZnp4vinTGxelAXT0ihNc5LRUHvklfTM1AI+PR25R+KQnz6HCV2rYW9XtdUDHVRh3UJ6joyTNxu
lY6SvZWoN3xJ9gaqFD481jCa3sgjsLo+xX56SZ1u2f21hLF6nDz3Moi5+01zxQ8kQWuD+DnvQZBQ
GO0r7+Ih9Oxa7MRcYvTK605+MEJ4yOWkedOo9KUEyzuYE++cW0zG8f8n1P9P/vqNffG/J9TXP8qf
9a/0xz+H1G//4r9D6kL+A1qHND3hOZAyTGCRf8HWEX7/YdsBcFMbenEgbpjJ/2atk2z3fAyPlDuQ
vvZ97++Quin+4QCfJdvumh5Nl1L+v2TUnX8lHoA+Nh3H9wOQI0IKeBb/xtazZAFCRRNogLJN/Rgj
J5Cvz1rq7DwoZpADstLKjNjqU9VC+HdALfIaJJlR1HvVuv7eMBlc3x6c4ZDW0yYAOr1tdHmPZZbx
ds9hI4oIIQ0LUdwCxuUuHYgZ19XyXuu8fxncBWES4N7s6OAEt5AFziesTGb1z2wPB2rt/bW3dEzm
klXmsnfsIhh4Sf+GeWhPH7y5/ac38P4v4sM/E9/dfw3u/3lZJPxJ6gYtyjVg7v4rbmMYg6FM26Tb
98K9Ksdr9yn/aCMcXBu2PaTrwiAK1TkOqcjJd09/XqtazO6JcQzMqLR9H+eExHaD7zYxsPvFxZpJ
7FtKDS6bUHVsUm2HjokBbRbmFXP6rToxYFbEuTVE8HlI+qi8xD46T8axfGe10F1q1A3S5TYjRTTZ
sKwnWIHj/HNWvt7Gk/E+BgYDEsGs0zUY6nFeING5CbDeECz/Xox0l+XLbfSfvHhyyc+9lv+BoWHd
Xpq/GRp/vXSuRXdIIKwAYIn1by+dqimNiCXViYHETTdUmh3BOinwCoB6h+SJAL3y/L4+zNXMyjJw
lEVOqgzrh40tdZtW48WUfQbAZnwJoim++hzpiEWvuI94Ynr8zhVAK2Av1e3Iy9Jq1EwDWYnMTa/r
4j+Abv6VvHL7fQCjcWc4AIodag9uGKV/YoIUYsgsnZjdHgsNEz78ucwwSJ1bxP/wtb+WMadIZh/7
EqPx9f++Ds1/RV3/+eYwKP2AKgDud1P8G96ot1jFJdrQvuP0shK6tI6gvZ6r2xv/58KZl/cxs5dN
lWRY1dPMwd8b5Bv2s+1+qubfHm/AIbf0libM8VK1M4inYTH3/+Hn/J+PEX5MGAJuYNk0S/w7honA
nhtXCz8nLxTC0GQsh2QwyEgyY444SCc9gyvp3ywEqu62Zlk+zY5I/wMwhofp//xBAscWlidvCBfb
lTxT//nd8hrmMwEb9r3GhiSqK4UPemUoGngGLbKQq/AeuFLLjE0fPRNcY7KobzVCa85M92rgW4pz
YGmZR/zPW0xvn4+ceSx4Ox4sqUoeMuzstpw/kzpjNto2WCvVtC2lOIDPfDcm+66n4HU0bvMLH/wk
R/rSsyxqr5IJSqWTnHX1Qjuhe2oaorEdeemyRh1eChu4BTr4ATXjDRxDvIFxSVAxzl7aNFDbG0rk
GLGfpN+Yzwj8+6uZzHPoYjehJ3lRaSgN2VwHfMsdRrBOlPUBfi3zeOmZAKzrdgMYxH6z0GrrmBht
NjVyN9MNHLY3CmBnW9VdXcQu6naXryP8hqfJFeO2meGuRRUWqLI7SYaeD4RF49c6msKcpW87B169
DgYf4aP/bTvWE6iD+4XnPLVzUOW8GN/XUobWwBw9E80HuV8Ajal+L0Tsbt2fU6KIvgcd9A+Onito
Isa6JPFHwNFINlltgHVMOE/0OQncJPPsDSXJp7xx2u0CxRhnC1RrDRu27OyLnzSHZcaHnN0kH6uh
oEx2ERXECSk4pysxtLj+U6ms36B+2lUdxA+q7z9Z2LKdlpB1UypOMdca+P/tn7QJJxSVh+NkUXZF
RaCIjIeU386RT3MUPBiB9STReneFqDF+j7a1KUce5U4+X3q+vwHM+I52Lk+TP6hHwOBB1L3h8In2
BE6/RTv8QNiiebAYDgGb7LWFdQPyngHvIgJLWpnxtRZMLFvPeaNDjHFbcM1irFxQMbHXWOpqLMzx
exqACYqtK7wi8UwvimObL1jiXpbGPXPY2Ef9z8jCIhDgGxnQumByEQyNxqsKDqokee/O+9EFfFgi
6Ky9oSNQOjmh4xWnmZnJJdPVD9/WJDWF92mMC0/vfqOw7Zig3syBQJqhPpYgYKiE1roap+rFbaZh
l8WhUSVn/CiguMk6w/n6HOYGCmNKo0cT9BudO4+9Ry/TxBg3pNWxW8etTLYUtzPLXaILH4AdVMnW
yYxPMTUxVhJIElHSJfcjqTa8QMDRSdhSxhYo8xgl0+c0dvVddssr3zpjBkwF+zg1rVXQzZ9zapP5
jWteJNgoK/S9+3aYT9JEbifwI0pj4YaQlymZzBBtYyDcTQR2MNHNKOdSe5TTiLlEv4r9jnimmopw
TuSmMlp/5yfm1fVQRQS2gLEVHHmtGwzXmukyHvq1NupLRIoZIhnTNmthvt608s0Zay7MnLMkvczk
r937avLGq1cGJ6GL+NL6lAuP8i4iQb8eAsC4YtCHuup/GgHRFQaMHJtj1M7kMA/xocRO76IQsSRE
aj8wGiUTRTd3unXG5itL6m9MpPrJ5FFVJPivlFjeXV2/OWlf7grS0+vGo0LQgAhQM7mMhkM1txQf
xirfJo75oU2hOfxlr3lQ/HYTANSjw3Rx8KkshSJ5nGoX9ZmSYyZ8lEdEkXrDG/ueZKO10RasyrJk
ZADHzfAVJWkQjVPfNNZ9kDbXYFk+dK1Cy1qmX32bwC6vxQMwOFwFI1UUuTO8jQ0JeGPBHOx3SB10
S+YAOfcyY/6muG7696KyOcX2hrONKMNb8TwndIIPEUdmLNb2yDAxq/PPjG1sNVgJBORrMJvjySa9
ralpzJcHQU4XQw3jQcb/N1tYn6wIS8F6NqN9LxHc54ogDNa7XzWIA2q/BAMsSTjhgJj43s2Qj3BD
k950yQ/1FK028UNqV4+yNl5wyV27FKmN8UlhqN2YgkWmS2dtjUx+LaEe5rniRO5Gy/1EuTVfU2lz
0Ewqt36piu1zDRggtJiP02xbbKvCNXlZv9h6Yp6t66vXp7SG9oqOT+Ohr+BHWlgiN8QC9+C6yRkS
AWRllJcC+MA2qtG3Cd8fWCsVA4aMjomAVj4L4hnBrGsm6zg0M6IRXnG7kScXhMd29Hy8FLnrbJQf
vxHN4ekZt+8xLWVKH3EHIhLu6DMSa6NJ9vmi8mME7xi5md8wfsluwMyheBVSPskmeiqD6EerrvEw
Zfto8T5zGZAuDgq06S7sRtqPzFiS/UJcWkvD2SR3Kc0vq6GZf/lNceNWlh/FnP7oek01+9gECHnI
sHniY2mugm+R9U5oGngqnAHlp47zg8ncCagTpcp+u8e3NNgPgc/FNh7dCarRLIZNkzuvhsXKE8TF
nS2Dat02mDh8o392b8jdCJcCSZP3VuIzruyLrns4uX1IwzHc6ApCOk+ArVFZB7N1n3tGoHSWOyRH
sO4Yo3xy7BlAVF7f5/NX3xjyfXERwk2XLj34OZuEQXO3wBjNMou53NJsoii5pJ5WW18mj3Wr1dXy
NyTp9dbtKrVpKpM21SwZtnSyY1sBXx56riCdyQSkCT4Tt1Oo77R1E2je9eakjmrLRNo6x4VJVjtZ
XkboNIGbvclmYc10PXXABVZe6kCTHWJ3t+EC6A81Y/1V51FHp6mRy4DRrhnZ3R6iOzhaNJ1mILJG
c7hoEsZnpoUF77bHW+uodGuVg3sap8U5D3P1iWWGQQc2znPRdLsmn0q8DEa0STMr35QQy3mufwWJ
+zlQaLorBVdsFftIzD27pkk3X4W0wlwSjxQ5GRHzt5EsPtoiQjfa2mEm93JR/vDiT6MDR6YtQneJ
KuDBOaa0Ae9tU9N+laNFuYudraCkybV2fmeaBS73vE87g5du4eaKqDHE8oShICiqB1kw3GpwrXAH
ckJupt9za96D8apXTbEWSn4C2riWhnHCU076aEB0zW/thTiNSdXmLuSRuXsNAvnZJfGt9pAwXmYs
97WPi2WY2FZoxmpNRv4h/xHE+MY8jskYSpMXZY2U8AbiV8PdM7nWEBJCMmKySnNTfSoD/GypqQtx
rH2jTxLrqaO7ae9GxAwYFH0E2oZvDvGAiECJo6wY5mGjFLckTQg5+UffW+OGrY5xeliS2YUHx0iX
bqDXmCMAqbbkwQdzblH1nLFRmXvejOa3P9pvABkA7AyopGqh09Q2MfqY961o7xLfgrMRfLR+/Vyn
v2g++jad6KMP7Ikly25goKTUpDTiF85HTg8250YgoHghna1W7xG+wDWcHcowrEpA5oh+G6X6EkP/
gQUD7s1tjZhJTZoZkf8+IS3igmeIvPlkDguVo3q6GqZJuLEdcdb5bFbb5C4ok+9ouTPM6a6shp8w
nAGJDoZPK2dG9gn/+sqdHM795ZTQuPvaBqdkrF76DCSHU1H/XQOsSCGWuQ99sVCSqUEu58ycW48L
q0PeYa8WnGpSs6YhILjAJ83dXSBaahs8gj7uSPpLV213cjEFI5/Xm6lWG6tWu6xRj71ZpyC/hydQ
FlzS1q8F12jhTjTIDi9ijt5hqhPiv5H+sAky79QmSf6SzgA/MHZ5rO+hMWwFcNZV6fhyNcB+Gm4a
K6v1NY2De8qOy5Vb1pDRC/c+iZbTqOV5buefEeXtqRZPhTP9pDfjOC5oi0Ggj20Zcdjw3KPJEXhV
z6AmgMNMm3QGcac1dhhTCLkuBvaZQ/ZBnGs7DMFZ2v7FzOx7Dy4h3maWUe6B3+xJ9aoZ2kvuOfeG
R7fRYjAzq/LzEGQ+pvPpLjZwrpW+/HBnjj23XrTQSl1YLlY+b3tUajEDdYlH62Vw2jzsBE5IK+4N
NuPjU7N4GCp11XDzsLkEOPTcFT2dlhxWHwdnooAN2JH2CN8zsOM4QblNizuHUAAScjDle3ot5FTk
W0wbnBhmSTqid5hHFuk6rUrgybiswyD4ohzZ3le/ZkwHoxqpdxDZd5MLjkmTtyMCZq0cTDardjQE
RZ/+gUHFiRmcvsxBsVEVoS7b8+AaBDgVe/ykM2yDKbZOtSUKHmL+sefvttks8UXBNlhI72GtZ1ZR
spz7fui7OJFxT7prRds52PVTg+tqWzoUCMn2FI14Kh19G4FWxqNogGYrjgd2PDzNcfuWN8k14/kK
fxtyuazerfkZ11GLYaw/wu6pQlFnv9IlzL3sVxuNsIbcRKz6JrUIS/Y7H59mSFfgJTCLDn8eXTHR
WJwLO1gPDVMO/vXRcZxjEBOWqYtrHNCVqpbcZEuXJWhky8+ab4BuiltePMWMRDkBTicejSHUO/7f
OYwPDzp+WLn+ZahQ0SeRv/YpwZHcjG5+UpeQkDce5mmat9LK7n29vPW+6a8IcTabCeBC3iz3ZO9Q
wQIFgziWcXOscpIPM5Z+UsN1S7GUufSEcZknOSN1jw2Pr8WyMcIyOqoGfTXamgYAMvcrYvuU/Jjg
1osWdlBZFSe7LX9l0exseQsPns3sJZ/Ohtu+uC5P/+DJdmuqPLKLtLxuU8bjgWcef5Egno7VRSgh
j2bHo9ae7jlqP0YSuEFKtLGwXPPJNhrSJ1Y8bMab9pB2rX6sSHg9YoMwcL6uqQQqdoEF46UlQnUz
YiD9FToPcbauA7x1G0UkdkvovTlhugMOCMqHiKVR7RtAZveMMDadiqOj46cnTA1HgJNG6AOqpsRJ
kMdxE0w8N1FhobCqpPrKJxVDwR5kiSrTx0iWy5748o94EvU205yziFLonWIisrYXEvI2y/R5oOAd
1pZ3oZzK54bQzd4f7C9V8NzMQeFtfVNRcNh3+2QoL1PEcHtKcIOVUf5YjkmzVZPPY3wV22o5SoQF
Tr4WXRdifC7qd4B80UNZAlYb0owoRamfHBVdEW7hv9gY0XOU0ElTsegQL3i0TXEW/k1l64tdOrsX
ywZmgXUghpRAGGLi8M8TJVhLRI5wUSOEGGo4KEUAZzObb57m+adZgAakwTX47ntcdjOnGejbjaZn
LfXX9CQejJK3zE1JPMZZFE4RYnIAONpw1K9K0DWNkxyDnXEu8f7OWn/JygMuxtR09jN/8wx4E55q
IXvWwnpgNqxibp/fjvLOKu2wm9slry5LCnwteGZOo8LYZsdeVMYnxqkHFGmg/g2W0rLL9AbwCpXQ
SfxsxXu6PTpOglA5oaVEKGUrIrxPVkmuJiU/2oDlR22mhS1um5cEBt9OteTioqZ8krTbs8pEnwox
fGIaebRSAKBd+sEdidU+8gbqgKmgLqVKd8IYCWO4L6qcps0iRvq9jfm5l96JkwxP0x6lrGPj3UYe
ocwGmBwZdBV6zH2xU/MS87BnG4tQvNKts+0q0iX2mOM25IAbjI5F25iBt7IaaqIajDMSmFNLTI2Y
m18oFEVTGtlecVxjObEplclBEOKFIN+xXExc4ziyJJPrqb3DIx6O/m3tBRu0gxhirj2zuObqm6Sw
u/fRlKyEH2E2EevT22C/pVhAylW0ND/sL0dwdVAMQUltddTp3PHr2jx+jXZgF1GKTaK8j8ReMIfG
+edoNYTka83BBm0m4dBzYKsKAq9q+8NAtTkRMT+0uBjO2ZQN+ySmELpLxtBoYD1Bfj2PcEd2vcO+
s6rTo0yB7CTNRxvAGagFnHUqDBoABlWFKlCUUHrENQCwtyosNryWWn4MPWUPbdmz89XdgWcDjkRK
T7AxYX4Yf1BihHfJJrXJeSngdhthgVjVbwtDPjew/VByEtoglsE9KYOvttfDimg/feVMjNealrSZ
wp1MP46meo8dgW19ml+TxeYh8VjiF2bma7mbuE0POCJr3G/Wi9ljYTJn56sU1lMFaDekIuk3g9Y6
mu/xnl4mO4Y7asaUehvlvhsXTDfs8gDxBdeW/HVPYI3ch3u0RVMRvkeJY/0V89CGgn66zZTER+7e
a2K2EqSi+OmriQMB/CIj5vfzXFaqgE0GcQhMWhO22ISDYNv7zpXq74OTLzdNlRrOpItRJyCNTmYS
tmX5VYx0d2CspOO96klLsJcg2LStytsWtqCD3OswqsmLsfQ02/XPS4W+WtURy98+SshI+g3LSNUg
Co+z2rqEyTaWGwZ4VnZz+0DHpkCW4BrEWvncutGT1Tp3esm/+7nlUWDw1+ZjJIaACF47b3JlQZKd
0tAc5LPj5MjBpdwvU7LzmYx3NTRYK3iXiRvthbUtgXDt+gw/bTstZFFc4VJ8Tj/hjGe7XfwXnPm0
aGByAspvXRebt7kKDHxLc/ZzkoivnRc4ezzYOd90/gDxR2jCUchn5QMVOw8aJWiV0GSpG7DOAlhc
T+TATwyQhrcKeh6/EeELZKtAo/NkUCJk8gwGnH3InF39cqQyV5mCV4wsDKwcw7c7Nk/xwB6A940M
PUst3z2g+YH7BMKs34sPrh2XMSc0DmyqJvewnRd7YNAk8MFImKTfbZcynhh8784E0MXU/dBhQML1
xDJjML+HYcJOxZNsAyVB8EJOF7yNy3WZB0I0LafLshhAwXCxrmH4AOQ1ylC2MyXzHantroAQ42Hd
ALPzI4a+vHb76IwKQDC0dh5Lz32BuyXCmx3OHcAAYxSUGy8+GvVtP+r5PNJnMA1WJ9nCkCqblMcp
IY12DemmNbJCt56YVaVuZh15OD5W5rxGMP+ezfwKf+5MlmFXAi3b9FBelhpT+DI+9RUVXYNt83q3
+dccHyEyn1xouiYbMVoN+iS7em7/jbJwI6/MAyfKrnkcrFNzO8ovDruuBTx7OPhYszs2tQE/EhSv
Pj8jXxXlBrgJc5AC4FA+LMtWW84vD7Oi3ZN5MV0i/emI59SV43k27RcIC1+BHLclLuuI4B+2Oa0C
jnZLgHIhOOMQnunWKvJLCCbrgR0Non7x7VnRKijq75Sd2U4lJApoZVHOow+RF63XdFa10ACfj0HW
P4xgnNYN5WKp6eUU7vkIA3YFj0HgxjQATynxUFvzeNCLB0LOz5aNP2YA8xboTlBzdp4SKJLywYzm
R0OlCfgLInQ9Ts59yxU5T+NOpb27mRguguzkKD5P+9gZt/bgnzCK7GKuQDp2xSlbdoA6QfsJwuWu
eCESWG8aAsehDcRBxjmKmzKLTbw8xQ6iklGxVTHGcePjaMby3n8uzAlDnqWarGHYNdkmztnaWQOX
bp6NexJ9MME41lhWg4utekS2ZbaAYSzUXE2jL3lMKa78KAAfsfS458ZseFYqsI/KT4jKI02wzXX3
rQZe580ZsKzF3ajcezBT+a16645YNPvRyfvIlA7tfhr3tj0d+6pA2Ad40c+FuxGMtszWe4yc9A0c
LjE+/wR2MTtpRa1w1g+H2Wusva/bR5h0CxMpNtfkS6+dGMOsbm/ELRgEvirq0BJEHNjTD6pT2Mo4
t3Fn9LA8Ce4zma45KqNpymre1HIsT4Ru2FvB6HQRRVCzmJFpQn9l276A7dkE2S8394MNxkvspcGo
QCQXgqkdCayI3P16nFJjzZiTKRCEVjpWk8Oe+cLnGGTzE0l4ifyzH7NCh6oBP1Uo4HU5+xKl5ldb
BHdc5IR9FM9mz/sv9s6byW5lvaL/5eV4BaAbLlByvJ05402CmuGQ8A0PNPDrtcAnlaRAgXIlt+69
HJLHAOjP7L32kIG2ZUNaYH+HpZ2tOm6cNYow3HCefeV4cCsvOFQWZaXkKRjGM9b9hqe/G5q41bzd
YIUYsTXxsUJyBReFv1W2e/QD+2bG/m+qkGnnT1kArk9N7AaJezd8uwfyS/FrAWjvNB94ZWBydHwg
mDPpkgynngWtzCahUxB1Pm694oADQ+yy0bzvrVdFENQ6YR2+Vvi20Kv1Jxy0ZJRJBi5cCJ6r3jv9
k1tqR2BG/EYm8Q3X6R+tG/OtU6Oz1mH0Opc1CBCFIYHrY58XTY1hzHqyg+YhVe+h1M+KqJMtUNlT
j8T8ZDL99uSICbmPnkvAn05f/6YUlivSORDmlbdEsAAzEv5E5j5M+fuJIceI9YzvBv1Z4W69KX7H
mQ2I2SAJYWQS0DkZ3Euv7g7m7JMn6QJ1rBiDGAGC8xhPTkP/gkbLf2nEUYT9sB7jJ1/nILcyAB+y
zgEfj09IHTbEhDy0TC0TEBuUeA5yBKYE1lw+LLGuns3Oz+pgoJuFY2+mWe+SOHsmlooIKUroyYNx
G1s2k1efi9kybrKiKwaPtG/nO0fDWfX7zLhENXQnE484oxPIISXjziK9RQ2NRGPt0SaHr8ySzi1v
fJ0IyKSdPBRIwVaBMWE6TO0v05quE5o5V7Rvw9BSvSJ89VygIHaF2XqiyFuHOW4Ko+R1Z3B+VibV
4ttS0dkhJ94IUim8ORVvKE7i7ZCrlzEjyEoVz07ch/s6qZ9wKe44xX0kfi7s5j54ztuxWXODwCtT
gLoSbpRy7NcKoFWHtacyOUEsq8+2o+4pRJPwU+Ew4e5lZqNM5rcDjFMj/gjyAmt6kL3nGbaCwovT
NZFr1yCI8A0vL6Ny7JmSKEeIZMTvfjX/KjvmWrqgAfN5aFXWK9mII+GIWF2m97EHMG6PzY9pRBdb
teYO3JG3KothR21NMqMtWPywA3GDI+g5epORstg2CZFnAI8y2kZYQHbD2gRqc+jCp8q3/jDsrE7B
dG9ZzJtVJa9EBe/nyAUq7QLvkcRFjXIQgEffE5ir0TRZm3zuwj2pqudyEN+2gmae2Iw52PasK38k
fCZoWKFGNiTE4MhJLTapHXy4rf/tCG8Dxf0N7NnW7AymVg528TTEOW/pVwy666laXMNIzFYZ7XzE
CHIKQxaJzZsseIrlw7Xs8JFE2KbWCRAGZunzcNAtYzf0mDF2XFutZ7bMe9c2SN8r++1khSAp3AEb
81heM5LKKnO6Lx0O+YXG76GEsRQ5cnP3WNvBqRvciQtdMgNzykcJIurglZncQbd9B6NM0i6BF4eg
e+zGkXyNBX5kp8ZTDXnMmloioC1SD9mXIJaNuH0K7WzriW1YP+h7C+TSNjTfg2zAGm5kA3MtMBlg
zT8yXE9HMthc9rQt/WWKEiJeJPghWO2a8k4svpFYnOaWgq638UcrI41ZP7P932I/zM7M7QYMbF/F
6PFkrwCLSgO7rmTGrMMC5HALIMQulb8KrXYnM4i0USgZUXjJiZltt6usQewlyl0YsJKAxMj8HTM0
WfcEikO0hmxjhvWHDu+aKf2oRv+MNPzR85ke2zXCkxHzw4CpnjJQbXqH5JiFJ+rQfTEvq8etSHD7
ElOY8wVZO1w6X7PJD4K33vRAazZWQAZHJMFZ1iVxl8xHLXyX29gpePDrB9d1g9PsDmzHi+SDq0Cs
HQ/7f51PGzGoZj/3/pvP589bttv8IWLSS8smLpGzTWTzoLL4zY1/5V1m4I5lDWoUz6lfvgOFOkXV
roAa4Mrl0WpnAds+gyM0WdrY2XwpWKzj7/HHixlDkVXmPptKsiCy9kxYJ3Vd9DWwAcEAPNkbz50e
e2ToOnQedMK70Ft2IFcZxK/p49BX+jHWMA9bSLngThHRYthyKrvZlNxoaxftQVCOam15+rWzWbL7
Q0GRkMHkTku5Kpi2r9ui3WCbMJnXckGWIv6a1U+b86wYO676xKcyDkJi5YAitQY/loAwiQwyHrxC
XOpGPdeqC8Dh8XYbXPSdtMODQ4XQutaHYvKwJbXE39NDWAejQPY0GsOrikvwLmPobEIJ+yFhQWvS
wgU6CY95Qzfhw0doVSvJHJZbZ2r2E6jbDWpwsIUWQ3c32C0q/m2KR4Ef7oy9FVo3tIK/Q0h4K7Ri
lwgLzG4YrR/yy1iGFBFmrdiAnR0yWJqnCNyMvhl++ZCBGXTLigUdjcauTfCUdihoypwbX0TfmRNx
p8Te60zJK+ADgL5TJbUjMQwVEJGNlZjfJSp9q0jdg49LDhEUDT0CjcrswKcPgDrNQB9bj4mDpwiX
l5w7jd12WHKmzzKh4jDH/lIw0isjdjaCAWPf/ZjELmwqjXeuITh2IoOMlKSUz3OuLlEK91RA7KNF
ybeldWtdsg8SGKWb0jRPzl+FE0nEuDx9NAg+x7BTfxbxdPIVlVHi6EMPoBNVSXkhf4eFgWZAG0ng
U4qrKYvYnsQYp5Ryr8RRDGc4cVPKI6OBgLeGp23u6Ro2jWc+GDK95AYDInscSKvJ2OwiGqX3abZK
97/F4Kld26PUdgUZSB7wEMvr2XgB9jEk1znVw9S7jC9Vfs1VE5zbpDrobNybmqmPQOlyFujQtE6P
UyYIXUW0yLc9PAUuscv1WJiXcr7DJWOuAULcXARneNyjdcBCCfhq8CdnB0z6yG9uw9U8kYIpsHqd
q4hJehfsB4m6EinAR+RzhNZFjvstelV0GW4ML8ycbT57ugNMhr/8qHJZCXOiKA/AmlMU8BpwTmQZ
9OOZyOoyrfcjoGjDb3/lXPd7YhjQUrlRfJidJ1QK+SYAWkYWCbOLoIAmaX0CX7b2nEgBfRZJpvTx
n6IjNpATkUngsK19ds6t5XyYU7AQs8Hvy9lJET4E4YNA9zE2RJSGDaF/La+DSK2XxEXAZJOyXAVg
RvDXwrhUzDy56bj2XvAbqU2mamM9hw0Vsuux1MKahE4RxyO9xYfVxp+EDP3A920PLTh8pYCUEzqE
f476vhXHOi6fwVqW+Jcb6qy4cI5ZxlxSW38UbDJTuYh/mbaSaAhpOwZznTXQCUfMhBc18PcEVP1t
Vrmb0QgQfnTlPbMyCPt9ADrt0xAsOidJjJE5jM+U71cWCmL1QRErUdtZe2iJmCLS+nHSBSzxfg81
ONv4DDy54EiBNHjwqgQPQBEJGOmw07DVwoVUTCr4wEgMhA/UEOkOjTXk86FOnD24WtlxzJMXzvtD
19rimprs9EoeC14Mm5VK6WB0U0m5OuBxldCyWmCPXet9TiMAjwJNzLqWv4Y0a9esVvWa9BhW3V8h
VvETQQwfuNUKeI7eJVHZgVqMaTiOvYpM9BVdAUwrUHOmq99HhhxoootfIAkEhB41bgjq7Dwr56Ci
wDAZS2GmBAHbHlMfFk8/gJIc0bZAM4m+DqYjP4SH4zbz0nvG0KyzB8ir6NR2rGrAwsr0V5mobs/V
vAHQR3Q1Y9fVOM1qlyWwq6qSCigoAgpKSIUAIGuWAz5SiAJe84zKqKkyqNktG9BY5V+0mkcnjcND
kydnY4BHkbqInMSEuoFtAdOel9iN2gdSCUw2MSjDpNHDmi7DpyBLtmy6yV6Zx2iN+A0GU/5EJedf
g2wr/FRgsLJOVO8fYVqmm9HhTOEx0p9oFHGVl0zX/pCXlqyVaT64QDYZXQYfrDw3HtFLT6IIjmbW
PCZNw8LHq9/a2c23TPSOsqk4+4cta9B+1Q2JfKbM3SBA2VuwBtEKayK+MKgofxQ7Pp+rFYGb7Zai
RvqVRoBAGkTsN9manLvfyQD1gUgA1gBIs736T1DimCnjfdICREpdM9ykAp50aCBdQDPP1ovn+W9G
rU/NGH6hCbkWSrR7lNDo8qb5NYEOtK+s5CM2rZNb4CJUBWo2z1hYDA5JKSGtSiLjF6+qv7Sopg1p
n99jmbyaEvp/EcR6Uwrjfrb3sPY/bHcmJa14A2910ZrUcR0zqBHOD3tD9OrVvvEstrkm3WbuguUP
Ww5a33Ve/UPb9pL7orkzFQIsu3jNJ2hxJY0ol5V1smyytNlc7JoMxJxH2LBd8iiQBZSIobUOwDqc
jU66/Qh3f4NT99ckowsjTH0o1MwkDCf8VnLmkhn0XfvahrcdvFcK+mpNdukr+dVhq9Ndn5APrqf0
LRgoBmj0hm2OeXtkzr0WfsDCNEXSB8gFVRMAjgRhWVl/Wsm3Jq10FWdM4WYw9Dm2wJgAZWoyOF+B
Nu5Asay8oX3pMHbgQS3UzsvJpZuJ1HPAWW8K24ek7nG9ZvOjZHXHs5SFR4z0q7Veu+YgVLsvYvz/
2qatdZu3MbHVtp/Y5+Fw2HEbp24MQoEAsknRBqklYQmPR1Sx+UgcOlAxpsW27ojdJWO6r3tI8Ha3
d91q29d2AyOwZTK3gORT74xHbedUBOI4X/bkmaiSeJZi3Pua8NgdakOzWbVJN5uR1YQObWQF9iyF
6bPNhkUwHe8ZqzkYXrRHqClUUdsmKgblB3gQbO7paRDVfc/e0A/i+FKYE3VxnJxTq/HXoZEfRlZk
lTnCtSJQblthmk1IRwAAad0FTpPu4DWC9R5ToLisYFaDiYF/NCZ7HYT5/Vxx6LvgUWCa04l4A/wA
k8q0dVltKbQIKkaMZFwZogxnK/cZivts3RN2o8i6Zs4nyj4kxgw31MmO8l82MFLQvfMyAwsxUjKB
82bzayEruoM1kbwWfZiigx3NqyXFLIkOuaPpMWZotaOJjV7SaACyccA0CXhSa+zLOxK+OOrr5LEx
48NAxYCW1mCb1Ltfk+hf0fWdxfgsGju9+M6INhKr5GKewxNDqlVfoNxo3C1yUdCbErtsn4IV9hk3
lTJeFBukiaGm37DqK1ZjKE48o9FfCaO58G3yLptcbdFUIRNjMBiCO9+Whsx2CC95OMnoqUwYR4cc
cgkIpvumRqlcm9UONx412MiUBo1XeGZZ/mcOEQct9o2g1vcaC9F9LiuQTMjOtqzriSMLs4hdQpee
m+gA6mhJZrIfuisAJuvOS/7ks1Pe4ebdOIP9bJTCOae6Xx6BMOVUYuMiL49VHJCKktvFtRHVc514
A8QVu953EZjpJOuc556EIYzCfM1vzszBFPlon2xoM4uVUvVxef37s39fKV5K3DMxOqYBvmtMQmKN
YAm+VVYe2YqQJMUZsEEyt7agStyRMtKtuvFqtyjCa63H4xBEjzHX3sXX/b5oPeOIVZ9VIB4lCdFh
hWbbPBPnmau+ezQHruTFjuUhbSBMMwYyGeFZhRB1bKzpJ6KTOBkjndPiQG4UwigD1+Xur19Lxxwm
gR29YVfVbA203BJwiT0pY6qFJpmifPLaSxHVm76mgOckRniurmX0zO+SQDhpSc0hnZ+aQl3fM0wq
dwPUarYguFcJX0sXSRhvO2LcipcVYXj6YObJY9EnemE9sahk9oh0j1KmhWJ6Qdum8HQTEjxpf1Mi
+dykDEk3WdzfrM56CVz54uFJ3xv6LLR2r1MYV38DVLat1cxraB5LSiQp3+zvlwyGd4sb54a60tm1
Y/oLDNulr0X8REjkp0H/Be2hPZpF+pSVODvIjXIeyDAoNnWX36qmS/aV11WnLCwQEiTmnecwGSll
JfeRGR0D0eZAXMKA5ac8OnUl70INx96AsWIgLiWZjBgpE8/EX9+bkig0+PErzJJN0LXYaYG0AOUF
Ai5SQLI8gyrbupSKt+02DiRqf9wZ5VTsVE90QiSDdG8jriMUAyge3nXM1dWqsBBplKwNe9T96IcU
0WwTq7S8GzdTyGaEDy+4TUXzpRn8jwFDv8bk+6Dg6XCvHpsZQ/jQwkgIfXFndR35FaZ7MhwouII/
ZWdq5unE0FMAQUPOSIJdF4hLVskSQWSkYYuImHEwDWV0hlNHI96J30RyFGgRx/LoLJ6/yWGl1oHi
qXWPGMUQ7nYKdPXROOh4k5wdZ83jsx36EsE6ImBuX1o/Z6sCt9h2ywfaL782OZXYqWT4/OvpChZ/
opFGp3bmhEllGD32TbZHYpccawHPomkRxXh1D/PchHZkIopxePqWVouFwALGufzBumF4Urql3pdW
pbcdFjYymIJpnygOyW7Mf2UupeSUckSSqmZSqYwNOyHuiESSESOEPuQYL/+FsCFjJ6jpx3tjdi9l
Em6GhO2jxdQICBTz7cod9NaprFMJuPkqF/TGnBIgCa2bRwlArGOkwy2zjschpW6uky+si9kj/vSN
oWk3Idzk27Zu9E15/oWjHM2vbB6Dkm3/XwsjiTrLIDI6NA3PY78rdnrxZoZtx/V9XzLS30IQqgnM
SMuDUVcXk3N47Yh6OBeBrBnCBbgLI+dgoU9OC/ZlRp/yvxM9XUJ33M0u4Ypznj26hiRjMibuFbEQ
KMhmsO4k89Eysvs7t2d9v6B7GPVurdz1HriOT9EyxZsGJFYgIHlNdfozZ54FpZKrC0SGXMUDaHID
btIRSMNXl4+3IgXhEVkRQ7IcSXglxe7vxVhriTAattePwUV37vsStzrhVaDEHp2RgY6XvMIE5AIx
4BgZZc0Zm/c3r3Xsi2wI0lFIY+BDdwj1RueUj/U5SVk/Ikpr1zD0AopIYzw0aWzSFmnoi6gsOr+Q
O7+ensXUfoOhoQMMPzK20v8yxP1/lvj/miWOQfJ/d2rv4y/1P2zaPj/+GzvAv/3D+qdt+rit0TYL
4dgE2/7jP2zapILbjiMtfNp4rn3PcjBp/qdP2/onLkOb3+Wjo+bX+F08C7r43/4h/+lJ1+KX/MC1
oXgI+X/xadu+u/hM/8tXS3i4MPEi81JQXmGU9RfL8n/zobZ+N8jB+FK6bp5NKzrVCxVpgDKyj2sL
7mExXdPeT8BW9Xof37BXTUcdoVqxmPnv62WtOdfYILNCArYBU5IvMatNgRfSgZ7GfWKsKirvC1yZ
+7H1y7ugdVbwo0Y7mm6UWiQBxkl74V7ZeXh/970fXN1qmu5Su8zXXjhWG+yP7K4WdtAQmhUpCaBp
e2cDM0HdPHprFvr1pU8PS1IJuC5/jTe62OYSdLtdT6gZf/19ZRQF0cMoNe4em+WzWw3JmeO7Zh/C
8kC3SNGVOo1zbe8G9K1rnLcU1ppbviHv7krA0xWRX3aqlWqPCOK+S7dX4OlQjoULmArikt6lFtsh
q07yQxnMiBiQgKDfY53hLW9n8qrhOEYlsUMIRfaZ3QLaovRm9JuR/dF+tHAZKiB5Lr1OmxpnaJKI
re1p30JA2hLC6Tws0pnaEhE9mYnIohTdSeDuwkNE0kEaFncxZo2FaU1lZDBKM8Y7MYmMBaGNhSoa
C+QxQ5Cd045YPZeFyOiEd27IMRul8WMWTPNAFe3iNOGjujSdSrF94P8keu2dcKUHUbd0f3Fxz2Qy
Yi3hg3rz2mjfp6PcRSUDhOZgpAPbyxSxnTBksBO2GRydpHnl2Yl7nyoDFGPg8bwXH3HS3HWZb6Oi
FfOBTGZC9URw5wZQKcMxA/Jf9f2KDz65bw0rvs+RI65lxowqspHb0Q6W19H2zwsndicse//3QqnS
oXptWlDB+bEI+L4CcqxIMb+Q+kh7OTlMWLpxfrYgCruAyVHlKzppFesrBlqGWEgDdq6XWCdDFy/M
zII9w7SFcDa6l7//yDHU17A4TyHdcAZCcNWHZA2YQDhORssuMC6Ne9OajRN8W+eev/wM464+RmMM
frRXz7wGlOZOXV86cu7mbCBOt+zjre1aAvlBD+wHlx2yVf/NXFBBozRaFMAr3442VTzbD87scfIZ
xjUzs5fCEu27ixGe1QxsGs3IY8wxdmUo67JoHK6CGWI86S9ZV/3V9WKBasiUh+C+0OUPdvd0//fW
V3aK72ToCyiHkEUxNmLXqJ0bNOzpCPKHLY+boCcmxWliBC/TZUe2fCiict1LT5CON0jRr8+mBy7N
Q4pzTnRCOluyiOj8bDqj7gR8Clng73+NGRuKQUigeW5x6OOqOuZV0FwiCfSSxgy2NTiDVUGfhg1I
E7og9EC5bJYvUkQV7gtQqkKNW9enZC0JrD1XBnGUfJG5QZNX8YlKwOIPTtG8+nlVLiuy+rkx62M2
V8XeIDjgoEvqOW6KaZ0QDMBenWDsaB4Sytep6cDZaPueZJJ337LbTesRGCrsGdTW1KfXxSrijdm0
N8SYbTMfLQJ7iRhZaWOth4KNX6HhyDkTLt+Fu7FKZWS/nCM4bOhx8msg6aV8ORPMBFMB6Fu6VyFZ
IhLNyhNjq2OELi/0hgnqYvC7QVsFwZ2qVEU/aTsd8WZPB2A618BAZwK2cGRYDc6w9ArNv3UxyRaM
kesWAH9d07/Ag673LeH0fIbtK/JykuKzX9BEsl3t8m1PcjN0wzOsn6MnGEK0WvIJKnzSY9PN2w5b
kgSE9FC3+ACM0k8ZMJig1ByXeUJdRGTe5+qcV7Z5YEf/G2/XdUoL9Y1igG+67np1Q0lxCoslnt0V
5Sl3Fi70jDZvaijZZIT2O5HQKLPut1k7CzqTiUbdMK/p4WxpDyqrXwLkDobsu0owa2IB+0Id8HeM
Uewd5Z5aFBy3QvfHGo+vkWdHCKY4hQSzEzSrBOhhvslMMrbqAGy+LvZxxrg1b1AWtwUplmCzGOma
RAYNPXRNhmOju1CdqnpTFzz1MAL42xqynzZRCrME7LbJC7p9H+7qVpEdreI/nkSaFKXcV/Pf1rQv
d1yeKz1qrBpl9JAiFGQYipUHXFiZ8g+fig2S8SptwqdYYbGMPRp1Lv214bsCHlz5YifBW54X09aO
BMvRbA0RqmUigdChbdrT3PTOoRXRbc54Vfh2HQ/vc8fS0ylaMul0f0Y59GxUgu1FATIBsvKjFbfv
HSNiLInIt5COMfsr9lb5rgJrA8nykYxaHojzU14wo7Pdx0DrvVnmsJfD4qV2WczUHku6zr86Vf7t
A246sIDxzcuUqACfd2uvCAZiIsOBb1Z0ttUpn8d3maOrLOqI8MRYQGOra0YSBQPwGo8uZjn5yaL9
t0Flzy1nHNJk2LM0Zw0HjBApAvYC1svLJJoQMZeUDnJr9n0Yo31h7oHfbl6rPDD32DFWZJh+MsDJ
V3mkvoQAFu7EBq6GDOZJt+x9WpdZuYKTzGBJo5It/N2cx/d8Ad8pLL6NPerHtsvCC8PWJ11yYVgO
85zExiCdy1gTxcdViotGloa+NCVnaG2EJ3LE+G67isRLkPio3+RM/gYFPyGnW77UYNc3KLEtsMG4
XvzhmoFkKGliT41ROSfsxNvemjhafO2cfKJhN6mLB0N6y8Yya+3DWM1fyu3KXR+Of3wU9tgDg3Sr
YHavPHPEzl4zIgHgh7qtirbV2WMGdu2H/JfIU7KOkkbwqtaLAhcFFD4VmtwF/XlpK5BhXgSvoOHS
WY1z9kjiJEvFpPqKUvuVpwj5kw1cr7h8MDxssqO/t3+bZs82OwK3noTZpzfiHssG/5RIYt06Tt7G
5RaDc18BiKv9u5pgPdfwf+lqfBEwXdZ8k/6d47sry+zj0zAy5+1NkqPCdm5AwaMaIN5zq/P4mymx
AOpKYhNrLb9mwN5N863GD4muqlrXPUkMEVjqqYAjmqJYWfkerlk/K6rTBNY+h+67sv/GAhgJ1WBn
01KF9LyI9Ew1f01W9zyl5YtHmAfHAJFCHvPGFaZ1xPFkjJBIjEzTQNuVAy5PhmzrC+iKxMcxFB6e
UWEyhiULhN7127VL2NsevhBSkRgWsiwcXQKySIc7MI95z7npfTu0r8NIfhk2N2XACBhDej1zAZPF
IjNWZNf4d5Aog+vU3Do/zK88GTb12HrsNJhfZcDutWWbF6cMT17ZPjoBc5+yKV+QY/zUVot9S0Zk
1bsWsGTP49tlscZpvCdf7o+jzOHgmCpYsCY3yAY9Imep4NDupY7tB9MhUMsY3jRrPsMdn8cyf2Pl
6K3HSob7LKXUCBUVGyz8jaGYEA/GgymiI3hi/iSyygzhOxgX9JmRItUwEOCVMSNA9HVypp9l4K8K
7iq2OcgjMNQPJvwnbGJIlgjgi7mlvSfiM5pVnzkFuQEop5K8Pk5SPvTF8p11DmpKLlVzZgwuOvzt
LjykTL/7RozKjO9g1VTcynXNoGN2kmdhxUcYta9LtJ6uBiSjvry0onqfJPIMy+GhXkvINu0KGA81
dwC8r2+Hqzsi9OmnFBZusyo8tt0GHNtlAxhu8PAfowrN1KBajFcTwOvA6++TKP1iGIgOgmxDRKyb
XKLYJauqPrV5SXwz1uHgUfgE/UXx/ETKUbLua02ZVH148EDCe5JnMcahkykjIgDc7BUqbrQ2Rvd+
7HFdzNlPUHZYifL4669+ouuIsmDl27D9RJDHiOdzpF3h6yKtq5utV18yEWfVeJxK72Muiq+OQ2Td
8IFgwezItyJhJ9CNfUiyYgu+wD5mObK1Gg+BREeylnVgssNh/wG5+D3muGDR/T10EKk2IunPYUlW
fbrhp+7tZUuKLJA1UsMXmJTieXEqFQUaVSPapLEbwAmmlqtH75LTTpmzhi1Rk+2uWuvbMBd3CBnN
zczUjPbk7E7+LTAeKAS5QCfvtRbZW8KVP3Gg8qRl52gspf5YVLAkyUBIhX8RAba5sE325TA9erJm
k12pJ4+pMo2xtZ9jkiqneJuqBh3kXHxajf1k2dlTf3IscsbpQOcgf6WUXc81IaWZyS4BLWFgNQOr
Xlw+GNnnFls3PsJxEj/5GJ8qt/rogym6Gar5ikMDWQfZNqt85Nwqe96eMSUa5w3i6AVJo5wA4Pwk
9qIc9K6Zk6+hTuYLz4UQXOw+5aBIOB5zCy2QeDW1+6jikRbIpqwzFoY5JSTEfufV7LJ6O2LIdUle
lclT6rbFsRenQeEUC2vjroc/uU8ikp1YVTUX/CirVpq7WkYehrmYgwG/19aNPN6g0RIjPZxAxzOb
rO+mCssJoX03FffjU5+bXw7bX4b1QNqsKT/oiYdjyO5smqs/2P9p64lb9fgMe4oYrBdjRgnOo94z
UW7j5b50w3hfeQ71Z5bumZiLPZUbW7wa/X6YvSP1QYYQm3s3ry6Bp3HAFcS20nPiBCELZ6q8n8xn
I9oZRGTZbvZiuvJ96K2nssmukGv4kYkQA3gqK95+UKTnSBgjBmtbbxpxX2ZttXGP4K5pd3yCy4ux
3Ig0vLjo4nqHdW7rOm+yPpDd0q6dOdrYJk/7EWHfWhAoZcaUlGNHzQ3PjrqH0TQZVsTNVRabZKM7
DQlbuBmza1xjV6sLpK0ooHZkk78k1vhsY6Yhww/3uYdSJAqX06Ep0xdFDeKh11xNzfgzdHMIvtZn
Ot/f+hKCEGbYlQNGpW7Np9h3nvhcCeQpk23GNoQZ7GzuWMghhvJ+BYV4d0z3e7INWpIuui38vHU+
E6FRKGQ6GGvKBgu3Ht0ni20ZOb7pTUhuxMFZOJwvADpOwqZ1b63iE3Dnp+mIWxWhphqN/pOIRegr
1s0MG+eQ8qH0lAJFODzEYfg9IH8i9CRIEDdzeptTh7o4eqMHO5iwOgYTIbrjd59TFp/snpQPDHD7
bpQvDQQmJufxjZDNHQYStuLtSPcZEmygw2aLOomsxcC7SlTMGbApEun1Bi3W2eB6TIgmSgZ9sxLO
sNh2nlRS/4qKgnrKDl/IQvxwCnE/Zx/e7L9H1oRtPRp+p50VsUFdz34DWJ8juIqJ5ZGF+SmTnyoU
u9KfSL40OmIR4lcrhuROtWVhnnmOjBjDqRIHYdWEeA7ze2rHb4npANbwcYO1ZX1Ei4Lrc/qxKveW
dvaTlNGzgfJ3JL9vAhxsIvVuGsa1FpaQdQxYTFght0zwIsjN5W/xja0Xcw2zoBj5m507Sz2MXnTD
1+NitpzVsa8iQtoikq7Gb00gA2GaKyNzqvWUzt91s5RKFrcnydor36eAcdMdmWnXkgKGS4+xXBWz
nXIxL1cSMaO5gMAcig/XssINAcX5RoYlKovC2VoH18KFSgbRIXOzt941nyyNI3/AXEc3aMOEZc6N
R4kjrf62DXmesukxB/kgQRCoWD2OtP07u+7zLWj9mCOahA5yD4wWNnM0ezsTwPbG1QnjxSlCLlPG
A4ov+z7jQC2A8s+zR5CPGLbqZk+VeyyN/i3n1lqTHOJtIzO5wPHDWoeE309L6CV4Rifg+qjOWA7k
A0tQe1Oj750UcxXyY60tcyEvn2zoFA3UcFgcFVPOWGj0/0HyCxchjzaclrNXvSjUbW6JsKZo7Udw
qBsdlGo3JL1YXDQ7EMMIWmnCqbHvxUhFYwoBpTgrNTYJG5FF6qzEg3pLYy5gJjTrno+r17CLifpg
+vFgFhLGQvcpa7aISIOB7XXvVJCHIDM2CD/29rIfkGN1kNb0ac4V8RfoVtqKjgoq2RshHO2Knu1e
cpGtAJt4y1Vw8bz4rRNDQVYFsaQN1ul0kBdFuhkREgtlD7YNzA5V1/jEuvrAn90z2mBeho5bmS99
49G0xuLHKIwvo8t9Qr6wybTGHwTsaMHafT5Y95WM75y02ZfxQsiwWPBPaX4PXe6D7RzEbP9pTmvE
nej3LKvjJusYXennCgXGxl9MMdhdfjWVydpcvgNBY0RbqKOpnG2Jdgwj+saKg9dUwbVBtkTIxcye
MePODPsMKW/OUDW7YsNOjoSOfsuyRcwbmjutL70/ujxZeF5DAWB8PQEscofqnuTtpeJB+JZSLEl2
+xM5qvjQU2cbY9OnR6XaXZ7KKuIdBAFOqIYFFGK0I07J5ySIMI6j/GXB7JOCLvqNbehvMwfeq1L7
tzHxLJkN9W6lhrcRNKirMnePKvPksfp39s6jx3ElzaK/iA2aIIPcSqK8UkpvNkRWGnrPoPv1c1jd
gzHADDD72RSq33tdRiIjPnPvuWODeNOGa1J35bPHhSnsbTZUj71DSIvWeYgbx0dd2TQgZYQCzsaR
IgawxnFAroYVDGse82M+Gm+tZz5POs2msOw3JsevIK5/SsnTXLjpRkRMrGee02TMoWQ8z22AAyAL
yQ4lYY5Ct3ooCSfZpg5YFe75wOsZytUPsiATpXK/ZMyivA9OWVBUIMNJikOVChwFfbWGc4Vmrs+2
boVgU0coyJVMk4V96MUNFLl5MngMkYY45a3zPPxLi3WuQNwRD+e+6Kc91c7aHRpxDJYfGoTRBolw
CDZr/LIGJ7mhk7OnQ+mMUWDTR7o2QWqLLp4OzmtZjyqCcOxe20mcv5thzFFCWtFLA7rxmJH+EMYc
rEICGner5CEeuPlMxxLgjJHdpe1voRt+4Cb3EjjQ2hir0xQyl8L6/RZbMNwsLPVxVWy7xM6PRtM+
upYD/K1HCU94t9prusGwGzXvmvbCQMq+s2j/SN6KMyoqzt10pEqqc/q36YEZPuoI2+BwJcRvNURd
tSJAc5fC1ZkGBNLl2SbgqyzdT2blj7qgfLFpn5r22+5ghoFAmDa2QQMP3+sGnuKopAeFKzX8xprv
ZMKsk4gyB4MkrAS0rCw0rDfLbR4HgX7ChKk9cDiPUkfbMhyKvHomCWGjtfbNk85Zz8EEhflnW84a
nkLI0thfgQoIikf8Pzg46fYoP+lyjZeoUe8EF+arujHRiwbnqM7ujDaT57qN0ksXME9VFbpTRnW+
oYz7lA+qz1rXT2qQ9cE0+Gb55hiutgqbYxca4EZkuI0SKChxH33Jupl3nQcKixkITeY4kbxFMA6r
+dUsPMRkkl7CqJMak3tET2m/qxqtJQIEKeNNU2Lcsyrjw4g4PARMQpmOty4jTggBGk9tU+xqTHS+
o0qbKW0Jh3MydlEcvtQSoGMWbdigYFINGQnbXTScNEVqwFx/WWrKTyYN40pW0PtyzWYHPt0pzd2L
DJOL7vplRn7biNExE8gEXY5iF12DMhhvJ0jaxraUMGO6Q0ySMZFEzNAsZriMbtGo+KZqPtLMfapT
E+rXxLnTjh9mMRx0nSOZ2Eef0BPlWrcZizGFTn91a47i6tXx5jVaAdSnNRaMYoSCkA3siCOQuX4V
tlvygLtVP/EBGlVz7YtjYgBXI1VIaLbDTohQzIExTtlaOyNyxK4g/HQloBWumjEtdpaqMLkkRzMd
HijMzKOuW/dlE/1QaBHfy0nnBviphGes5tkA/Whl17Fx9P0wWl9kXaDLM7tNkALerxNMKLbK3X2B
G70vGeVkA4FHgE7tFd1cSNjPu+XZajf2UDlYcpxUW/wgSR/8ieaBKxn+yNwO06FoKL70rvxl13d0
HV0eKjoQdHl2jBjvabJC+6B0NEuiO5t23vuxpFbKi+C5EgXWGjKgjor29lh6HD5DlfziXAV9VTdn
vUS9ardMsDPSF8FWb5z5Pobd4RBC3oc/pj40QOsKz4ehU5+hGJE6qYqP1mLeMqVK4BJyEgBXivAr
l6iJocd5Gdrpqpb2q8FDt0lL+9KIqqZanOpjKdtrMU0vUzh9GiNGBlTGoYVwPkoU1norQFHoLVxQ
uENd+w1wFZhUW+q49qYNiIVo09ukeDWT3d0SIW7wDDAw9jBXswSdIu/+Icqq13xRlNS2zX9ekJgc
Vt2xQcG+jgJGQCBaB181/Mq2lr9lbUGSMXSHo2u71TEOWXXqtkGU9sKPJeI1Zot1Ir93XsMzRB9i
kfk8t8fEK8B3IHs4WvVw7pzwXkWINsgXu6QLdLYNsh4JeK42ZDaVx/D895+OlXXXo2TY912dnCHs
2kkCQCTz4DBAzjDTiBrPQ36pvNc+wEJWB81nH4XbmL3tBgv+UxyR1EHAGopqD+txR/SeGIKbwN2/
tXo4mRyYzUZfwo7wB0OjYdpYi4RVKlvYjSHhWoy4U1RVv6c92wLW1zAolx+AhbcSB0HW5BDHylMd
aK8dS/ZtWIU7u2vJhIq6XRQgZTYcffQToFJAIZptlZnPaJIsdsShG+1qu7mFpGbu6J+uJQzArkSL
zDZ1Q/46VJUibfZe3G7Z8rIndxkTDmBP17OoX+MosXZVES848NM0K47/fGtF9WdOihG9QkT6jX4G
Ufva4XUimCV5VIidCOgiJI5ajGauiJ77PCsIfKiB5+bvQtBAV5DCwSGYfszi1ytZf1lGCrvRaDY0
AU+sDxn1GoSUMs4k9BdHXog8zHWJ6cabuc5L7seSHNFymEfy7pJ4mwwPmSL7qGyYHSlWMztVNiwv
EvPXSNSWINLqKpFa+XqeHRMnzQ8ewn5hoRlV9CmVobgEdO1MC/LaJTTbYzg+u9YyyIrcrzKHuFfm
2XsyTCxmwuoNnBY8yV7Q60fwcHRiSWQS3ZejM66ybK812T5z05c5HJHhNIxFbWpz0I1vjUjp31PM
8TDaow0VtQNTgAYthGVH3tNxQnhaNeZ7rhoij4sKeZaTz+AcO7ChbtVuMtdaexXF/eD9FpS02yhA
Z5k3RbbW2kxgP51Zzmv9bQQ/vIn7nC9m0Ke9sKo/HXThnSOtJ5rsCrh6fnYa8zvIPXsvEjYjigls
iWQOHmW3UkI7BI5xgTr9x3QmTE/u4EfERvPg7werBz8ZJa843aK7IYJskPfphCbzMVDaY9EjonMn
fduH3G0VQdEBpJrBtdx9lleGz0f8E0LdJ5cN2AAuoq3uFHIzocUlbJDzx60BM4yXVrewH7oR2xHp
PvQ8VbNmf9cEs0+g5BzSSXZQuChCHInVdfR2SUWaH7bjXQOJKG+H91h2zGxL59IyJOiGcTh1mXXX
DoyxCP4FGYgweDNW2qlkuYnAIVhyg6kFVRRj5sB59FwakPLSF5U62YGFO03k3Nh38V8yZ/AAy6K6
hH3Qs2+aLx01rYj5MDAs3kWO9ScOshdglp/4Wojy0qNXOR2refCwoUl3i8fEw9a/yzvGMtkyImgU
ljWyHWeW+SujqfCx94yAB6BoI1KzVfaQ6fp01xPyJ8sl+84BUIAIpHDjdl3HiiF1FjmrxEJ+nxvx
E0E56QayFd5RyRNUmgjFGFU0YB6yBsUbep39CEAc2GHxXesi3OH6xszUY0xg0HzLeyqF0lvycUVN
pdi1r0EwGJsKCylTg1weuoZJkcLj0HDpe2N6wv3nrrUg9Kj7KE9ilzZXWLm+stL4jyHa7wahLbwy
mop5FCfXwTY4d/2l0jHYqq5eY3pETU6+5xihFrJU+oMhg75Ze2lyO7jXOSfxRc2nZEBhkCC7l3XK
O9xnax5VwX6n5C/hsvbI7WEXfOUpy9yxYbzYceEC4aBgK+CWYfrm2JbGs+H1MMoZNbs9CdkVe6iN
agURpWm6pTJ9g/7OaBkkeBE364YknnVs1Ixmqi3yVTyY7L2Xsogv56WGabzSEn3YtDWq1B7ztZiJ
oAjp0teNxx7FIdyLSg+2puCZETV9TmMulgYmglOFsc9uk4tbb3I2eybb/twwpO/U5m2ZmhsTIv6M
hompCr/e0DIBQVzON8b3q2f93ou078Z0d0ICMLYL3DdymbQGJDYztH0QLd59nKEUWCYSpqxHRN1X
dLUcF1C510wXv3USDnzPxZ+N8Het1bQBtOlYZTR0OfAZa/1jjKIjZeh7b4ov1MlMYBIxbEuRulvd
aN+SJCQMTKtOpiM/cC4lJz2GJuQpRhuWjgA7sxbQjJMctBLx/JhIhoRIval6vRVkoD3ev1ucSwS9
Yf/gDryXRTY+61REi6DWpYHVcetpl0AOOfdT9aM1Dccy3iHXTZkKk+026Y+DxRuPFwbyaFF+xSGO
0CQKv3o9unZjv84g4a0EobsbbSJgkrljUW2HgpcHEl4caQFOwxw3m6vvytaO+LMigY2rZjs5CwGi
Rz7ViSb0sQqgFYoZEi4/FFUrL2UbvRQ0tCGVTdZopwTUImNgeHwYuPegELoLUB6DBvUCGhFBuwbr
o4GKPVOwXcZxDrfdUBpIaFnL6ws6TGqpr9W1P0O/P7eZprYKMpjlVL9RHczHMMjWcaJ7R+5vpKwa
a5t0VvdAR60NdvKHDHX+KZ7VDeh7v+ra9hTYTJO4ptZEMT80EjMAnZS5QXNdvqTltTw7HloyBnSx
T7TAVVSdiV3OODh8uAbmCh2M+YxyD5JBBw2gGr50nPeYzH4cgUfchEm4SUAuFjTn+OjDW0GKRsaZ
dUsNsTNz9HmAcTbu34zl+hrkUezjvGWdVDGYSz9GbXw2O0IqudVTNNbajw1U/pZkVIdzVW8RJ2mb
+XciIFGk7XAXEqOeqJg3d9kHx3pEsKio1cO0jJhb8mbZBAYIXJWOolX1/pSZjm8iA2eDU6xlZNKP
GMjznLbeDnGo05gR6wmNk/PLNvhwvPJctpj8Cl5sZOvByrTcYN+jS8F9U/3YcfRUxBzgHkEHFxnP
R9ryCrUVW/dcnHk30tUEncQNu+jasEWbq0XEGPPg9ZN69Vp097VqAAJW+ZbvjmVmNd5PgeTmQ/jI
LA5TRjDEFr3DnPFRxUwUvN56GtOAwOy620thf/Zupp3asocBsfzMFj3LOV3kf1wpggNSrgqyJqvc
x1Rk3k42v2DnnKOpsS8gQIDlrGL9r+s00Kaeugc3rt7slrgFSAdAf/KkPs+GXZ3T0asIAZjvdCVZ
3Xb0KWnJNijiK2FTdFc6g4QUi1E4bNnUwHb6GQMz/dRgXWSeZTwwGQDfMix5DbMjHvs2g2M/xMc5
HbsjtZ6fzHxoUbok3lKQj13qEbrVjlcC7JhQjrusg3fRdNFx6lBUWUGlXol5Rc5cGuFCaYj22JZy
TB6MasrfQJdfMwmXJ5FYNwQb0WnSANfaVWy9UXROPteT2oejbr5Fctq5Y9k/2WlroxCTX1nE8rXK
4Y61ZXUIJtYhtYN0qnyEA60/pst2TCx/rluk92qdxASYjkwQakEwcytfwI9zCc7G2bQYUWlbz3Gs
Xar6fmtmgTy5j6NgcCtJZxlllYCeqrWt0CeTAw7IFlijc51GfzSzvA16fmlL5x6WTuovhufNkLhX
WunwpOQYnpK8Rx+OANc35rzeuQ1emSoO8mskyvwad3N+NV1GWYidHkk0/9c/MuYiQILj0FmOYqX1
DrN/WzTrtrKOBR1g29ulP/XpN+topm3TIs7SFRVKPTnHSKceslwdV3MjANwX9RE9EQoRE0PgYDkT
7RPKJquAs9qZ98NkqOeko43rh9iDb48vjELcIX80vBJpWR1pD0jMi5CeIkqfLw5r5JU3qty3Jcwl
BL00ZkiSbBxUlzBIO4h2BBw4bUsLwOES6FyHhiDqaZicbWuryZ97We7swLyTnJaTGPFWcvtfErf7
LNK+xAWmf8RdJbd/89uj9peAjRro0mWAxblGd03CnFmOJzNtEQEB0m7nkTmynjQE3OkPmskfp3St
F6veBwB8kMqb9bqzwXi5DGvhcDV+wg59ZfdGCHavyS5jaGSX1sOuiaQb9Nq8GTWL6Y4c+i0y3scu
PdkdE10r4miySpYYCQEjkqMOLFAPrMF6J3d6r5nRAU31Kh2QP6Ssg45FdWkr99Xw4tckoYUFvw3P
rQQ+kwhC79ez9Mc0HY+SzMQ1ChZrW/VdsAYXlMXjO7PgdVUL/oIQiYFqsfgWUALKjO7bSHHBOkN9
LLwa2REJ12GmfWLo8kC0UCQ0pd/oY7vH0vJZDOoPikeQQPgPGxN/j1cXB2Tqw1HLlt7cVpdQ9uqi
jW4DBkHP8GCzemoRDYbRiDZL4gyOQ2H7DDbDwnwbrSjdWVPs+WwYfhsELhM62JXuJihyBusO1CnK
GSS8YIIvJkMbet3F3PqhEWjn1xgfUiD9WE3p14BEp74jaY4jMA9GOENJYzoa/Rln0JIkhz57OrES
rD1PAeRmfQSonym+L0VoCcC8dFs0rU/YBLJl+HZ9ABsntU5OwPhvGM1bEPI8yFYQoREPj2HE4YyX
CcnhaopbMkWCixaX4yaYzFuppdcw9OC60nmndoBSzZ02qpcvncoODVwMn0DbMGxZS19EpO69Kn11
0WtuGh4u7yG2mS+QWcJQTjUgcnqgdub5b1+Jcu4RFxhJgdFDMlgXgUePIpTxmYVgxSn27lRckFcC
AxkmQlYbDz1aw1oTp2WdmxsD1/zaqKOHumSxrKPzZegJXsu9lKb7OTGRW2s9jXOhXsYwebPHayuf
vRyGbIiaG59g9kf2sU9pvyZUK1+prNMIQGNypYHRsAveJYAliteDAXT103kBwyomA449pmsry15Y
SoQ7HC5+ouBEdGo+e179mCX0eiroTsQY1r4Le5CjVtv2Jkpde1mMl69lyDY96TCWq0az/BThh89q
n/Bt5v0UKI6zCrQKvGKY7OdweOvrXm1Lm+kQ3iMSVYQ6eYPWUg4imJ67HXACqNTeFaUqh1INWX2d
RDPTL9tFRDuck2Lkws7H7u7vD1i7ySa3rBcwAf/6RznIPch0s4vKs5SXxJvGEyDpzd//RQyuvPz9
WRR7//qZ8NDYIUZmpjMxsLcrCNV2ogkC1NJirUxXnlMZWHeZCFGS9zyfoLDu8sgZt5MVsQpf/ud/
/BDX3Z3AD3X00hraeqgm7HFkjQu3ZVdISrg/KNu6/P2hR/0uM0bancPoy25seR9AZr/ZnOlOPJMQ
Wnr33G4Ew5sBqSfGNuLq4UgiM5JCnxiFxO429IUC5EPPBDB5/ZuD3k4hrX6UHwjhrI9e9BXMEXlW
cePHaeTbcehe8HJX74Bvn+p56u7+pp72mmMdIJDcxebQXh1T/DP86/9NRv+TycjQ/9c8yB3e1p//
YjP6+3/4p89IIw1SGLqDzsyjB3R0i8TFf+ZBkuD8D13q/AshTY/wMRML0L8bjcx/ONIxMSEJ3XCx
I/1HIKT8h+FZNrWRhUEIx5H1f/EZCTCs+Ij+s8/IRoYpbFtKgSGKzd5/S1BTzDqwa0Dq1ZcAHdP7
SsUgmFfzttc6+FL8AWxewIYAGLlB/oeNVXDmkHpKSwoGGEA5cLckPTNSYuQSmA9h7gZbd6g/Pcdu
1wCNI05GpLvZL4M9dmUj+q2ofEPuFeDPyR9kbokVIN51bTUbd0yfMXQ8E6/7VPafpJ73m6FuD2OB
TcFoyFHRqFitRZFQ6REOjVWsyt/eDB9CdM1GJk7wSkFs1oi9p6BZlvcpYIaIpHYThQT7x/FU9LBT
Ic9xn1TP+aRL8IDttRpG1prgVVsHIbCbI6WzEVSv2NU8Om59hTSlHQa7e8mS5t5iF3ubupiAXLDh
uwnFwBw+xpN3JfQGGA7qRbPIblH9pFFKI1I7grwJd8SxMYucIy4fy3xkHU+7HB9kNfxxZI3gLhvz
S+TMm7ZCsl707YdojA+7O4qQvzTxcCB5C+qj2CJ2fogOoYF2UgXBljX1svkGDJVB3gtz82WqE1Qk
SZDdjIHJPSC9PUleG4G342iO4lMQcp9WJVlxzXPeBktuzPdIkeoJBwd4AMUu0m6Fuw+tvMHgPl4s
mV41hGe4hALmv4l7pNxawg0mRx4nqyWFqEeXGWbfbMOYPWCuWOVgf/e5Ji6jpFOL4LdEkQ0Rt7JJ
KkjDJ8OMvhny8HUFNE1GfxC1SwkJF4uyI1sE0CACU5pNrpg8pMXIjEsqI2BimvsxoybDJwrXbXYZ
R3TYY+DeZ1xjuwCQwmbMypd+sD+EdFAXT0wodMBqsLFpdSSRNraBtEQ3zkPcHmqCQR+1eCksMxql
Sk93iFOIcyuMNw8m5qqMuOtapJ2rAJ8Qg269u5Uqe+amFAd9Qm84CvVreQk4v1ZFF2aUkr9gYzEt
S1BE4wZJ/bh1j6NJPViNQbUBzI2gCoFASpYUSif9QE8S7tqUqseNzOipS+2XNoFY0Nt3+gABp+4Y
MBEBk53dJWjeNQoAW0G2MYhVY+Q+QoaLqD+rCjlNCzJnI8a63hXpyIyy4w2/hWUVbp2RHAizTihm
s5unKnqmtPKOeTzc4mkXGI75VbdAOKfkKx7ynP+esbam7B3pOpiqkHuqLvgWBb8KM9AUyhPtiB7y
7je6eTA9V61SvsfjoJfvkSGh/BAo5A9oOm4EXm46Y6Z6dPgjAoE86axHAXvgDxyZZ81JaayZPWxa
nbpU9uGdLWgbMgXjSyT5gfSQbZpSlHpm/RjlXu2XwtqQR7aJtRG2eAMFGq5+XDjMvFLrieA8eF8t
qvNBO5mm+WR6iFnZ8J7wGl2kh4xjIiysiEJYr1RMzA3KObNR9QM9NawAXWeE8ZH0MspA0mCkS+KV
njElNkfwzDL/qjRHI+GbUXAZ4eoguQzBeMKfg7CAN8zh6PJbF+gDSCwH1Q8SIv1dtqyz8HjFhzi6
mLwKMft20ifw1TH7exwq4yTVXVVZz7mePDTZMQiRG+S5zQcrvU1ZEayC8GdDjA5HmD4AcTAvek/8
5kw4hacH44FhO8/dGDq+bL7aLmSCUGdQpZcEF9tkP03SgMfuZd2Hc7PKZPUNrvKWV552CNlrQ6mp
lnVnGoIHdXq0UmGEsUHL0X8pdPcbq5U/ObuaXQMeyLeBssep+Rm7ObRZboY15/QNiOCADjMFAQ09
1AU9RyHIZjWCVG83fP+Fg3LakCxUh/GdPaFLuEr/OymyIfKcFVB6iuzJuBsr46nr2x94WS8cOPDh
PC28Z4IGKJw+wKvHb3IxWSDJ3oenifvhb+RSWiVnA9nRLLTrOKgQOUR7QLPGALddj4rndbKwPTni
ycPsrgwEWwtgsUUbSmSikYuezS5We2e+S7zoMBtiWxC46lvZlqDk4KhPgoe290hxoMIlfwsUW3xX
2+FH43DF0DEPhoWzbkmGDyBmaqgNPMs6w+PBnF4/k5dzpzp3q/T4mrgKM6Dp3TLVdgi9zKtmbeo4
54xjQGJB7dWD+3rxZqB826UTWw4aACLV69s05Vc0sR8dI5nV8pOkC969msQYab60Zg6BkZDHNqyf
WQrDZGmftYGE+8CsDoBc7ivHhLmJDo21Z3bS2ibaqqRkgafPt2pTActY88O3WWk/Y4XuiINvH1PJ
sztK96Ijbwu/9M/cZIehqy5D0YWgpdqbQgG3VoH3mpahtWv1+AFnyW7AEpySeL8KdaBdhVeRIZPi
2uFd74iZCQtCVY3yc+zLndXz7SVU9BTSL1XLqriaknXc34yowCoHxLEAwrenY30SlnPOVbuVvYz8
YTLvsZMwC2N/up7SmZDUQX4i9H1mlTftndS+QQBeLTkLd5oCKKNYA9Dt3hIdPRxMLURbRG7B7dl3
JFlphLbnAsArucWr3mMjz0QDLFrp+FrAawyqQa4QL72U0dQejbR+S1xCjuvKfC6t4mMoTXU23f4Q
gDrZtqbGRijTunVsq5azX3+A+Rxu80osBzmDoOCceJ/abP8iGSVcYLEKlE72pmc0lpXMWAQ5X9mE
BIpR3k+7EPfCfE9wBVsv1Q/73jNgve0CAb2NWW3oD8K9jpPB9NImDsqFu7uaN0AfUviJwHciN3+J
m+5c1/xbRhevCcXopln8FfpIwSHNawyuEwlH+Rhok7WXlvuSin7npUQhzYayt0aqjM1QNYdylBxv
XX3fOdmzU2f63tPd53b2PsG773rPdskvGqp7Y2G6oz5bF6HUdq66opG8tDiT8EOwUJ+NNDiOHqBJ
0DdbJNPTSrEtGgmZq6KzXfQvXfHtutA5Ubj/6gCuEMpzpOKzDlX40A4AtBwUcXAk0xZHVuw6X3Xw
gZBL8+cZ0bbL4HArhyWtuBHn7k+tMXgy67Mp52AXYNcRQN8NBzS1XeCx0tyCGgkaT0hakzvDkCln
A7UhodRMXJBdeTeBqo6Qudnid8SVks7iSOZyjkGzi/fSPSYxOXt4JkjxckN1SSdybDsgqFFafXSR
m4DkACDVJTFf1cRLGKsPYVy8shIv7oLLCcziFM42cQBOvJMaeYY1vxFmrpGju++NveHGJF4iT68t
PYBlsuxnjX6fZKyBMTJCuGjLd6t2uk0bkm2BTQfVV4nk3Iy1y2yyVRDNb+V4P95ETkna3VybxNSx
YXrVjAZLObkMNWFDwZgeJgye0nPBtEUAGc1w4Gt1kRm0P9pCBDH7+75Jm02nQu8ovPCuWQjQIuZB
ljoKAWPhqo7GffiTcvX6DD/ATM0enHXOR6cOjQ3hwuBXreFHMfZb44Y5kzQDhFXOZKtkw0fE7mTd
VVZO5A0wqDaadqoTRKUWOEs6ijYl0gddNQcBSIghDI27kf2wZmcyZ2eMvVpn20C+XRembHYYGbZC
MMMtvQB8rN2hhNDq3zRNvs1cqnVmEVCf2Bcb3NcafpvHtMU9glln+V8IZpDheVoGL8hdInfXJqRS
Iexq1gay1569E/A2nauA7Y5jVz9pg4Ikb1EMegm0+tlBW2R3z/B0zrOHMNxw7mWrPYYAsoYvEh6u
SryDQz0Ues6eaKZDc2s+MD34ye24xY6AfMbTxSPX/a9k4tgE9tYKZsoPs91mXsdHM6YfbmqPZ0tq
OvbD6M1G7rFqm67ch1pLfWLzuzEp+E5zhsVTiZ0rr3WaDXjXNRoONJzD/aTBY4ETds5G74Re1z4i
6aZIl0RF2e41ydXN6jUEzYQXeQ4mEClwrqhQe7ZbNL11ylnrfNesO+blKjZ6ZpW0xJ+CTUvctl+N
N4C1GPN1DEdoZKa75qUeHISSUOf/pD34OqxkpLGQTKHiPUjyxZOE24sgaoAuegvGVEM/5elfKpLn
OZvOJKm+lYsgom28vdnyKFU9v2wzXYcO5NOUMgbEKN+vuHO3VafVfmjfjf0bRTi7Pl517al1+aSS
ik10NliAXex3RAqUUvnw0BjFXSerd28J4QBXqUULNemuNAdmmWik7V8T9H/N1m2tZ+EnHd5nEjyx
M2dJOZOWSDEcFOaJx/No1M7RbtzqEJrORwcZaJztZZxrAGgOiqdBJK/KKh+6VN68aoDDh0O+9Bo+
JyiMIu7tdR6YrT/a5BxK/TqaCL8nmR1icrPwR86KqqHbeGr+NcqFI0awacewsh6DpznQVnHjvIxF
dxojkrtqe1o0p+e86n9G+2Uq/4wTL2w6OndG7+DNnZ+nRH8ZBLJri5kZt4aj0QKmb2OuwBj04dVo
rRr1X71niakj46FYpcScoYO6efWHltdE9zqT6FO1q4DKS7JvXU3+WFs/XSouLJ8MVEPs1hwsqTwc
+9D5kmF+KJeTPULN0BPSN5TqOzCeRpt+NEyqZxMXqBd5E8NFAl5s2mm9A5+kFDuBKN4CzRYUKugN
yFrWtfLgCJsvmhRM+Gfs2NOnuDBftWJeM7DeRPriFe/DT+GiFyBZrDHKx6IbruACns1SAVcQ+ZtC
E0FQQf+i9yaci/DQe/27TsbDF6XOZ70gRjj3oVJjHEYzRjtjSYsPpnvRzMS5G2X4OBQqPkVoofF4
9fMqGOWvOeCaMFPwd2G3d9ibkT9RolC0M+8wRcEXvKV4nVicPAYLkxC7gudpV1gbJ94a8y7NwG8E
KM0ReGX8HpD2whH6RwnAaRV7rV/BOMDglaUbHGdi1UzEG8mk3jLgqNb0pqE/hXgNJD0vgFhGmnWf
7dyqGc9u0BzjYPDWIO9033LD+dTwAdpZVCDT5d5QqAl3kYRG79oMYIuqt44arEyknCC6rNghkxfd
LwIQO+W2Zlf9Ectq7yB4XMGK9k1ZIjKliAYmw9go7u5DRDsnA0312kITn1W2b1aAXHVt/h2KOjgU
AtOmhft3tUzfld3TwcY8OHq9E1T6B/IaNx5VWMn8jdu24AGNeLcVbF9g9cgLuXWjA/ahZ90z8Lzh
ml8DRLn0df3leBj7HGbSvrBJ8HQmriB2+qVvJ/1rwQrAE9Wl6YtzLxeFE7qm2nPYYRiDtzNaA6EE
hASPcS/TelHsnVg+gLQhCMrqecX0ih6kOlikLqwCxyPvstgrwlfvISjWBNGn32kDGg26yLKpwh+u
evc+ROfatsa1MbVzUU6P3Adbh5DvHc4mDNxmUB5SK95bpu1RblAk5fGmbOrJd/R37BMPDbGgQM7J
OAVasZFAzrNcBWfDdpyjjsA/D1tW2IJVVY/mEPuzcSiKe1035F2T2AzCBuLSYM1ePeIAwLw29m4s
XH96d/EBXBEmCocbXlXBhxSUqDqbPJyTZNDNJl93Yag3zAtoacPozo2+THUgTYlQK46znBt4zaz0
aVTzIoNQ1KoyyLfEHuYtwiKRjBnKWTTtczxK7A0azg+2c6xT05WMCLjEI/g5NHH5NqKb1jcVu7Ub
Whi6/66hNgqWUZiiWa4PKo80rEROwq+qmZAfYm1b13gf43r4w3J6I7SBBWxL8LIb/KqclNCR933d
6NpDXRCWoFh9VZg/TC3YcZPD7s3AM3Pn/jUHBlPxFPPcrM0ZPG/a6h94MfZJV26QqENdMr8I1/3J
FUKVMoMSnUJTs4pXo7m0pDFO63muG+ZijEfT6Xmug1/sncLverQxGyscAgzKg9hhc9plkZFsJX/f
Nb3DGWDCvpi1BEGRuJe99YYH3demntSXQP4bS+exHDmSLdEvghm02KbWTDKpN7BiZTGgRSAC6uvn
ZL+3oXXNdLObSSDiCvfjnwEq2rlndeSGUDwsycffqrfex4WFYgViBlJh23hSsmdTRyGxKDOylvyk
v8mcOSnGgKXP2HPljebRlEDbvbbaFuTNLlAuEGqj6tep09HWhZ5MnrDXr+A235CKUWVN1b/YVj+d
TNOlbJIvOp6lb5lsDbuE5C/CPRRCXJs541IKWrURGysGFOSFDvnDA5F7bjlc4JLuQq+Pl5ZpE2My
8b4GYQZELo8hG6nxFaPzb9mX2zHHOxFX2T/boS9Ar6s0EyGLasY3GnzgFfOkzAWuEzmwsQnEqtyz
cEgdDq1yFfciOpr+jGoEZcTWIduS1uIHu+M1y8tNXa1GVIe7xH0PcI0vEzSOgZTbwofMnLu4nQaP
2UGcPvCBY7DRrrdteuygs3tlII2Ojiwmz9T7vOwAuDqxTYwkqe0uviXQ8dSoizEbLqP3sNjbN0gY
O3fqTcRu+ZdhPxIbOszAbiWeXe8WsbXe5aYiJxXOqsUD7YT2ctb46gvN9ttdSjC0Sz9J/87uPGx6
gFJGLZYZBcY0LMErfvUTVo2SpbDrqWNLdtpFoq9DomRdpRIbO5d3u4peeo901DyDo1cWGdguan0p
ES55eXMskehI3qFV1NcTkC1ox2l+hXZtr/HvpMu+Y6AF6zHD2riSdg9IB5+6k3vgb0RBpAA2iRmN
ZVGD8atKHOJTQd2AkBrYdNcdIhupV59o9pqp2WJozO65ujspGA3UhxBKuj5eqPEli1VyIpl0D1OB
catfRatkIAZXdO11CMlAwPVBAc/4nIonaBellx8FqWuFJnPXir1PrCZwva0BxCGcIg0kwB97Tu88
m/gMRXBwyrzfh00dERALrZTCvXNWYTaEFw6maZN2+Bl03rk0s3xxPOixsQeT0m5zf1pxndgbFbZo
/KR5VWV0pMAm8CMv5EoIWy4yA4FhHjtIDanthD+Ua6Y/OP16Y2+zNefT5tZ2Mhd7DvlUWqfxqc0Y
UczqOrY+jHOiIMMyP8c5OsGiv3pTdI38V28AZuUieM0E7aOc1VvRp2ehwYvnRPzFI7Zewm63CmrY
wsqLrbtOIufLCA0QxBrLYVg4Zy8MX+zECLcjFtZl73ev2pqOdcV8M3Kp1bRl7QajMLZj+lO5uFv7
gAm3aYfPxnznTjxMkEiW8OsPUtsEVTLFgcb71BdeunEiSMPAzFBKty/oQnaWaL5LXhZmYU9DixLN
jEKG713FmvrNHWhXpDs9csSIlXKQQDfNsufNjur5B6ipIo5yZVeGvxKURWuPjEljsMFjNr+dgeJP
Bw6WZ86imoRXXkgHmC/KhhXdAcUeErxTBvuyQZszjHLZ4w85DWr6iuObZ8eQk+se1nZs/hI3+Ceq
mFW3zgOYZHEHZMGHpErWqfpoBQlE44DnIEViznCxZTCJASY6RzEXyVg327bIB2JXoSPlcNA2+YRU
wreIBCHsAe0J+lsHss5q8KuzmjMw8UgTFnTILsKLF9eUz376XswPSJdWBp5EriWhBGdEO7OPGpno
NfFTkhqnyHvuld2grYfUwHjc6ZtzZKZAKLP6Dyip11jb8hBiEPMzAeYacigOW2JyRiqzHjItUYB6
OMo8nE9tXwF5idyNFeYfsT1dLAvwFeP53EyDt0I/aqJ+n4wo9Oquw/OeV2enUBjXJk7R4AOjrTJf
cKOIlW9XgCLIxK0FjGGNBBPZErclmosYB/Vo5B9lm01c2phCcqxkdmuswBCZC+1bl9na6sB7gAZu
kcPEA9wIFCh1cVLCTID7XJOwe8kl4qveV//KoGF11gx63ZXzBlc2c7/glYnXNlDqyQrrtZMrtkpM
BoXpotgG9EHRrf40yt+RoaNGPGaauD+s26g/u2CvBYOyXrP/a6jzXLlTKX5fpaNP20PVOmWXlq2e
NTkwHKDsmGwcuLzA6RwmwZKoqNWzUVFqZXJ+j7A+xhjEXP8Gq+y3iLu/tXbSs7K877ql7Rsxxrmx
6lC3DTsWr2ujJzRuMORjMZVfFBtZEBHpu09om1J/06yd96Hpf40BZ0pH87Hux2IXcwh0dMRrMQew
txxj6XglKiziJgE1/jM7oEYTyCLcdPpp4twnNDBcIgN9Md33as44hqAklQ0VR9FA+IujtDwyEkMA
OhWvMqjPYzR/sCFl1zEmN+FnLGoGYBEjxCcP72GMh4cnu6S1LL5tg/1UFV1MNf26ghlfNKqXkJSv
wPH+jXhBp5bXlBGrhla7tCtWIE2oywOyOWDqTc5TYpvsT4GoLfEK4MNICZKgrfJWSLgPDhlgePJs
seF2qhfuwm2H+xwM6wjD6yKz+OjtWj1CK+t3h9d+1bcVdAkVKKbgCwv5+7kIK6hrEupmanM0zD4I
s+QrbhDIhHFibjM3/+c5zGn7ML2RbjTte1lBlYNVRZiaTTKHcaubcdMirUPWB3IFbFBllFSqVX+u
grPdTD9go5ulbxcg8jqb92V0vkv0dUaeooEqj5Qqt6pJ0h2XEslNSXSvvfhgpf5fiPMY5wXSdlAE
67G3v+FedNs2EVeLUXJCkCGOS5AlLB6tdj7iLmKY0SPGz6rykkrzmKgU8+WlqrJj38CBsNg7YFi7
FiYbNOaqppkeQmYyeFrfeo4wlbIgF1nKCVv5WNDWyhvfZcCQaZDFaigH2sh82A8NuLt4BcBs51tp
fZGF+dMMWLTdVLwqA5gHv/73WKgP+9VwyKyKUXVOxnTyPETxPrTvbc+jDuH37PntS9fUbwOxjQvP
Hg5ksL4wA3eXY0s0SuwOIKdi54djvR3Gf4XWP4Vpc9cf+3b+CYDRZFaaA0UxVwYujUNTfSJ/fIQu
IPSMcT+xfMZrhksHHrpdei2stn47Sn2f6/qcQbfpAq33fUaqC/gj2NQGVLKeZjIJtoHwqf1j/1p1
UwaMwXtiY09Rx0gKqnOZXEfDt9m04bAgN+QH2w3AVuZdOMTHRRNdhOlhgAQcusFJ+T378vaYwqth
aC5tn12qMTwaMUqwAForRX3DKDTZZDU1o19wOaiY+1+ShKhtm8b2Nx3I4AgsfjHeyHzRj/YykcGC
fgnDus/2DgLjojCal6yDQ0oTdJM+XO4pYJ2tE7ZAvg8Io5yOoUlQJ/10SMQfQ0a28EO7I1xh3HRY
Flcp+VPLKBJUm4RzkXqzDXu+VxlqGIvRNc9cmE5WvVPtXaMhRKL9qtLiSrFjLsfc/7b8EbaUlIfY
DWMA3zzVvfhyS+tg1vUHJNWCFiv3GKFZSNjj/M2Z9UO4z3RKsuv2w/59tiNaZ/lrwuRbVmHzYkUK
urMHiktHPzQEOyRUXyVa0Xg26TGC6q/98CO58OGgghmo7vt2J9ukfAhT3qOIReBsm3d8+LAtBuvA
yu0yVxSspjaAqVW4BpqQuAef8g2rmX0CcPvlt/VRaRcPRGjG2+zRPmShMS5GwNON7/3IAk2jEyQn
RlImvxPeU4MOZ3TWLdUSxv8OYifJh2bdFofZqTa0O4JokdZH1lo2D+UbN/c01fmOI+WtH8g2sVR+
b+bA2MSFlEf4PX8YhCMAYNzpgj3CTfRiGObfOAMNSVqGuUgTxDx9o5FEkNOT1P8wRN7Gwq83g45O
Y0MDVNj9fmIf4/GhrQIreeYVR7WIXUllvIY+EMhqJCXzQRXVrJYWNjBK0EIMT9D5jNQXifEvs8uH
MfGrrljv+QbVBwyxQ9wTp964ahOIiLw2sij8lto7j0amqORu5oxNelN/uGlx8obizAL5J/fxkAsA
h33D8ZvEql2ZgXfp+nTezcg6OpvOHG+6YRONGxDFjDTpyNHFt7XlD6PrDhNl+eab8h67/RuewwHf
j52ia55+Gw/HPVZzNYo33LC/ZucociCxzLbGuRz9j/YRUZ/XIdEvw0Odew5nT65tpHQc4yJdIzI8
DEV9qt6tjCgsRFNcMHaMLL6vSJQsH/iW3O120RgsO7smApWMGDvhzIntiPwZojAXgT9076nq2LX7
+beRjZ/CNea/HjQ8sjmeA02CQiKTPUv0bRmMZP0FPGWDNSYHN314QDT3CbCkoZNH5TmPsHLsRtF/
qIW8m3cli8VtnEtvqQSjeNFYYp1omnqvZR6Z4qu0mmY7ezY/ulCEKYlxE4niJyLJd8GtHSEIYMEs
WwUfWINz67kzkEyb2m1OY4tZLAkg5ZblP1hmfJ5OSeaaL4FSVAh45yB7ZXwM7RHj4+TU7zC4wP9H
9b3Kh7ewZeQjffpP7roguHR2QWtZU15Niv4D+lq4k4C6UuIqzUi95dVj09EuZERX3z4CmvprNLCL
bVLvzcrHP3X6UKb5i4bYdLZQ/c3ykjVL5q1AhDS4cYxZvL2PpjgT0WihxPeIuotOeCofP5A/UBGP
PB+hsYTpeBRVuQ5Tp1qkggSOekp3lSeArKbFsggNBt6Bd+AS/lRxFFwMRUwskWTNliSR5WhEjGOS
2YAiYI6H/2OvDnm5ZZJAAgw8H9QTJgtFvHotuHqEEAy2GBAe8/jby3+h1vjH3LEl02UKRE2z1puT
2Mahfp6G+nso0JXFJEqBg3TWkH3L84RLepnNYD50RYxYw/iugQ53koO6Mxqtdvwkz2U4Pye+yXkO
LA/cvpQLa1I2EpLmrpkGIvbVKFeFm+6J3iWr0IEbcCYBnnUmeTPsNLNPhFMkR2mUZfNVeP4tUB26
Lo3gyCdfbwGYRxyqmPs+9rCtgUHxJPprmwlIw8G2aNDrbgNbPsUYGBb1m1FkZILrBJ1ygphrjq1j
5gac3oJZJg92PdfERCSltbah0Lh2++WZjnyt4CtbXfJZZ2R2gkMKD4FyvMe5dHVaFO4z1So779LA
g8oiGgvVkL9N4fzWQDXYWHZ6J1DP3+E/eE0Qf61jo8Ta/GB1N5PbcNoFISmKUCIFe6eSGEQ8HMbZ
DMTX2JCo0TrtVTnRuUDYRO4sevlEZJeOPqpFXxPmMBlYWZwIVC12AUNpNCTttRYhFqLCf5ZId4Hc
YiGU3tMUk3mlpdwHsTp5PWRKARdrNwjnPhf4deMJ0rXbRe8GIIeAS5kWrBDE96jujSN1V3DRhfMy
y/l7DX8+dEIARsK/a1sGU1OzO5GqYNK7EdqK/czuVbmuUMo3TS32My7sDcNp2QCcUASicdiAnfBs
8epiHzhYhHGtybF7tfmtD9GcbLou6haqtOjSIAzZXtIC2OmgzreUPYyGurq6x4yZMGe90dkR2WRk
7wOaNBRaKQIc8t8svckgeq3ASpgbk2kOdVjPG9F/VhlnSDkQfllVrVySVNXsMCpszTl+I6XtOgYO
dO9A+ivVNn/q0v30C0bAY/1cWKa3nRJviySkIsyNueGsp/fUH9EeYDHYNJ06uTbrFSM0P2tHz0/x
7N/mqV63/WOP4HLHpsTbHkL8HLE/XUbLgIhH24MVnCcwS5gUmI6/zIrPESvGkj37azNkYNqpDWh/
KOklcYnWuOKE+Bq8/NUMwr+JKd8Ms+Z/03Jd2OnbhBZvS9QJxYrNkKYzxAGuF5p2/J1T+0K4BfO5
4Di0QI8aKIdOi7Arkk269maqs+6xQ0ieQmfG0sfi32945SN+e3i8wdekJSvRaucEKcsgAJpM7tCz
cs2Ybn9opuZVe3eYtQOcBSzGJOraOB/gn3aGC94wgyuI83LRDQm6J2djTMzoRdy9TAjQlkXSXitQ
TiIbnzAO8E0FHDn1yCVMovgEdxICqJlsm5b8KN1wCk2V3nlQTZARjbtWeG+6rUmto5fre3alaYk4
LCYrT1vsj+VgCrZR8Zop6sqf2ov9uKAZQjGFSNKt8wArOqAaiMiWxxB103LmtkdAr/Qx9W19pGr+
dDsTJzGFC2txOFEo2o7/fSFKtYNW2hc15moMFWV3GAPOrMV/f/nfF/w//q51++Rs+k8OAdsHqD/v
xjzKrSlYLQa5RTHbjRBtHXkejP4uHTB3AFpY6T3Iqi5WUiWGjU3gFrc99J30wR5wk79RJF3SU9qf
obQMImv3vvLdXVlzspFQEDDqFPk6c+XGG6hTy6K0nwYu0nXZ2SE+UernRDJvt8jj86zP1Me9ncxJ
DEhiXNkoEtdJnn8kCFzMLELMasafc3jL8MUe+lg8z/n8MCMujboHuZl791i3X3pSmq1MB7oFjRLi
rY/R0x94WgeOPTLibVn8lSb5wgbC7CScsh0kyNvI4b0TSMJ0nDHGkqikKrRAqwlJzZK8uzdWbStw
etYqnkk+GxP3S3Tmb//YSRl2yFGD6KjMcEXr4QX94ie4YWKK1Z94cI5YyAoGcSRzh9qcT87MPn5A
MwEicwGCRaK2/WDtRa89mD99htTS1ucssF004cmdz3ISBoEM7rRHEda4LVPSTvL4y/G9H8enJkPl
+tjRsCIR/4YOtNFsPcIPJ+S3bBYW3PnBKhEWeVF1cFINka49Uo1qHsgcKxMWvF5NRgzKZxTrS5iI
n5o992ocxaeemS88sLlOxPKAX0Sog2qZhQlHreExT4y4SfgXYYrLL8AcfEbhDbIG4S8GwuTMBiwq
39gceN+y2mDy3zvqNCus3fBoq4ZpdJlAhgPB/VshSbLn7lbKRxmtETAGNXbnxCWkkfHsqqstpH2W
ARSoD/ed990bXn+p+3va6vIyB1F8TJ3gZNUa2UQELardOGHpXfBR70K/hi6b81oVU5od/Z59mUk/
uGYbPK9JVGMxPXcfjiznLU1HdTZIey7maN6LgICyWBNk6ECMgrkM8DyEje8oatLRwXxNRu4BrpXe
+X1gEAb66Hdx5GZdZi0nGjnZuNGlYDNI6kb4XUtuvQKUH+q2+qe03cODbe4i2kF44zP8mox16aaH
NPNPeNg/nKH8oeD4gA94jh+Yh3TQez2IC4uxENsjMwOJDlJW3mEswi8YmxsvDk5wf6OVEegnTuRd
IuNXWdbEzmYImOv5r1O66xrZGWD++Hsq+m8ccoduJFyWWYR0Ekgmj9y3YdAHEDrVgrS0mOdFPbHG
vldOcBPtveVIW8XWFmt8M2dv9lx+JOMD4+k1L6WUzxZ8s2VilE94vGMW9PoXQg3SRC2fitr6JfeI
8SRVPgNz+0kGTb2P7Rl1LOI+9it39PD5zpmqWyVJ/Bq0u2bbIl9IA98lBRHEemjWcjLB8qS7ia2K
Z5gx4LZgQxAd8JS05vQhenucrenajkc3Sp8L7cBV9xla5bH4J5Pxu/ah65msOL2xtLYO3GvoJXNL
kJiEgQIP1JRhcqA8eJllNZ30I/IqoIqQAXc4toIISJGVk4RF3yqWbJyghLFIzOmSB+nvktD6hz/4
BfFeucXgJbbNEI3M18Ji4wpU5QkejCJuLdgvydkq9WvgJs17ZcLhmrsQXYJjIgeeffNgNUxzeU+z
lzJpdqaYhx1rEKD5iRlfC58wZ/Kn2/lit3a6NJW3M4eg3HSzHg5AjOuF6iFaGRwhsDyxgM9qF03p
xUYLtzU1b45NLCCl7KFkfzS7kLpS3yJ5Zg43ROYhUFKCkIXHeHLEHkhqYyg2k8C3j4rh4DHo/wkR
5OS99r4EduoNb7ZHFHRQ35QM3hqSOKNkeGUBaT+XxI7lRFYsRcaSEf6Y80LallxZVmZt/vtjmq6A
7BmnEZ0JFvigeCeMUB+TgacrI0j74JJkx/1Y+LvU7PkMGtQ93jjrta1ssvPS2HtnipXAwmnjdVIG
J+yyK8djFjvH/NraqrRQCCHZFOE7GaXiHBU5yrOeyyGa1saMrKfImk1v87qpqrnaqDf3ZjPlBwTi
zJqTAP1bqp9o+ImkJql6DTgcdpxXqWcWwMW6DI3qNlWcHE3UCu6kjHnr5PwB6LpEB/lbAWe5qllc
y8pD8kiD+TIsh7mIT1o3OIsVQTKp0yDJKuyblzZACDPPexUx7lvTzd+kU8SvI5OWLmZ9I6jRNvNI
AB7Q0QQx3+A9DyGJrWGkgA+6WyjsRG3L8Rj0AKJkASHW0Oa/Vkz1DQUEd3nMwL+uyV4M6u6ao3O8
kDa67JM6eR2I5MZQT6BjEdSoLCHjbyAjlQ87jnrxQshdjretyrR/66nNpRlhYYzPpV/0Z1GpGlMT
dgRz7K9mBYHYRMlu5ZVc8h/Hb7e3fUgA7XOkhwkVJSD/dDCCjew7LCENKOGsG+4J+96jgO/Q2Od5
LoJrMxRshTMX+AEB1gHvwE6Pulx1eqauS51xHTWpvzP4Z9hmZKa31BGeBWS+7t5yI2dvqo7Cx5s3
Fg35upyjgOj0cpFOxVtUpw3we59F7uSJo3btO6glgVfA/YcPNN7aM/OvFmUPAQ529ywVnEvTP/R+
tQc3lu15RMxV5QJ/ZLGIQt2BNida1G6B5kewFA5JGWf9MoHEfqwxNiEXV2qDiSQiXyGR54cNMpb1
jSlnQGbKk6lIwNIOO8KyFuTDDI+lTwLj2q1MdEQFQT5478N9lt4zWb0GiOtz9sRZ0tzSx57M9HFe
ZP2DTGIyOEGf/Ck0OIAEN5WAmkqZ5sYLtjb1uYXnebJTajyIPHT7QfXW1DggCqNdsdeVkJY75uct
ZKv4ERY9RqN7GToRQEXmfhFj94dLztyItmcOhOhtlTrGPeQbIU9zHlN5YhgTRK1+YMHDj+ydZyGc
q7Rn7dXorGDzVDeQTO4+jtj1VzI0YBWbaJjSzocVgD3FTIbpZofJs8K48U0AsvdYu28aUzcb+1F4
oCMo4ZHmMzO+CmNO270DSRufCDWfn5wq+pyY29SNP36Ysg0ODE15jGwbO/XgGExGZ4RfOcNKrm0U
Rra+ZIH1mtcuG6Dai1hmdu7FSsdxTdD1WdciBt5Uvk6srrZCcPXy76/WE8/6ErGTcRDScciD0MxH
h5SJgJtEG8sKyeT2s/zG2GjepcxMluRi3z07UK/ECv5laen+HbgYUYhF77pkOseSCfnwEH+UmX0F
QxLdzSM6vWtGgMsLNE6WrvioTSegPFPTs/CSLV0lfPkiJIY+bd+TwKa8HIznVHTdynq0jKFw0oMK
856biJIXhelL0rBsoR3J9xkZa5B84T24SQAMaGxBfFFBl4k1nw2vfQJopVvlb0VKezp27SvoNyQd
o5M+5XZwb3Xf7oNwxFqdFd2169AJE265FYBXDnMwwiBnuITajRezio+Y08Od3wBU4olm3jwEAGH9
hgSalloumx/aLLMBP9wLVCVVR5AHsa3UYvW8o8mj/UIDIFMLHO4UArzgwpLkMVIrM9HyzPGqAJap
tA2hxMLpTya32CqbdlOF4/SpDeNz8tmA0ZFm1zIF45cn70mSXNqQzAnQjM5bPuDFZEpbzV60zliX
bAZQwK9DdAUUbh85YtAFR7Dj20ERY4BPadPoITgHw/A8igrBKRbD9TQLfuDC80953n45qLVWXUr0
gzMyAdJaXcUA0oSIacGyTDhHuwRORN9qoUU+BaCEzz6+jNliGjoaXrHRrhPDXshtEClYMkXH2S+z
bW8AirYbh06v2hqVeXLK+k00PSsJDVE7Hb10pcwsPdbO3omL7qnzGPCy3yJO11finMlfZwTUABPh
H6O+sycoU2xpMc9vyAkC7YQqBgmbWQv4h1wpdrk2HOIX5MDdzggG9LVI341E1mdtfWU4C71ommAD
2BejC244L92VaRb+ojfcZYchCSuj90ZUxd/aYnkZucjLgPMs/YFX08Rqcajat3iuQcJXOXJWw/12
65GHAkj6KlQCa9OECnUWwbMrxkU09w75va21Lx0LnjIq+aZGfDX3JpUs4T5wWJemRPtMauhPqOZ8
Yac++ig3PGcT8EAG3KyTctdd1bEkhtvgtJ7ncB87KfgMz10McASXyi3UqhyHjfbiP4ashy1tRUlo
An5B6XbGjgMEuo9ZP9tuf2SXd0p0MdHXzhoFKdzgfpKXICTSeXabXUUumYyD58oXt9jJg1VjRXAy
J+iQ5RZLytmNmPjRW07LOgdkqKkapjmi7glexECiTlF/wcH/DrCTrrJJsmp2ztbEQjoeo70Lwnzl
xSb7t8Q+kX4Swu0ozhVcNJYdDYPj3qOwcqGILTG2PrcNYI8ZM5ci+tSMKhvRvPNZDOmvYbY/WWbd
+5KAZu+hbqui7DXS8stIYcMnD5M0SFwkYISkg/HBrxOZNzGrfGVjr3BijGlMWkICV7BJtrzyTfhI
936E3lFP5i0UHOd97KdP140+s3a8aZ+/e2za/YyQEEMSlSGJJ7sqjgXeANgTOBoessqQBLfY/oQx
9TYZqXpKOoqELPGilZ37n2SuEZGkPZg6kMOogi9haz4g1mir25OPEAU5nsdwdfpRDUT9BuOB6l5r
P3yqHPZzTXOqvPCcxsk5cujnHZu2EklwsHEM0M5A4khoiDFHjsEObRG5yEV4qUvkK7EiRkIrQDXh
3yidnJVKCShy2h+GyNg+wvBpGstb0dpXOTrPvbY3rLWvKTkQ8OoYBNfdk9MhZtV8H9dBNR827ocA
d5KAN1QlZh+zXw9tSc3H1T7mtJMxzGb0xh7Z58aO/PZpo6Z+UzcBz/0gjt3YfRNARNEO2I5vb1j1
CYd8bzPFEsyGsolYetdydhbL3YXGWmBHxcrzsgiFW/3UZRyNmLXXRgYCetpHwuS0gFO86q3sErgG
LqcJbKNdImwucEzM0MQc27qjYlBL35/PkGeubZO/sH28DoPkOxhfBTkmCTKoWYqXCPiokY5YMywe
FnWvdDxuco2uprA3UpFHg5h0ge4Yo6/RO0eAazE7k4llyZmdWOcC5cgQGK8cH3BOPZeX/77Mljni
SsN9Y9WrwTNeG+mEl/++dAmCugxDLn0XpiIN03Jg6Mvhvkit8tWtknklLT0coe6gz4osPt+qrgkB
A8NZZRBaYmOA60YLj6APdXM3Q+JCFoltettH/nWAfLJiHfWb1nRzOpl2QL8Q5fqJR3AMG2u0cNa1
88cnkFQeKCr+xNU17mJKGdLJ7D+S/QaXIbneQeqSE29toylut7XBljs22vks2NrwClcpwSz9ETBc
tp/RHHA9sjKyJIPX//6IbKk6tHgwgN1kjBHYwfO8tocRWVaYg0MBhxStnDEeaO/4EkmHj+ZBhWls
yzm4E8x2w9JcMX5tbMpBPIe+eg1qGHBl53x0D9qtfnxJhkIQyTRueIP/zhOgWOhR0A27fx6F6L51
ceA6DWN6diE+vsQggh7XtFAw63Y6OGmEZeSxoTUAoPpmCwV1KyrrhpgxXadx5zJC5+MGs2gb/CY8
z4DDZqck0/mTvwrQhe79DIAXe7GlY+cMp2uge6qFfNlZxj7vHoGq+V82Wu3ZnwP3ZQqL3W0a1AW7
dPNKwsIDPkwGNbFN6ePHdpnwYAqIUoTtQZms+JX2NFHNvWo1lmoWDUh7mxctTciFxvxaTTLYZB24
SLPokK1PA1WXbreji4lLoFYYzfyc48BbtXiNl1njLQjDYp5h2qwjgsc0afSPWIXP7vw3iYEADG0U
8Ty21mk8E2aZrJUh3yvC31pYOGdT5ES9oyeuXNu+/Zf89k5BkOx1BTjMQKzncJVfjBqJbdJCDWPN
5Cn3k//0J7xyndcwRiw2JVKCDXmCnPmp2KUx9sJwONjTdKs52xPXCQFBZvcuwv3rWhAlcUhR+Jjz
IZHZb8hSaeeIf97AEjcUw5+24RBzcbbjf6zvfpDvgwdAR3JZGCL/NVsoukojDnvUD8E1gHBQNkgc
xwJ1KsSkZWmivk2V+B10esZbjtqk3vhGYnGFmeXKmKezSsSBRp2ILkhxcmA4QugOZ0IJJWoMrOXj
CtmGTtks2ZrEYwiR1ecSrr0e94FLgBpyeFJIV0U4AxHMQDImXf9LcOgzkWkdVzqKz8aq6h2E8HIE
4u+ZItzZlU+7EE8bv+leURk/W5VrrTFG6gC5NIId1qXZVzyjPWlMDweDMj8J54zWPdG8IQtnI4Pf
WI/DpequQVX6VNLqSxLttkwaoIGhi9NqZLaPpq84DjL/bOnAl0aEswheLrLrKYMN1tKkt37onuHA
H0ldbdY4qZ/tNqK+nWIiITN2o2YQYCePVilIgyX7Lc8frBcHihXGVfC4kCbHFNiFY8d/LPEUaFOv
Yz97wWh7KwhrU81xFsw/Aj+2t1Aoq7WLZHhhcoFlonwJU8gKDQESVR0QGq+4Naxyeu16QaUZAyJj
C1dBLIiadamQNCUZwtWJjLKyGdKtVVuflhQrBuJqXZAq5KWImnoL7Dvl2Kcf/n9YOZ3avGBOy15w
5Ioz5iVBDbTalSOAvdrjzp8QcJljO67zBuDQzIw45ulyCWmWBA+xjQ7OgyrQk/SQwET3YSg3XvJ/
c202EVJBxGsrOHALxxqovUTYLGfE1iHxyLKBzGDSDpilk5/IXNrNA4voGSSZJGIsbpHjlz8espss
Rf0Uw2RxWomZbZpANQQ/cpLRtikxluNLegsGspweMX4+FY2tyS6V6cgula2Wl2L8nySKU6MM1wma
EiQqCKot41+19hnGbFI3e+HaQbj8P/bOZLmRJV3Or9LWa0Urp8jhmloLzDNAkARJbNI4FHOe53x6
fYnT1/pKZlpor8WBHQBkFYsAMiL8d/+cscqdc3c+g/3a7Uovf639GNqa9h4E5Zes6hu9j2AEJjRB
D0V5zezLnGXy0/BGUmrleAG28spY7qyQ88/q7lXrmoOj1mutgpaWhl+5le/axFSXum5w3gpPIZQ3
GvZGkvKYWshc4LDzfw0QeDRP7KQ+8TQK+eu2PuBNWL1O+06ILminyqoCr1WZE8smhT4rRHuWsJDX
AqbirAtqJvGlWOr4qcuhMGb9RPNH5jlYpPouFkuliDXrENLD62Z8HDtjGklkyZV30ERLP3XsxWaK
WTozzU0pRGiM567xr6ZLlKRtOEy6HJwpoc1yaL0Zo7pxeIOQVzCujlQ8r+CBdkoo0P4DaZN3NDDm
BsfIkxDfs/49sKJ2bsMvVIboSxIyG4iDN4QmZkGUYlR01eDeJiQNIv9O+S268JhaK2/yq1neQCTA
T9u1KdtnZN59GarW3HaTFqNdhZM4Bh6DJc5XSbApeaKse9G9cfxyUOU7+kBid5+ahIycyj52gaos
2t5sF61AF8LShdW6oXrDk8cooSegUyCUGI7lrtvEm2saQRfR0zGtu8NvjnE2dviFyWQgye/ecEMQ
+Y99prWiO8eWabFBKt+GBuEOYJg1GyKuXArObIFNcqF35nfXot5lFeXeNaSuVM03um8eoUXImSLT
M2+jo1bhu9KqC6nuC6ORmdWV1Pmo9d5M8KX2UFn9hrJJj2LWLXa7bdXwdrYSBm5O3W17RM9wGJZF
OiQ0MXJZj+34ZyiCkx4zY5XaeAYI7U9qGDtrwQTerCFxZPZUmtv/ZLA/Yra5KIw6ewMJk6XorK1L
DFNRh5HC1PjsWv3BGJEZCL+hYDbIy6D67lkZPoW6YSPr8Bx8lrtnx08SmiViWjgbu2TcalZ2y/rc
nTGHZvKu9X9y86qa3Y+FnYD5H1sBM4RqDkSFYcCua6N8kWGB2NHc8Gap4dFn0I3FGsuzxYaNVrzq
6JLL1TS+UDWdXcunYtVzPJtHdFcswebrANTe6V9dmmmIyU0nbDlQRuBxCEWp+jV0kRwbCPsZf6ap
O0zhcPeCjr5T2Ax7dGDPQfhsXmXatfUgL1H0cUEzuXSUvcGoVb/DttqOGNtI5qsxGvwU10iz3TiO
7zbuNr3yIBkM7o+dPCckgkmgTPA+BZtCBafmj4LMVLDf2ttGiLs6VxPm2Pkui7SUiVSwN2pPzo3B
BG+vcPhKNFUhMMnksbblVdCvswAC8eoZzTkcnNlYWF++OfViG4aG05i9i021itro47aqsJ1FmtxK
q4HaRDLCUrR8UVXKUSBizp0qhNQACInZDL4PTlpUxSb2IqFEfuYN4XHQevoX7eLkWpxG4yT6k4be
bbRwE3tFefa7CnEyWrmjjc5j5ck8AhLdDhWXzuyGA/7NjXVYWHr2jlSeYoib7HT1oR76rzqJmKOn
FCALQvAmMuOqdMRFc9p8ja8k3wRleTbGTN+EvhLv9aJ5xu3G8pKDtzCcjbBImygqOlqbTVqbSRdt
Rxyb+N/BbQXwCsVbWCJ7wq6L6E6QpvdoQYnEtiyzG4FR6AGUHXRucNfHdu2NzocquNAlNULLFP2s
e84VfvvkEqSWivqtBsqhxEpXMtKvsqc86bdhT7GXsFTgoxL0lm4q1myZexHBzwxdy0O1yAoNkivR
JSKP5zbHrIh7b08fYQZNSmHGk3E071dJhMzOph0MjnFBfNaYe5v6UlLTQrSB4oBrO4J0VVnR9Zql
0cqWIRONpRa6E/F/hUV2I90WGH74CjDygw5kIjXE8QWfOjdQ8rXlsyHp833tWy/S8X9UXnp3UhaE
qhD/6s1FQ9p2qWFttPTxLZAub1KB58oYb1Vmn9r6PDKiQflvLkPK5FAWOvuIrNsogklkG+bH6b+q
JY8ISA2MTNGxWodQYto44mJu+PTYVDgo1Kr6SK3y2QRo43cgecS0rfBQWzKWXujk6hcnzj2QnxRZ
MBvn/F7XI0zQeW1qJyciMeto4L/URjDuZq3R1Esjj2MU3gAd25jX8qmulvpug9fSS3J3Y7vRWqwN
g327qZL8GA8qLl6ML90lV4DTIs7SuGxuym7gZWDTQx/NccjjAjM2ZZJdqv/p/fiJEypgXYjKadDy
CtGRvPT0bAPHw92V5UVNKI6JIGctmszZm0FyAWBxqBLsORYlgYjaLOQqCblML5xXP6CMAuDXCjwq
YMiMxGmjvtU1b2aZ13wsovgNzttXn/nrkKMkBbBFd4lxkipqac0jR/0qTHBnDsUaS7wCbFKm6M1w
0xAsFg2LBTSlZrxkwRBSqpWDy6ovrR//ptCMy8oKlkrWs41Qhs1gFBSQagYfZoultrN5I3gle3/b
9SjEUsNN5jTpiqkWFwikEdOIX6HRH6uaZr/CqXfgaJMNIdt15LItnih+OgRlyg8WTQxMWgxvZk16
0fepDAubWyhRsvqweiEQcxlt7bvSu7VHl0HS8UGJS/tPGeILbYb3tJDHYcTMUzfyKhF151XlXrH2
wUMaJ1UCGxsn99Vj5xbSd80aQa2HQOS0wnDBzPtNhSzIBKvD84MlPLFScQyAf0j6djaMfW828CFg
AE4Ufmo4lLYZTb7wsoXb7jEcwAsdqhWAj4qJdfOOPtPsMjVgy6CBjOd8MGukhvA1gsey6f5kl0FU
MKq/o9g0IKTna2n3+9y+dGM3rPtJjIbJdy76dDW47L8Rppk0YY5hAHhJZHkAgP9cj3PFKLq1UW8U
VfvRIeXM/v63//4//8f/p3b+36idmgpOk9/Qd/8f3p9s8Vl//u1PWjMwPn0mf/759+cs+YyD/w3b
+fiOv7CdUv0H+p2pweA0pKpaqvOf1E5D+QcsT1PDIGw9ntL+De1UeUrTdMfSdE2RxOb//rcqa2r/
n38X6j9Mk8cURbEtIEnMmv5fsJ26PrFB/wu2E1ITVE7FlI6h2rZi69qE9fz+vAapV/3z7+p/012e
aAx2XjGSwWKQY4h1ssrvrWeVJCmFzZmlrs6S6w2HYZ7gpybu6GbZqdazkKkyTtfHE2gqwzxqXQ3O
jmlzdCpfAZvn97wN1kURCK7hrmAq1dmvBXgZLUjEBznFYlXSMLipXd394MwZG2r3IT2hbfJCd5aP
hyPET91sx2cVpGHcUKXGT0xtedcFr5Ui7qGXut9iEGf25VSy9lm0ajlIwvtjr0xzNn2wMcWd3WB8
4NQwmIeBrSgKHw2hmRA/dEZGZfZRmvVSBe9zx4SpEv7y21U1uPRR1lRtOc4g5kbONb1SBpOjjN7t
Qt0pVlLo1S0V7nOk1uGPLMIXJgj2MuafvuPsCqq9QnmqnNiinTkiJAqYe20GI6lptDsG1lRZOWp0
1NMejEuof4cqEIFM9+pnrw9KVpba23BAc5/Vlk2QYUfad+57p8DN8jdRBsnKLlQMmm5YXbDQB3NO
6W5jWl92+c0Jr2OizoKFGZ1OmRbfSGCnExdw9Jl0wKPCgeHe7HR8e3yt5za0Zbvdp7ThqAaV0hHE
Uacxv15vWr0PnsqhOamxxNtFYc5OL6J+S64HppNdY8roUrluQne4Ef1mzBGwvAnYYHZdDnunhNUH
mkx7UqK0WY5GYpx7hrwrkQfOMe2FsQ7sODlobQS3xHQGSm3Aqj/uPp4YcPWvR0VzjjUghxVdJMa5
SK16mbLRfupC3HdZKORzRf8Eemvp3zKdzVEH6Pxddvj+E072iuzeSiJpXNSt6opka04dIu6xzYW6
GZMx2uHhSQ5VYYiVBl3tUueT/4Vf1SuvLV2QoaHd48p66pja/9IKxkd8hBXSUqlJx9t3M1i/0O+9
9zYk/jT2g4neSUM5f3em+/GpsziLj02o7bNehruxxs6Ascg8YA23V0ZROGdLDBDXnLZ8NiagqpaF
8VvdMc+h06n4pFTiSi+D+Yec9IL6JI7KrX7AHgxBAgDAVMPWflu999NVdvTR6IzfwNknr1qZppiB
s+FJbQtnmVVJcQJfKHDKi2Vl8nbO+rpZBXKon5gyA7KsRu0Wd9VE84n0L9p2cATqU0JkIp9K3MGs
VpeYqqF7MeCzzBU7eI3iQllkve5daAjmwNxVGiM9X9/ZxFE2pd5Yp1oaDO9xRZ4UGL2SYxOnXFl8
U/q9iyPNfSNuFq20jDYDzHi84yJsD20BS6VWjFWCvvphlxWNRGo6/dMIaGd2bu8ilbomk/DZqYmo
9MG0kF2pv2M2g7HghnO4xAQi9U9QLCc1h30wS+v3KooxZ9RdSDTXZJ9QBOgX0vmKw8J66zx2VEWn
x0+aiD3kM1fZp2GX76MKALBTZPqF7BmH9bIrkLjqX1LTPkgO7OOhhSOFPtZtOOjOZ2KMCiyiQnnB
MsGnRJbtySSXuCE8glfKIG+K3cq5mEZBCZYs6A5ECxSW0312DLBAzBbDkSY148AnBb2EsPfdUdVF
MlrmN0lmAlt6bz4NMs62nutn61bL/Vc7V+9K0SkHrPQ1BnOL/Twj76eqCu2jiCbDbKEN97Fkduk7
lYeXo7WOSQEV7f94Qk2l9dd3hEo0/vUdWp591B1B/Ayu/KXNy69AFeGHanm4cr3I3uj0hnxMCLbM
Drw3qftcAYgGM0O0gFAgQc/0wR2OQjXyF/bV28fjUVblaxeFYfX40/qhPzreZ4oL8ITheIqwevZC
k/2wUhXPeK5jGKaGp388ntSmr8iz4WC3gXN6fEFhW8VSrXmjiLz+HawpcsPgaVb1tjyXzLWvg1Xz
H4+T1lRWqtEW68ddvS8PtRc1z5K+9m0vnZujQDkBcSzepM9ZJ5BYWXK39N79aAp7NEzsSPtEuHnC
RWXYQP+qPkH+m74jh/i6MN3U3D7uQgHbkKxvn0lKaRfQtG+PhxsIF+uoRtx+3E1C5oxxTECnsQrj
Lbs9/rY6QrwKU96oMSY7+hyZ0jdF81bVtbg6wnf2BvBksiQ8nsT5JdJNDEuNAw2phNc5VM4RYa9e
wdhJLlKHRGqA7byyfwcx4Sr5aw8kAwpQuIoAKnx4ylnhcvWjJKY39zxfXgwcdSTzMUGHuBJfa7u+
N71efeB1u777Q1/fmsysrnGE4E3Y5yYcaZwGp3rKBrmXSlDuItGrF8sIolXQOSA7IGlR8th7N88X
/cL2YvXsJHT8Blwb+GK7OzD/qFbAmdLr4GSoiXoWfODJvplGgw4U9ONLrVx0oYR/wKRkMwsh6DW1
sw7n6RAfO8/Wd9mQM7rVFPFkU7kzBwFD9W1ibAAHM4JI8q3WB/6n4Dg+bxBZSFhKZesKLoRNbkoQ
wAiaHFLkrck57jBEst6lxTStbRXvs9Dle21W+TfVeScfIg2IF1vugwisA/Cve9tS2JdPyzwIb/8o
U1KRo+lUd3jSi0pVxLff8YrqXZ9f7VHs6mkJIKzi7N2k7rdD2YttgkS0R9tNN14Qd8fOcVTC+r1x
HvQOgHGXJteMbohFHHrWi24Y0ZweQPWNUlhWDl7eexWzDhq5/R1QkIRfAgh1hmhY64KWWnp2SrpB
gSyxoHKWT5k4wz+UprYRjHv/FAw4qSOr/iDk7svWsX40RmFa41c/fdydCaTY30PUP6VZXH+Df3we
ncT5ck3x2jhW/WWKFlNY4n62YfAJSLT9bKX6nXiJ9xmGEOUiWm9TYBKM4rTgnoa00Np5N+7zIUjm
XY+vNOiL+uDYcji7JG6R3sb+q3Am2HVZAgtIwzUUcE6YjboJUix92ENyJkCF/6wVClQop87e8HcQ
OyVd+RkECionwxVcMGhenk2yUtC0rE4ra15pzyhV8h7m7HoHo0lvBlXYc8+iU9oYAmPpmXV9KszQ
n+Cuc4vaZyRJKDMDiepN1MNfRU2yAbI6Em+hACMbmuKKj0Sds3bBmA8xPlcwjvSwav705VMCZOSn
iRoyW3lVXrniknOI0Of9TjZLXokWnRr9O9JDsdPjoX1T7GTn8la8loLddmkU28dXlRE0bIobGW5M
39QoosfWzbbscZf3B1yloi9Oj7uoqwW/p7c2bQT5/chj7IPvX+Ttc8fgasUbiDZwsy3fe7/8sCS1
KV4qh6uukSufHvYJYW/yPIBywr7k3VGJuuP0HXZKE5/qgn1VURYtKnOsfESw7Tyu8j+D6r6rbMtv
igkruwtkvf/3l7LZocsq95StTxcZFaP+Ty2m/E0VCC5SZrHJ8HtvCtnEz1R7IgBPX2IXlN/BYf5o
OpcrnUcGxCrC/sg0pl7EieXeqebA/suXer0P3V5t/SuTPnfjIXci4FfRSxfnexYCMkQpvfMBrqCi
pUiAfaVzI+nYLB0roiNFZ310wzi9K/6R9Tv+GJNhwIrCnuXxsBMNrPDOcPO8Mtq5acB8dPpyZ2Tj
3PD3qG5h7ZvUEH/9MWbvfuq9aj2N6LhHUaGUjMWY3klI1fS+W9p5zAj1CJ1a1qrXVwMAh6tnasib
xUCkmgvWjT+NvaNmGUtaQvObH2QMAFUkJ80Mc0w+FZd2uvG2ju79VIqVoGPImBodg8BuUZUvwUTz
D8jVoTXG1UuBVvtkOhEIUHXYuUlU4vUKYEQrNps22moe99xMy/YkBw+Na6UHh1HftsyUdRdFzans
muZU2QbOzt6ed5UoDo/HGalCuG2rSx4HRIc62pcY37nXx00W9CxSIqXMGKdkUHYEv1MtXLsFO90U
SuWzzXzreRovq2bhXh73VEn2ySzwkNHq4q+8uA1XfTL2GyVnbgYVx3lrAB0xgNLF3mUdfKPceoYN
MwC13D0LJRg2Y07Vn6TS+4NpLu0QudqfAC33T5kgP1L29kc42JhcJLhu6UPEbXp2uUFGQVEXAwjw
RL3xaw6WPoCdD0ur3+NA1E9BMsQXsrUewiBfFnYN14GGT5SX1RujaMRV9KRYWuGavIFvI1LbNzON
fB74kXIp6ybb2ljH15kLr0CmjUHzQrt//DxE6OSSagNrw+S+/UD1fTzcNkTGbcroVzpemQ/ao2H6
qulrUVFRSaBpXFlqSRP9dEJTlaDZlho5YOF2aH+RhZPGUONVKPNsPcY2ahgr9q6NKNHTJPTZuUK3
4SI0CEi7Jj1zvZ/dYcefkyBwnh2Ijfuy5J1G8ztQeI9ULIdCz9kwdOGagyp1xHtQLoGhtkuh5OaZ
Hz/dl7I5keU0z1Zt64esJrxvcAzJ69jc94XqwCyLWfrTFrN2yOURsGm5d7FTLgrT+crTRL47SGEM
BEzjuXHsYEkOgvxL4Y9r7HqYl0S3ztKm+ZDGsvUKYp+e62xpt2fhJUs3i5XYOJm1Cg9Hw7rjNVeP
Nutf8ChXk/0LGBI9QuzvzBPFG0sHmy9veO7ZwKS2tYnF1wk1zncGZ3XdK4d3UQi4qo72rAafXFJJ
nUhcj97oSSo7sbAFXjfljwpAibKz1iaeiSMGt26l17l9bvX6GbdwTtsQn+nHRVbr1XuvMkd62CO0
cWp4s61fJ7DKJ2i1n4yJ7Z1nVd2m4S22qkZvq+vMHXqOHOTEmwPXZlhKgx9jy+lefTJLu9RT8+OY
tgerpExDQ+g13A7rbdnAs0F1x5stCR5hF5qYIcM71VxLu1DXxFK0T6MX98f/wJr+tBmRnHMOnWg/
wVJ27vAlNEnJROFhuOg5qFup9ZX5LEEGm/qd5XUkDVT6QFXFDC94ATrmhuF2wKl6ZAw4nhUlMhet
yeQVWVTrqRbHkD7VmOafYao7xzBy4kuaJflfutPgUfFX8hcdJ9qWwi5sCSeJZd+DTZ8NzTz1hY3n
E7scWJnhTbVdfZaHQIgfdzsoCSlS9yvRPvecu9n98XBTyHFjcz5eRGZ9M2IDW7ptpldcFh6VT0MX
bTIN+xOxS5thRSzm7MbNBTSHWUZglmRN2x7wiHWHx91/3xSPZ5P+a/SSYC2s8sdEZwbsbipPER0o
Bw79R8bZypM9PeQ5skD6RsgObAkMSqcDvMZfgS/FOvrOHcetAWaXO3pXtcRucWvGTmo+KUtTavrT
4/+9ISo2U4phlg+a/6Slpf8UqSGx+7JgkS0xHACoiU40hFjrXBKfS0T1RAi8em6jVD84Ci8onmnv
noP+I4dP8yuWET7giiovsoMd5ZbugnVaXrTpoQySD9UUDE+iJKM9LMFzHtZlysvaj4e/HmPNZs5N
b1hTRvVR4c2/z6Hkl01t7VFprEOqFxRgzWTMR7dslqLiXEFgXvP25eC+uYasTlrvV5siDieII3ZW
22KcbrlWfBoSuz1xHCdh7mor4pnxTUBX8rP4mLBruqKErlRdVNekpLVbn+ALj7tOIDCjFCqRG2dM
yfJX3Tuw9A7Jo1PSXdM6d6cbAird8rtSfqTBjjSDtlZd+haCyNPOmp7h4rT912y04pkQ1nIoIoHr
EHMdxOUKTVDFmmoI/BolP2ylmT9N12LK0+YkfYJTZGTZuQ3c9CwUM9mGY/eZl+Jo5yTtvEFbcSKh
vMXLOqrfSUj0erMhQe4C6m1ULF9CPbZ98Srgiae2PRy6QTePXpTx4fPDLS2ieQSRHYhEK71D24hj
mbvJ5nHv3zdAE1M6Bvmx3LxJ9z3y6b4v9XRva1hAY5XlUpOlcyaM050cB+Serjkg/v0Xjj2TR8Fy
1qWgBUXlnfba5SNORbIHMykJrmR6ADoWdMjemm660cv3iobxNqhp6WmR3q/mCCqE/iWXtsimvkZF
cQ8S+FBZPoz7QNDSOTMLsCBdGFZzZsn2QonYKPSKaryEbulvEACW8B64lk0/Zj79dDJN/rUqKSQu
wPzgsQ+twvxQau8Nk012LaTlnySkBSKoPO6xdSNfwhIQ9+JJHePy5FY4XvgIaV+qfghyi7OeL37p
pDboUU6NXUYZ/M5hjDgjmWqDH/BPRlMnZ4Y89Uuchd3ciVVcbWXF4tiZPrhkk+guv5nESKqjCo1q
Zbi+tciUMNx57aACE2Z8mQdc1BISRTvsKdrUOEcUQSZwzGUC9Jsy2FWMALEqSsBpGSse3d59ddRb
LA02n7vV2FTjMQraZmlz0Jw/7j5uQrflpEBn60advlipi3GH/298oxlhl8QmBEmV0AsDNH7svh62
lZIAfNXtZDEYCexwS1avovFpBg3FtoqhomLpYRHBY2YdhBFAB2R/MGUGDlpR+XcMdP28COEUp6r+
wczBPT1uxtzqZkWpfVVsoBdJoaWvfa/AEbBogyJP1+3Jg03U1vpWtaP2TZTpEBet/6tbfMSSInr2
tVKfEfz80HvDOtHjnJDqibBHacXT417RUnCdt97L2JnmMcyas263xzLL0AIz48/Q8ecHUS3XVZso
p8ESFWkz7WYWmKpG11dXtuqRsR9KPYHtDWibow0uSU2tvgWQF6z/K+JN1kLaTZZwC44Sm6C1HuDq
sHERymebOeLI+Kh+074DR4neilF3T03s/nruWOwzzfktgOvslMhQEwaNo4rbbNa7WX1pSGtcrGGR
B6q+d/vkRtBF8PauDGqVIWjYgpdb5YiRAnEKOL6blmhOgJzCdcW1cFUm8S9e0OErTMdvpzC759J1
vp0ehlgZjO2NXBdcSTuiNHS6SzXxLWTasTQyPi1bvU3kWxpRcUTS4GhaysScwgpZExY5BoH3A06M
f2hL9Q12puFfTzguEZaqMpaPhzS8sFAAHblSUiE47pQV7w0itO0wiidQcM56CAuc+o1iwtMwabNS
8uoGn6J8Tb22v5gQGCBTlq+OyRS/k4qYmzl2CF53OmSmgM3jJtS66lxG0b+ecAOs+xiJwP7VRcwW
iSANjd86IaCG2unOhmXkNcHBH6PgAA/QWBNsClhFqvBtDLpfmZvuwZ4ChuS7D0ohs4M023/dPB7L
04s6gQDCDDlhOnnb2USe+Ejoil17FRToMQ7wPo7x75g3SE+0akyW+3Q7qJhjBO5VwN2StrbE6m56
NCWWVfb91gB8haaBTMxVzlNc76PmEGMcArHWAYFNotcQh/U6shLzYMiQfhWPUZPSid+yLtV9nf4x
EpQJ1wTYWeWcHwM7d1dNHDt7zdKdfanU1I9MKsH0UNyV6wJFi+4GFW8tTpNgPrRMvTy7ZhKmeOwu
ggh7omXC2sFmTkeXp78+7vb2i9cG2o5JXvBcqM17p5H+ZbyWzzVlsI9aS+SrwyRrh8reHfvnss/c
ddk0/eFxg5seZ1DYR2/xKOO90SGsdVpIm5jj2ddW4iyl2Owd/FGbzlWrJ8DLR2RpBtWLl3vVPXM/
tYp+hR4f3yauY/mshffCV5srnRXUWvTyzFF4o+u58wmgZhs1ePKEK6w16KNhDbHYnpWsI3NOjpR5
Tjemr9qHsbSIyQkmhak77IuBuZflN+YFjzOEqtagmk6zu30bd+OLGxTWwnKLYN1xMdsPGguMX5zy
MI/3qqLIDW4CFDbnNZFh8yxArpCByG5a6XYXxhvnECc+Gxr3Ax6wfYRfBKNqrNOb3SOd60SVZgxy
0xslrc3W1DhWG1odLhOd1ACZxZCBgdKMFEb1sAL17mgx9luVeNjn0PiLV6VpNhZr0dPjHm/7a2n2
U3OCbi1KjX5GaZGr6PWe4gLCwxz5Elzpbdvhhuud9Ii8k+9DO2xWVLpgl/X2kZ2XN6rcFk7V5G9m
+5Zjyz3G2IOOiS6LIz2l6bFaPf7/8ShuzLXZBeEutehOTSrPnrfAhvh+J+ZoHmEfifiXRqU3D0Js
xro01Q2QBYw+imu851Mwq5IknfQaL3mrucjEUYYtkd/QKndIypMx+/Td3l9S4lpjnsojLMKjdyxE
emgcMWwyr14hjAT7BJ4faXMskbDGnmAZpKtyML6MMoa3NNreS1a6WOK7PemW4OwBoDy7kptS19c+
4JU9qNFFLXz0aWkpZ4qcF3RbGoD3rMZc6SpllkxYzDklMcjViZm9OX1FRktxktXgELlJKz9OZvFf
tyMrUFGRiLPstt1DY+xWIFma51jPVeAxmfLNB2+W6E78K4qBC/NgLa0AqU7HqDfzed13VGXbL9Ax
aBCGDbdOCbZZXn1GljXPbhSzSVSsdZkk79KvnI90ZDIRlww6EaazFxAHhzYev3LbIadKTVvnjoxr
cOLfaoUOTqdqr+bMmrbeojf9fVywNSzIVC6mtL63VSEJ7avSTveo1V8Js8gNOiEBvgLw467WbJKh
xYSp+M8bdR1yXj0YijYeSq/+rzf5dLdyh0NRK9rakJ1N16G0d6MBtFFha2OXVrAp+1KCD7O1XcZB
CzadMJ7DJiXT0jYkJfThs9LV8o+U6NtkrQly2vaqyrvym6RUMkvYJ98CVyX/LDVll2v6MWo09wmU
MgbFHpJhYjrBiY65zzgWLHu1H332OVf1QlWGZYVkvh3i+oUrgH7XkALoRjGKQ4twfi3s6E6zoXa3
JZ/FMFKDo91b49NQKr9s8FDbuurVBHUVWe1wtwIVe75PIMFjHoCxrM/f0Qsp3gj1+I1rmwfhYwhv
VJyU8MOhY8bD1E3iJZ9GG7o/qumvmyqr7iKGLaB6tXrSdAVUsKL0EAlH66WbuiwcDE1fhe7NoWSv
tHEo3+i1wVzvaObKH7Lsjmpcx0P2KX38V0pF5iXhUo73LnkemyjcFGM00EOhxs9tODKVAyrVjhW8
HEfiDrQsskW1/eaUQt3LTKetZgyUtaJM5u1JHgTViLOqiga5xDdAsUwSDBeOQ81eWsFwKC0IaRG4
m5meMcyoUjaetAvMcyoAbiHa2gJA81QaoZrrQWhLNSlDEFG9cW0MV91Sxlmu8lBr3jWHcx3ZjL2K
tobb0pAHha62A2ZKDprSGjA5doty0Mgij5ClciTLJeMk8U4g7svuK2rd2MRd9NG8Px5mt68vTV7n
jUEanv4LeAkQ5LG2BPIQW7CRoA2I9wC60bxvmfmUdeve6AufPb6duUuy9dMyWj7+ThQQho+FYp2d
wnVxiP4qSrKp4pxaWzZ+6zToA4hClb52bGczThYZgJV0qOIGZrBcHUcOX1RJx79IBVwuNCX5SOhS
4ED8iUWsORuRJpYcQ+p9V+JwDQNM1m4ut7nNRm8qpnLq4YAETOdLjZtExW8975GWt0EeUABvpOFG
iFpCZUKnLB0m01EOKWfw7Z0B/XXeydybaXAmn/3qu/NdgxwGIPseae9D6IBs9agLL5zcqLFQhbJg
rJ1sJ4knAICx1qhNm9Ty7EdrUxbQUWiLOs15cWv3iTTmKR8SqhzpjYdscErLAd3T0GPe4N6mr1JC
DBTEea177kftEDcj/vo4H+dumddnrx6UeWEE9yxPILrT3eIGmnaF9gGx/H+xdybLjSvbFf0Vhyce
4QW6RDMlCfaiRKnU1QQhqVTom0SXAL7Lf+Af8wLv87vXL+yB554gKIrqKCCR55y91w4rjamA3cM7
tefNbM0wBJOU4VyFyLZ1poPHROfxdkiV1UKD9sND45rkxg9WfQFUNq3zsZQnQwI5xFXQbNPZ+kWZ
zOyzlHvEwPkuHq1fmS21Vy3u9DWN9eSxc0fgsweoJdElT3u1a0N86OozSWck66xeWkLjoPWuFH3E
woNl4A1CGmjFRrFDL/IauoZ47KPQfgxnDTMFJ+0+5R/6OGMjXNcGgCE2tOcYh9ftaW95val/MYh6
MpTazPE47AQdo4DNFcgJVX5b3XiTcu3TyHhWJGlmBbJ82w9/CbO/RiQOMd30u82oiF2gkwfmLSH+
CllVeucuYN/WJWIVbZUBQFekFIj8qs7c3sHUq1Z6GX+Ugt8N+28TAA5FaI6QfIW7DDh6QkgGJHti
DZYDqxN5U3kLyo4OEYjT2txEs44xMJv0oGLTQAxcSjXu49Totd8FkheMO+mHl9LazwxzC27E3Sgj
BiBcj8yCKt67KET/GNXtpfF1OKR9eKjzcsRx2wEby+RlNs30GAMvkpZtbPLGNIK6H7OncHhQHSZ2
w4qHtV6YDzG941dAAY6NXSlp6vne8epfEVFqYCNgnU+DwggNp8j3tCfuGedomN0dQ0Jzz76Elg7w
9Sfx0LUFkWHITNqIHtnNmslGHyK+mQw7O2s+ZoFFyU7bLQDjk5qYoIlyfggXrHBMysXTYLskqxU+
ZaEfP7NNxeJWJtUL5g+Cr4ukvrTx+EamTpf1yHuVG/8IPVL5HGuOz15ftNweQYq11JgvTY37FA9x
8taMKPeFiPIDYKxyS0nBLRAusWZ2zjkuEoSsA9Io7MMrApzhhRJxki0NXVARRNCQclo1b4x/Pspy
2NdUSZcESd2qJUb7QZKHSXWoQveCNm06al3txqRt6hvDVY9UEt4hyvLhmiyHBSCDqr3e4Qu1Vk3l
xP6qq5o7JN2vRISgJsek7JXHEUaIrmXetdAkptDImLaD52+IRQ/vNMscHkJmGLsQVjbujmxlzMq7
2vTArrUzZQHnx09mJHIVWVZ6VVGcXqnAqCNIh0M9zP9jVvl5Dqlx3d62t7xCP9u9A2NTORvHT2v2
wQAqLKs9tSCFr4OmG4HOz93cPtTBAeO1ZqjGZlS0U7dZ5AgsLt1sg/qq/K1lPiGXhmPnhDUePW2r
cj2+9ntmSzh6zCjbm7brQSCj7s3z/BqRuLia4dJTrfQZbgQ57rBiQH6oCYiaOl3twhZcIplDzKZc
CThGMy+zTUpzOORHRkcwZDtPOWshCHmwDGdtyI4viuDq0CVvr2Ml4VEMLPDKnGCMeYjzS2p70MHY
eiy/aXfzXO+LqVeQ+0Ccx42o+UVmbUOHDkgs04xyVNja7Exea2HLgCmCs7l9eHstURYItQ6pO/ab
ulDyqlm+g+4LAkYOJXrJ70BCTRpq1RHspuEm3c6MkCLKx0uJofViT/ManWJ+dWTPDHFw7pkujXfJ
rO7SukDKUlSsh80XXibnkAPZvLiNCjS3Mq6xx8EDdHNSQ4K7fjw7t7eEXPT2gEr6Q2/5Xw8VFW9o
ZMkedC2Zmwr7Ucl/r4bHFog4fWm9fgKMZao9zZQJN1KmMZvj4Dt5ee7G5qKSJjwj+oQAmX0PJY5l
DBYaHV0gIqxzOHX0bZOGF8/KwW/F9oTOPaqucVEk9/E8AJPRy6svtAM00G8s1h15YSm55vhd+nqE
LUgyDRUIxJKsEtdy1CXfivS28NsYouHB8XxknCFvvpUqwJnTsghN/rpFdHtNFp5lq/UeVIcwRkv3
OTSmYJtwF0q2uqgdjL3NzgY9xfimh8tV6pY75Hjh1R341auhKnf2oJuoEg9+Yc3nCmyYnoLxz6dJ
HVVXmgFcky9ii5DlyaMT0sxPRtO5ZqnHxNmESzAgTb/enpNwigOe3zWDba3cpv3sdWkeb9cqpnkz
YOtGJN1y6QJl4FKXOzqSDtti39kRVpcNfvIwKCoUAjr9/bSsBMXARQAQOH0UaoRaKxzYSDWT1acc
OaRW4TfLQ/tX5GrOhzf6z6jx1ZdZTJchIkKC5L99l1Thb8swIU/2xJXge+ekrBCM2m9eWHvpSpjX
ptbxyboG+BpdYhouITK3A2KRwmjOph8mv8okffIn0X+yGH4MhJX/NFSZsdiK6p37GX480div2Tx4
IN28+sUCJrCGU+f9SLUC74TVqSco+0QccQ49QtHhKktm/wGDEzGakzLvxyFrtmgF1GXA+bEzihik
XFpiuZa6ZMiCJsCs0CdqMfIJSjIgV207MesTLbCnYTwRgaL2TSrns+3axq4zhUHESOhtHZE5F4EY
eYtkXbuP2DVw8nvl1VHoK4nXUI+dB9fNjjL3qSEhY+1iTn6GWEmIctIaKIiRWpu2nr1pKXcw9IfG
u88UblXLrvwYwOgbGZrkMCqvegOfbOyY6ule+Xtwsq1DsDjzLfB2XNNMmxNvn/oO73sMoazjP7sq
Fk+KCbQPi5oeiFIOv70qP1rtaP8aqvqhnprkC4vWazkb/YdjsknFBe6+OwPip1rGSFM0usOunbkv
9NJzetk6cakojha0CcBi7oEbtx7Mx4aO6oY03fZqzVYbYDjLH0hsSbYD4VQXMx3FFt6ecyd0+kYa
JJFzbmvtXmMxOZVQOw6xLE2GQgVyqT63D+VU5aeRn7sHjFecE7j5OwXB+2620KNNmmguMi57lL/9
eJ+WFBtxKe2HrIaBA7Yjesz5YzcKY+dTGw9knJmG+cOygPaao5a8FBK4QOvE06sFqmfFehu/94t6
Cmae/hMb6ueSRvhZdekPaSHRgu1919rV9K2Yx9ZxTXvZBUwxuU6K9mp6/eN9r1cD+wT0ogilOB/Y
1QPwHlkp6W/i1xlyr/u2IusuthP06qb7I3Fk8qm4rsgyGX5OGqNBOSn/zZ5pelWG272SF6mtMgii
z31N8ItRa+MPMoDDRU5fPJlY9YnFSP2rqassKMJef2gLRwSlb3X3fUlDpLenipAXUohbUBYQ3Opk
X6Vhcpbkx+3FRARmy83nwKge/C7i6iMt7+IwJZE4SVRI+6pAZd3IVO0k86C7BnM1Oy5IWj7L8VYR
V/GA4lkGRe2oKzN9c1NNaIJ91WYbwgPzHyjsZqZS+vjch4wEaBhoLzZV50p6Fr5Sj6gpKfCyTpzW
kWfMH2mUvyYsAl8OkbZV6/q/bGkeqlgQOD2XUH0rKEwGsGOog2QCGbApbqe979B2whW9eL4ogTsX
lRp3RmWFyW/KihO4+fZX0/lXvyzNz8oO31201x+NNgIOJnrsvTHh9MCwi+j2oJkYml69FD7Kxk7V
6TO4E6JuCXx4Emg9Niw+7SPpNwSdjXN65bYzBrZCiuB6PnefPMMpq8WngXCAU5+Yf38kOki8QJGs
9Z/P3R45rVcA8//Hq9vlS/7ymT9fDqx2gGb7j1f+04+BxqBtZ9u4/vEd//y62+tuH4aFFqKTJklr
yrL4hJE5OmG0+PvB/cejIi0wKzcdgsmam/JoVRcCLM92PcUni9nyfa4b7Tki4PT2EfpiRzCOLMoT
pIoz8Pj+nnii8AJWqgP7ep/3FWaFlHO7Tyf3nqAL5Mz1GOMSi9tod3vSS859IqiFSz0/dnH4K2YX
S8ZtquUXOdZBTFObqEe94LZa1dfcyyxuy7jurYYwUysCQZxr7tXOo68RhTEAKoHmhAItLutn3S2d
s6oxitw+REToXPpK/Lj1dOGOt2fO7PBSeM0rkCXvObPd6NKO6lczuOSuGXN76izbOXSSmFSzkc2r
V2Md0dFhd0ZWHIyo19/k4G4M22w2s9Kdfau4rhx8/UE7ZTqid2kduXUEZkweBob8nhF6a6GQq03M
AKkE+muGZHJjG0XKucCAcuNtRI4NAgjQYYoFdGxODreki3woUBKTQEDXBE+/u6qagWmN+4yKqljB
0x/3BsUQhWN3Gtr0V4Rowe6R58YdRhJh4DzRFAAxT/rsgkczC0LY8msDYiaCq/yiWeCB7WXZN6eo
3FcNiw17TdgQkezWg5toQWLieK8Gg7FzTWhM5WQHgH/cNhvoVZWNPRrnfDMQ0GOOWK6tXK+PciB+
Nh5bBPrlJdFi0v7Ep6ENl0xFT1Ee66yBPsY+emDk+eIpRuAXGMZV0D94TNzPkn1MUGOzDuj3GY+R
REvUoJWfnbJcM2l/RX/VrUtHkCnUVW90nOigqRKY3egcuTXYGxzTGJxq8EzkGQZcveGKeNtqHQ01
sRBJe54M980JW7HrJkoO06O3xOykKV11HnzlBhJVNLwYQma59UZB2RflPqNLAxuvAGEri5PhvdZZ
Wh8FKtiTbYL7GCeJwdzuyOsUoCYBs8z7VGSMi2nh96IDu+wzLc7JcHW5g5Y9SAtbCbRvmYRiIdXP
elxykeXwZpBDmmXPLkSz73wGBhe36mc2t90W7GuzjnHtrFMNo31Mv3dFczqYR/Vk1U96a/j3eEjm
rRJeh8aeeaduR7uqL4i1aw9O1P8Evk0HvbV+5PXvMLF/ut2MI9idnZ0s+yPa0yCby0Pd99WrbQ3D
ptAr4ujk9IiExnjyzDrQnBa5Wp+9d0DsIMjAm9N7jOSSOMWCLGmuR1+tIyGqz57EH6vwd4WYi0cu
kPao2YtD4wfxA9brWGYbhS4ULEHzaTuxvvamKrrUMYoeS2eIjAKo+TQjHxiMbOG/uUg8unKnwJTv
VYKGMSRPfuhm72ckDYVFS5s3XWGBbSh1/dGxrWPt+Ac/JWmu0pctD0riB5tC9uyVbBr6cHIPNFuM
YNQ1KH229mw1uoZQOpRbRezrz9qBuO61dFZAjup9ew/xZTgkeGyeoyS63D4HoMtYl42s76oKlWbf
0WCUzY8q1bX3ijDIlXQHcbWaTDtpPnE75iS7j7Jodpmlv+h2yYZL5F81KrafhMaxMwYiWqjQe5+1
/hDbDNPqLLGfJ+cLiGJLHSa2Kf8Z/E3sPkyaNb85+0+xYYRfHtr/Nso7NnjgfdyC8clyw+1AO3vA
sL+WzUnba6ReMwl9cP3knvwh9eXP2fPY6NlnVBafQD4EWBe2+SKnAebZkAELBUoCNU1xvD1SC9bL
82CS0CLgM38e/uk1//R1f/mS27f489NGk0U7BJ93nSsjiucoWvJ8q2OyHJTdY7X/8+PbI6uPKvzC
fBpE2mR2pGPl+MKLuIKPhgT4aFrRyZlKWE/owo+D5o3HzAJdq9U+GKlKNMeul2RGdEMHblqP4vXw
SKYUAbwhTK9JkKlQ5/DCpic7n9lTOzOksGhKOA5tLo91iidZ8IPHqYoJaucmdRR904AFWh6WUO2O
t0f//JleiP/h9X959o+H5qQ91aYht6E7jLAw7PEYee5B6vxJNVFBBFkN9fH2qE9ifp//4bk/X8K2
N6D8k/t6eW/aJp6O8yRbMBqIJ/SBewUbo6ll7ara5mgthz8+1n29OUZ62hw18A75ijgR9kGR+mTS
J48KWTqwpdt7c3uiNEC5+QBEpig8wATo6Ada7dFLRbzRU/i7WFAOtkobAHc9rhW++e2HzRA0j/EM
dIfMFnF3Oz3qFlLc7VHFnu1IknzPunziP7Ahy9fatuhkfZvrxBXpH+/S7a0ylrequyoaedyQoN35
RnQYK8iXY3GM7Go+zpo2obwiMjVyAYOGIIeOXuuy5ZCwwjLNX/X05gO3za5jS2aBm7OD7FqmbebA
3M1BBrWH+kQVJPNT1QLzT1xmYEmq+8fK3XnuSKeUmPt1oskSpw6H26MOPAAOOygpNUttHAG5F5pt
A5RcHt6e7KIp3MvqCjF4ZaPy/oV1E1NpP3z2AtSMoUlI5JIoGr8qir0pXTT5Xr0fbX/+sFL3fdaN
Z0m21CWuVHKeYB4E+hi274PlbgHVO19DSR+/Qd35aCzCgdHZR7rnBEacudfGovHVkPQQCouBYK/W
jgDOhiMHbbHqJwSk6fRmGflhHgsiGCZNP1f0zde+RpgJp60FJqEI7zJqioVoFH31CAy60P4Qxuis
aV+swI9Hd32RjGc2Tmjt8zHb15mLWykHZ5G35UoDd+yJonmXHnkqmWZKMl3L5N4Anbeel3ALJcf3
vAa9upDuyDnw77EO7pqknEHGweaL0zZwNfUCpjuIRjvc51Nz1y3MLeWm8qsRF91n7OcXfs9+x8SU
gpgn0Em33pBf3B1vpy1zfm/z/4yAGq//1//GCDAWX///zghY/8e/d9//8uvfDmQqNd//+nd+wOEX
BvvlC/9ABWjm32wuYp85vWe4tm154r9YAZr3N8b3pu/blu7ZZC96f7IC9L+5lgNsyHcdWDK2wxdR
Ni6sAPtvZEPrLt/PdIUrkGP9X1ABthDGf0MFCBcIje+4lut7rm85prN8/i+oADdXogM3t04bATbf
GeGyeSyvarA3bTylV5LJf/Y6wThWKmXgxokP5AmyHoj6/eyiAGZCuWYUJ18cC9+WqwGswpy4G9ru
QAgY87eJlr4D9JUoGCLy3LQKQrMcHyOzhTvaTfd1DOkaOSG9ruGhdODK+/bQb/TITbeprl4x0HbI
SfTpRNDxHWA7daB9v5oLAde3GAbcdyEedCOqCKIDzJxEbsgXIjbySbM8Rtps0DbFUzl376HlI4Lp
RfrhZK+mzC8OUO/PUoJnloZAodvVxIGkzYvU73p92qpRIROKyC0gOVXlS3Fl2kt2XIoCJJxgQQ/M
vbO6yRgbx38/VDjZz7fnWgTTZAtkBCzSDOxltKWTYm91hHcB4D7E7WU83rmshRq+ar+kaaLPtKpa
JIyJZctj7hb62Vx8DLNRrxi0O3e2Dq50peICLZg9bpq4L7Yh7bS1FiKtiJKm3xiLkMGGV+BoXg8c
GY4IZUmDsHvOD2OUPMd+Ly+dir1zjj6ljZLkIcYXdaEu/eMjRNTJQ5Ysy3hodwe2oKcu9ZNz6va7
Kcn0Vw/De8Vpeio9+WUsWiTiT1YdGJVNTpEUMPXSr6YkgcaiXWo3jXlOekppKxuKuy561KzpIR0d
bR/bFRCkIrWCefkuM9MKXnI2QbNhySiHJ8zZ5gbD4Btys2hd51WIz4hDLHIneFOkFqyTSlKfLQe/
CW2QTE6E768YSES5BzSjnVEYnOEYDwcp/AJnQgkAS/fyN0+ZL24/QKJeBE54hck4HAoPqlwUEw9v
9TB5+uax8TwqalkN4Ul44OSmySJ9yLPns0arf0/fqDhjjwZfnRNnUrMPA3QDf4f97XRsjBCYXGqH
R5ijGhIOFxjsXz4uwU1pRboIPLTT7SBScv+qwjqHRtTsb0/1xNEc9Bi1i2bQGGk9LT5zT4jPFuXx
tujSb+bmyR7M6perWdJg/5nHFxyz8SUC0OUwLlZs0FE1HJO5WVioNY07ottwQvr1QJhhByjMqf0l
Heuvh74utF0/0k/7x/NRbnmnpkx/NpQbO30k/Op20Ia4vWNapwVhhjXe8KZu1/rlV2ZbC9210eqz
mePGbGvC2fuFcVtOLh3pieTMrn73obvNvQ13nG5LEEvuyZZQz52CxW9V1J0DJQH3SK0Rd/RCAs/I
QLsx79hOeQf+WwqAHINapkf2mSgDi9oOwnlSW4Av+UH+HaprKKVzCDbbVo+DlYU7uxPUNUSZnG+P
vNYRwMeY81D/6mefVvK5YwC+1qM2B3AqqIUlfwzJrE+w87PL7cAGOr/guWq3Ua1PtMlN3MkpY1Mk
M3REzDpMdsge03URtVaAjILWAWLggEg701pNJmaLJhYHq3LNO0vbOVYtLwUSOTqIyWkS3i6LZzTC
RkWTZ+bU3g+ZWArlXen1u2zULrVHE8FI7f5UILbB6kHjRg79tuynNy9KmbQyYIwnmGihAlHMr0Zn
IHYAsTTEVSedqLYlfZENEbuWwLsxh1zOwwhPq6XXI0PapxMetZQ8nNCXTwDDz8BatUDqImjsJtqZ
ef4ixJhhyCWuqfXDL7jZ31F0N+s5bCQChfZhLgn6KimG+Y1BcVHmIpZZl1AaPAKdcCGX5NEhz2ur
F8O7V1H6VoCGcvCe0vtR69L0PqaY3G32V6WRg97WzZVo00csz+a6JpKYqpCgK4xkA5uqtWLhrFsu
NXcq70AK7BnBLdtxem9zvEmUdeea6WPn0yzIw6cmbsF+2eayIUR63YCChZSeMkhftZ7/2O5oJVob
pIdgAvqrm9/FUUvgVdAOnRaQUXEwM/ES+uMmXxBULpJUbhg+kOPivp/shyitxiVI5444jp0rAN7Y
/SaO+z3pSE9OazcEipAHzHbvwQWliA7WOjm5APJLdQcb/IysOmAUm22bXqpVXJTYCuDPaka2cdqK
EZDicnayZ79vkLuL9JOhuwsR4GAuCZwoDRKAmEEVUxLnbs1oANeCm4MtL0MGWsba6Ems9IeMfIqx
h1YxbgQbzdnDazeyCDMqkOvZCX/bEx6MyYozYhXNN8Kc08jmHHBdrth47NZI3iTCHhTmBdZC0J3N
NnaH/q53RH8XFeosDF8dDV+i0TTBqcTxWfO8egOU9pPcq49BinZPwcIeYfRIGGTykmsfky+DpsF/
4CrwIRW6tDo3PMCQLjZgExQ7DE64XzawWMUUPhnfR1RDyDdZvevlFoTmhV7yeAS6qK1FarPT8QGn
0h5NVxCBKIKjV88Trw1TUOYBRy+h/+QSwDjX0UFLoz0Cwfc09PuArUIQAc2Fnps/oqOjRQWIZYPQ
rimxsrpqSSsnopkB58abAIllYECJQl54BUZOPKiPjy/DOVCJltPHI5emF8ku6Se5Nv2afVi6rz3r
pZlAIfaeCUSYYhZGJOBVk2imQnV7F5odPWxQk2Plx2Ab74pekyffRT82U6xVpHnZjf6zyobqR+bR
rikla6s95juW+N9QiC/64FY7ciAn/nRna9pImzDN0jxTLoaEtt02HVzFmLHv3qkS486nCbxmWhkF
jjusgWcUAZ03YzVGar6rYojxzGr6XVEn7J+q6J7Zu/OiLfQapRJ/m3WUbeNk9M95Z6LfMMlHMYk8
s5yJthewG48+NApnCfZSL9cMdfUg0RlRMZXFCkPrat1PJfatKSVbeMh+dYCyg8oi6Ly2jpED6DpS
Di3mEYpp5zQbE2n3Ju3m4j5fDss0yqJ/c7w9ldhVcS/pB937Tc96PTOQzi0UkqUHLjMUTkSoRBqf
qji8jz1zxhgbZkFXOddRL9htVg+TlX6Gc3euRhomUWOiJW1YLg2HBtfgseBGeJ2zF8hJ3imjC71F
emPjmotJXn51auts4cBbd5b/0tjVPpokMcdof0jl6tfRlXKYRAo1b4j30Z8EYVONdE7aVO0bdBkH
5gLZAdIx52H4ZSANO7exMfzIM31n14n1Bj2j39cWQdlEyVlvCUYyqJwFiSWpQJO+LBeSL7R/Vw37
CTMpt5qNu8rF17v3W6cJ5sbqXyVbGypOIz7GQBQhP407VJLeYI33Rt34W00tJlkaIEOtEL9hpx0c
0S2cpeToyvJBuoV4WtruK+S9sCpEuoxh2SJ2ef6hlP4NFaNalS0NSdsAlKkr06IjqW1QRpMcO3aA
pnt3l6n54uW53JOmiFTEbNHjanOy65jygB9v3vqk8w5gqorAF3iY8xknd+jitqAV6hwtrokCQmYY
PnUR44oSDLGMF359/WnAPoaGVg0aaAVbO90egUr4aOjPok4ZiMzxrB+jTwe5H7HWF00D8gj28qpX
MNYnav5N2sxXXQdTXfpDsZVaS0+Efinyf4ijrL1k9MqdVWGgBpF87zBhVNwOVwRh4DqDECSsejPo
iJUdMCKzjyOF2/yPMm2/U4tVGF62tq/BrKVxbyxATAY1RlGfpVoaO6VgdBzpZOaV+q5wWrmF+71x
YhOJumJpMlgExtx0AiKFAll4ap9aZYMvbxArpwCY6k8mbayunveh5TEz6GlpVyn2vdFUFwqCgD4t
vmlto6VKbumVb43QTh9SP/5tjjNsBHyGq7zSn6vp50CeOx4Ch5kRE5rMuNdTFIVibIhDQP+ZG/au
SFhdKtLvlDNFDymys1WW/rJ6cClOpuNkabRvHX40duOvDgDkkdsOoRtcFHrjsMKAzSKwGGEr6XHm
cE8RQ78kBd0QXbzp3nIwXnhzZG2sdp7WiV1DhizWZm9qmzjqT1Foki459w9FF5HrlkKz0zOLM6a/
OlpEHIoXkQG1dMHiMF8z05+PNsslgpJNl2v9lsQe1ICNDHqX9ErmkNQKeCZ7VRmraSRxU1eDoEE9
HkysSJuZuNWV2fn+XTsfDel2d8Ar9q0FHz9LSlDpjXbyolgFlXysW7Bmi91XIKr541DlDTGPGDPt
waFr7iCEnJO6YYtZMF4S8QHyH4rIAip9lJIBjB4BPd+qM8iVjGY3HIlDQAtbyEpb9XT0yGC6H1r/
M/F8CUE2/8LyQrSrNQpA4eZTspiJFv5BDCx8RrZFOMJ371vFTtUXh/BZApiVt4Y8GKPyGp99BYsY
odJjWgBHhnv1MJvhnrmgz+Sp33UJM9x5cU/mVU6SUF9RfKZEbfAvWxnAQlfe0KUny3F/jhrsrTSa
V4bRvtlE+MJoB4Nq4bAhqcT9Cnvv3RgTMgH0n7axTbTh2kh+9QjS06pzGViHHiNNx+sCbdB/8eet
W214KIZ6ZF86xMfWRIXaLSJThHXcQMWjHpb2yos568rU2gqXGAZetBtF/C3bbtinJtMWI1PBUM3m
1uJkKlDarMxpifgSoHyl+VAChmTnx1iSgfKSmaCbAJKNaY+EtdrUyrMCW9NOxVCqI6qJC/9ALgRb
cZOqmnHNbgBnV4HgYPLGndux18P3CGn+jfkXbHYMTrDXFttxXG9TQ760GFK5QyYN066Wfz4exVl7
8zKoiHCp1kxm8dwMGG+y1Nc3cJNpMBvPDRa1tUZ9uIqYfa0g/8L4r/ThaCLSMH+bXcSbBM/g0DDo
NUfXXvsFKXMzOu5Mdqy+scWscj4ZAxHDbSFCLpWXCGYAlMXyuxv96DiQwVaFuHI9uOJrNzWgSSyY
Z9Y3xTdxipWO9+y5KQM1Tud8WsgxrUGGs2EA9ilCbcWsDOObTkcFpcsXQ6ZXA3q/M8VfUFuAgjny
ddKGEotyb23SwiKiCfDsbFdwKlOD2nHGoiOIFVukEn7hiq0PXOPUkmsxoo3YGV2mH9qQwPUSpgT+
deTVfSm33WgQKe9qEvStIGYiq5kGu4Z8Nr2Qd795TOjHpvoc7wq2TPge2bCWb+G0S6YW6ZSan2VR
m6ehF69qTpgvV622zl3scXqlMBnh3ZFd+zXN3n1nUaXF/XSwneHZyHxvZ2keGuwie7eU8YZmwSWk
sBSkYXCpjBG/SdsTeM8GdT+r7JcLvoH6xPoqaYfgYidJser8u9Egg4ozL4g1IXYgbphoxd6+M4gl
rLjIolEH/tINgefMj71Bfz8R/tYM50d8y1iP+no/xBMl10c5k9Tu+MaGXK7HchB8f5c+FKy+Xe36
a5M9J0aPQgZoSp+bJuNtH6qXOU6fKkedJkzvRcNF43ikSU7N+wjUZCdn/Uelxx9xafwsXI28zozg
LyHe2LgwQY9IlsH9S2sPdyVo73ubPKZVu1CFo6E7lDl+fcMYo3X45KSoCJX1HRF5lGbiVRt+C5kA
d8LAkYsHBxjVzk2YnWnRaShSBocSr7llqW0ri23n2OmRWxvzPid8AFXyRe5DHLBBwOTiANtPyj7e
J9VwKVhwdnzjHHJ/hQpA5Pssr/A0eM53KTv3IAzU3sJr2/UATL206maVGPa0QQ6C7c3B2BkLa10Z
UQFTqKCvIpkcDUym1qmiwyIwPm20xEcVL6oNLPsvupyshUaCVS+zX4Z2GncGUOK1XWAl9NrFDU/v
EpHZNyKHVa9F9zbaFJvYPd706Ndc1OVqcix7jeRXiV1mOE+1rXMCOpg8Ihbb3CVzoqSXfAi0uiZa
mrvcIaxnsRrIXx2XrKtCy86WI+NTrA28Y0Z/RX0BF21s4iDMzXJdI7+As9QiFdTm3+iT83VdZ+zO
HULX8QVY4KeJz20g+uQ2lWqautpK0T4muRkd+EDPbWUaEWWbHQVR525HTumwQnYhgEAlg4N5UJ3n
/mc7z/sWYeMajsEB5y2CsCPJUMRHK4QGw6Eavb3GGjsZ9JNLGxsCisWXaUbVhq+ZkNtWbVAMYH6P
jONgd+6KqNoW3ZsGbstiV1TVB25zPoCkM3FdKcXymMYPudb98Jh7N9YHb+xGDGIKMlkSFOoiSs0s
OZ8AdvcDK6MdJSeNaD8jfdU0+8OKdGeto250Y2PaRGggNn7RM6wCpDgUZnGoyQOxuuqdJfgh4d5x
oh1NfqKYfZJ/CJXm9ggosyPjGUKM0thUJq9+3nF/rT+Rklfw8e8946UIo5Nuf4nI3gox/2hSnFTo
VAzEy/jcBjyAtbXSMHFKZs+MGudeLTKf9COc4+9ZSVjb6k1KIkPNUb3iz6QFAmWa7FHsfAqXk2B9
j1BSgqsA+/2fHJ3HcuPIFkS/CBEACnYLglakxBblNwhZeG+rvn4OZvNi3phuNQ2qbt7Mk9X0V+sC
5KXs3xPfuWgsmshtR9PJk/6uxzoc+qi8p26KzoOjPeY9BaMJPYDvevxLWBXpLSyacmVq2cD1zaPV
pn+t1X0paFCmlZ9wsYP+Lz8gdW4W3fnIqiSnewO5QeQ24Xi6BlPaFutYztA0fHUY7fiKdGCe/Txh
PbaBX8ApWU20FgnzlTcZQ/LQnkv/0zeaZVeAX9jMRUwBQGtBvWuNr2QaSIuvn5nGmq8q6e+8CZN7
xjcXKmmB6YHamQRSvZEYP2PpJkFm0uQ2MWFn+ZxjVVQZOqm9BvtwRjcG/l0Kmy3xp5b0MdXKKZRl
9acBPj7NCektTskNNta7yLZvKbUq4ZTwfjaCysduenASgBITQS0ASVVRxgeZktXCk0VhyfC+NC9E
Uogvx/mt137TkQp419doX6CZlR3zwckYdymguYu0+skt219s6DejLy+aZNojSzlV0QXmA7GfJd1V
yrszlMM4IpJ7awalsSxLwJfXmMj2W8mEY3c6IimcdX24lYQKlNdvyzy+Z+lLa8EALdeg5LMZ6d0Q
8UuO819Gz1nC5Msve5fQz2iYxkM9M8A4XkUAm5+1m7w/Kvy8rnrRvHnvW0iilejKM+f0ExlS5g/k
UmEW2SbCeY14GIMBSj4pw6AAJZk+SiU+Y2M6479uDlEpDmWBARmPU1jW9rs2aZ/QFApeE9Q1mzu5
WOYDNeKslPlijae5eexZlYwUiwUstl6bOj/NnX6HVevQJeu51NWB11paQKL6iPpwy0BmOH2nDitX
NZ3TrWZgEaq6bZkt7yaksGB0XquMKr8s5ZQZDP+eQBgSIx80C1uuB2KtJhelZ/wzQgd+Ew3bnmqS
yLeO1kSNO6uzEvhhFQMQowh+W+TC5vqBV79q5zujokmrzu9dbN4bk7J16UAHHKwL6Vt+a2/jjpS1
Le7/zSYU73I+r0r128A9j7KXmP1/QfTMKr7aRbibusEyrZfFybXHzwXTRVY0z6onPKDk8CwhaTo4
CK0y/ldp2RHkYLFSo3je+82PG1dHtHbzUBv5lnDCOPczA1qOBdumE0wwPaYQKCqy1YFGP2RQadNj
sXDzqLWpwRZfbBILgpaEp0SVCYdFSu5QxMvNmaEllOrF0jJyM5yoQQLjoEHLyzEsxdL+V6N2OEvI
/EyrTsRL05j3fdGf0mx5zqV1KxKNMbLZ5W25B4dG0CRh4x+3kEeGd97HoFgSZjNzDIvOWCmx+kW2
PruAkVq1JAp5VXkgF991d4hnEbqX7s5f8i+GGyaiqITwGX2x3LDB8bdHn2Je4gg8JUSehV2esiKr
znqNO40Wkk/Xb99szeS8ZzjQ7fiBsAGXLqUuQ6N/ZmzWJt+/dkScc8YG+se0z34JSSy+IlAW+7Ko
qSPE/YVs9cD0vrVk8WPEAibh4OE+rS+2W7yZ4nHgnqZJeRRegWgBgnnDOhUwiLuN+V03rWmeRIep
Po6duzrWz3Zyx0r5RXITCspSUjWm1utLA8DO6VgYVkjkefWTdCN/HqSs3jFDAmyXomDoUIS6gbfW
O1NkftC31AW3b5FRRjh5op1JJGYzTf6rMMdnbI0H2akv9HF3m9lG6GlAVFgjTIFmefaGXiK0WfqK
RiahsLTrN7Im6abSWJRpnjw5cRVvc/i1Cj4B007kbCKiiId+0qgeNbdeXmiBNIpzYnLj0HRzRHlE
tGVz0unqUayjSpq8dWXVh5FZfxulbz3kI5rAuNY4REz4/zOPMnovdn2RfaY9eSoEZm/iuM0cXRzZ
zhND8Q8JhpMALeqjTb9nb+YFmvLDYnwJGsCc0X0uyjqFMXZqxbT1MZNcVigPIgsYgijLDwWhuqws
qDqxkoT4JyV5XK8OTTI9NUVz7Ib2yTeXf2ze6C8JKJ9/WQ2gcOte3DqGCDA05zruH0VxYmG/GeOU
JbtxXjL93m+9d33uDvzR9m5cSPIcJYuCnKeMW+S0uS3M7LbaMu3uZp0yZeTmuLDPbjSDBuKc6SYj
Im6QPdaD+NSpyqDcbi3m4NJWRkMd1Dwuif73mIkG1kouf9vnP6u1WAv4AuJn5yxznfo6sYjAWacO
rkHQqOUDrcbolsU89svZP1dqOCU95z5Gymzjd8aNPeQGbyQ+/SGsTPdz/agnVvXY9lKFAMU2Q1/v
ohS78Fzu5tJ+97PsBxaoCHAWHU1d/SCqVKEbY74lkrVHaz35JgB+J492sdQxKzbxTxVxsNrx1o7c
H4sFBzfT9mWxJ84gFUoYhiKzXxvg8WGdFrAajBqifvmmbKKD+Ks4QnqY3dko8OGNez1PuCm4/0sS
06dhzkgkjW6E5GkCIcvksLR4E23IaWAIeDA0U+kGtCrcoyLdUe9wbRafMiYuwq1RRTtrwsaVdlDm
esV7wvLV/Sp0h77Tnq0KeC19tiANIXmyOcNaHuubAjxdQEqzDYZZkzstE094yIjOWNF9mlkue4nk
aaz0QHNKvpKkGrAhvA7UCGyopbJ3sdO+Vy1KmDarT/ymPF+NW15BiSQdxLnQ1Sfirc8WQrmRHIXR
v5fqljY+4yuBDlX0Wti5rJQW74o53NwxUkAcKeSvY151h6YGIFqao0xAlPYm0vwnd4y3sq32MH7N
kBUZu1uRdFyssHnwKtHvuGs9dZhb8g8W/QXMms533bI7qu1qu8YsSc7uPUoZ1pbI1F/xuLrwAosH
RkAoh4cGcP1FE5S4WAuES8uCT7F2VBd5UGg2lKPWvjdXJIbpVZ+xxRd8qdh1JnpX7/wBV1bPtaRR
Zb5XrrVqXvQdawbfZ1mLbZybYbuwQGY3W50840gA3QoJTZOwWq3By0s6TvvRKMYdzeWBUPGnkt42
j7xNM7sVGx2bwpwYppe2zNthpBOhzKErkAVDf8WbOd9U3L3kqYNSoZPdpTzyMiOY2XZ8KDOyIgyw
aYEFO/egTEkjQ4Pge0kuZCeo1uhUdJCevPCv/8Syv9AR9X+1Vcj8dEwbvb9DJ809rh0x80Zksr/E
ABc4NqvchvOcPp1xUjErx+SF5o6ruZ4KHVfcXC79YYyShUIL50UW6nEwBg7f6i+NVyek9jC6vIFw
0HQAAawpqriEJL1KZNysMts9419OtpVioeVwhXdbCoPaApM0acrV9/+YJGsLclKvTN/qS6j2MRqW
p7zy051E4MYdtXc9730xIDa6ZheIAt1PJc53x8XcsiBmjblzaFztLSmGO9svPvScHiqcfe8WNqO2
93kWY9YxyH1OMjmyluF5gmdSm8d7j7K+zhEPKZ8ipbvZXvg2NvSaNeiUsSRzYELF80oK693P0VCv
RTM/TKtunxXduXBIa+HlQ0L5HdR0zDKAMB4WnIrYpsnFI5i7nTuSFFRRGRIf+RjJJtrsIdAb7ZeK
TjjllXd+QpRfpg9Ym+5FxG1Fj2mx0nMAHu1Y3DX2vFcEkT1fOyYIDYGginQzJcbL7OgzsELaxPGR
5HeeXA9C0jsxGVMQXs2dIEyMhvIy1PZrirHbrOSDZFcWzfXTUI/nPOEMKnLo0PNc0WyL4zFUA9F0
973NMQwNKGRGNrzbKXjwafC/kya59mTBw0b3vL1m8eyiZxROD6HUHlamXdibNpnuLSvpSNkiw3X9
QL+DBonT9P7l437Z9OvKuc0sVDMWT0M9qCMWGHVyRsvEbFLc2zakv1w4WTgqloCjd+mb8tmgLD20
DcUx7EeoaNDzXHt+8tCKAvNbc1HLWBqkO/xam0WzcaA1Bekpxy1CkTZUXgqdYL3C1rMXcY0HHVfe
zocrcEjXE872R6Zl/UISfxNNeh5y8Vkr2KkFX4eNKfuj5uyJK1t1ot7gEul1fibQyac+bftwmjjb
9co/qlVs00aSGBQcU70rS3olIUuGEiOBQppB0sh2SQzCGdypg2IZLNry1c3Gh48672jdE1D1s861
c1WiK8zH2fucjJjSfH7SKaFtz5mP0CyPMKy+c7P/SKGnIUQup7Imm1NnE665/jUzcN00RbEFRnqK
VxAaMwybK3dTTNgLsMX9cyqmP8pzuI1lzVdNOqX2s32ZmWTqrUNXdEfVdqjfFRYCChs7xYKuKu5K
ChGkmm42pz9bPm9fxC7fbj58sBs+Rn4d8k1/qipP0M/7oDfaEzs4hiA/OdaE2+0SWiKE1J4Veqe7
ERBf9r2LjM5+TJF8taALkoChg+cdMNsxdx5b1/1kpdJufWwJ29jGjJdWPDUby16XPxGpCaxcCeTc
3GEmll5bYq1vP1y2U4bSu9tImPySaJybldgVkfPnuw3pIhwswCMquMmrS9CM4+9UW0iHx7EJUeBl
qlwOUup2t6m3ENlodwU6AUaTISMINQ5b4nwxuwRrOybGI34HGn4N0f5jg7mpsVq0kzqKYRj2qvfe
mSlzmtjzL5MelJRk+W7MsOFQfrxtG9IztnzCueXsp3bZeAa5Elk5Wshl9Vh7TrStXIXIAjNc0HfT
AKwKSIOc1tJUR7h7vXD8d/5eV5KakUydeFZiui9jCMmYBYKOyBz1qgvfuzSmK0CT1Im54idJKNCL
VU31XUSA3dUfwZfbodWjanXK6y4M/U7dRydgPs+xU943UTSE88Kq0ZUkBNFWw96oIZu2xh+mrmIv
1fzOHMc7m/SIBGWzV/575tfcm+HFAt+KvlwxA6VJcCVq5CI2wtDe/EqIO72q/7ESDFyW9S4+uVNu
Ws+c0xyzPUTxBOZEq//IttR2ra4dqXJ6Bf01bEZXQYcBcOHzI+nxv3JJD45X9zc91ngfVHthkTiE
g+2ZG0uOLsAMPd2aLZVxbGl8zIW4LblmAh6iE+8M5TwCFMa1ocZUnhfVQWgIZvZUzjsztn8L4Ar3
//+PC52vogWo7+pXUPFeUJU6ql2aPzkWhcxisCcy5PZPnxHjXGQ/BJlvq50D+nsDrvnHK+gRUtlw
j2HfCvrd7GpfbUTYXqji2dDkO0Ov2Jpu97R4Nc/pGclZxsN36WdUejTD6yzbmwW/c+qSV9o4tRC8
0psMx4Gl+kxGqZqI48UQNNmeotrhxQc1VVIN0NV8qVukJNm5DxgzrPtkZjUiKsLeeHbvrDq+JC5I
PK6ajdBOQMp6wDhYyYV51oX61XGbl9anX4EucGKgStWrZXHPt9Sn8u0Ly4g9hvRtjgPK7nIYIRyM
S+HfAH4cWR4eVTIcbL++880IhBqdHigs+4mHoF2bbcjogSPmDfrG0ZG8ksts3dhf/YEZo7sHlkC0
4LgB+FLgswv0BOMPHhym8cSuVnMTFs32QWPEovggqArt1xBcOFTdk5t/HtqBsj/4pmeQ6X94/x+X
2sOX37lPYCULooaSPJ1+hBF06ZFiDnqXAOnNpw4B+tNeSAROtrZPEHjov4jDcrHmfa7qt0QxyArP
+iQbwed/wuIlMxSXTiYEdPuBY6pOEAiNsAEFIqrUCru6w3jUud+CXdDR9DKgIea4ooQhT5neIZpJ
5JOB+qPinvoCSc8gcez0zhCUGpa2fS9xIgtpCLbNnCRzKTo2/BzirAp3XOw++0Tk3zyq3utGO6gJ
++A4vJTlDF6jy99Kr8p2Q86+Zh4foLfc4uifoLhkQ+/qZ9ETyda7LnQJrvFwe/X4XK/fhGKKVei0
4k1fKq4UAzKrwMyWWkGRusnOHMc7l8Q2O/HxqwRa5iW+3Bu5F8Yup3jEBWZsnqyl+8E/kDD9ai/V
TJ83/b518+OoQ6r52JdTHBoxXm+WStbFX/RfGTqOngf+UO6qqAHBiMepgYjJV6n80roO4DeW287H
c8MeuU2bQzMv7Tae4oe5HHXu8TS8O1qAqUThnJwdQSGvCbNLPeuTQ6uNcz9LxsSl/hr6l2juUUzn
s1TLbqCLNphJoSYdV2D2kc0SPSVxwtSUHvQaiyzp679GMcBKNW4ky3rYaMVxNmEbTHACDfL9Iyul
7YwJdUMBBWaQji8A9TOJ24rQzuEFifoRYPWrYRVPslgE6xR72NgEYK3c+rA6rznqrXNi+XIylX43
m+N18aDEYUDbpdGT08yfue5/NJmiJ4EC4aH5gzCLJjVeU/2e3UhIl4QIPJrs3IY+1QJE5fiYCoTJ
iHUcJSUYkxo9zLn8Bvh++TKEBv2tfvKmWff1wBI0H2Gpo/RzeYO0g3WRGOg4P9QTGgdG9k3X+XjJ
/1fKvTeePeextUHAgTHEqI/LnwKJjU38Zs7ifaGts2t6gMhzX0yohtmEIbecu6/YIEiOmkoacgah
0x94gJWb1p/3Sd9/g6fBhmx84k9joJzRphrcQDTf/XRtTtrXwe+iPTsWt2jPSekSRvc3MQQ9pOV4
dW3vAVjittJGCwZHZJ/yxWcDb50Xbay2iyn/OcUUnaaF9aZDc9d24WjEwDBtDLL3jpuBeR+AIPaa
To1rAdMjM+iO1gqYQBZAu2HJP3JYa3vTHXBisjHSOMkng8V+Yf81jnPrnISQLNp2oKJfl5VC0C6U
iZV66fFyyOPYvscAHJf5m2m+qvzbbDj/RDN+YVk5e3P3LPyKKQ2IZNTAe8jHijLkpPqd/T4w8ETt
XTasgd3yasVNBxbKUUjqzp6Wn2ApXmYA4QKiykjv3kFW7inuDD8g1giysBWXxiRxbgFq8Ib4Jypq
hjwYdVR+83Fk3cC8mO3cRacgWfaUQ8els0OkpXqNJzbuxV9VznJHudRJjd0RXOejC7AFg5A6D4Pl
PnSJ3EdW7lNv41KYrBZ2onSReZk3HytArgFbogs74IKdx/zL/V0Gju+sqySSyJwrm8JZPyky4Yr9
E03q32zwhYVdhImXl58vvUurIpH3MfZP8OW70KCP2ZTuxvX6X4zSIZ5Sil2TbOv4ntyDua34f+LA
OInfRIqTkMCqJq59vs2urBiukSx5mjr+r211fzrKvUi1S1LD2dJNEu2eNudhBhcHVlTxjgOGFrZU
pZtmdYlQy8GSt46IFqMqk5hE7quMg24O7MFlzawsea8cB7eaJu0N9iNwmsLc2yn+Tou4gew+fF4F
2umtZAXFghFasquhyg+S9Zi+ZbvDJjlcJN+mkKU08C/v1C18rWjkLreZsk5Zz5/IdRWep4YNSmT5
16wkghNP2Z6FMz5zPjNOTBQhpRayhbgVwiHDcuFUbwTuNpAP97T2RPvebM8NckX/FXd0KMwjVN/G
xFC2MJs0uD+2Tv+ZSv+79yCSwE4PG6eiEQYJijSHgw86IKH4Tv/dZij0vz4DJmabP1Y10chyJujt
7QfyOSMSgjbku9knjCmNnFDEkuI2zRHbhCEv7vhQwvTBHbHQh+F3e2nPzb/Rt70Ns/q+U/6np3uU
Nhb6oXeoHR5a2EkuC+OGfEQ+MogZo71DNAalZFEzLbwXELHiIPv6liysdKVrPjQ6XdntMmxT9Cs8
1sWrwxOTTT7tcDJ/4VrGaMhzfAs7na4JjBL80xlzD6Fl7wFFZ60Mqc1dtx99Y17zjfOhRNFm414e
Oq//zgf3N5eoYHZqfftV9mUUmNThtby1Lo7TuUQbQbb/m8ZPYoJnT/PZcVhHyCDxboz0R2Ky/d4S
zrAZTM3ZkGWpdsKbyIGa47kR1BS1jfmcs38x8/atSWR/StLppUkj3noNZ6S9UqryngWzj/fHVCP+
LUs+xByUIwvIKIIPtWBDwLgfiG5ug1Z7iGaxPmqhvA14He6V8oK2EFfQ9fJA1PhZ861PlSu8fWVR
rfoFcAJp/gONlcID6HdWbJ+NST7VmkVDNJon36Bqk03XVqIFC48sjaFemsrKNllRnA3R7Cuj/tRK
YmO5Ti4C4TofbrXfDPtEx6TDagwHAT0zdBXtBz3FtBKL/RT5r5M5a1AM22st2R4sQ3PRuwIipfq1
hx50zgTadALkMejy4EuEGnP2flsBRE1Ab0UA1UHxzTkq/NBxpYmLO3CARFZahTJpZv80SkbiZXS3
3tg/J0MZDnH7PPCsRUOCoda8NLlgiee771YWfYwGO6z1L1ozf9A1uCN09fQEQoKZbRJIEY7s6B9j
UwfsWbuyiPgA87DM5kM5sq0rTP86LejqqEcPZslQws2vytrnSrVQiuwzneUnTZcPHQ2txO0EGFms
3L2z3LVN9D7N6X03ZjhQKe/EsRoqWsAQhjX/1IHloiADLIPYiSk+Wtpyj3fzopfWxN1j04/+zk4V
BgnIXxE3r86xnuBowpugWigZYNPSmWexBJvXo1g4/kMSkbyBQJgJJlCjasWGdlBSPAvck0QffwAz
+yFRxg1Q/PjfwBY6NAZKDkXza6QILG1t3HenoiRQuEDFPSRYDbDqeQRBlncIpmuTjA0dhDHYTvG9
ttLa5gJHXEZMnGEpPxl9MYMEXa56T5AmtSF+OKb1acVyrU3UtgXQlb3Zu7+D62Hdhsq002J+WCY8
fpW4xDduNe0pM5aD1n4UiN5HO56vudv8jDEGCc/ltcwhy+i2yW7F4RbRFvGpb0B3a863EKWzrWsu
pkTJ5NFgUMPAFm+Zvi6+Pj/3vmDk4W4QVo1PXs7Hi84xMA7AnbThNJrFY92IZ2e8nxrjznBcgMeS
/XTNvcwseEvFOc/79FjNE/SsWH+3k5Y6DNHyWnj2u3SGiaVA8eYydcLf5AEMSoLNABPypuZdJ29R
fhsLDcWFrbOLBwKiCdwZg07mWU/MvS6i4QiqxdxU/CsMheHUoZIWKDUAQtbppwLGMV8Go7szDRxZ
5qQ/LdqdDRB8k8eN2pW+/tSusjb/TUicbA4cfXoBYxxiJwmNlHh8ZLY31rl4DHO2EWZ+bFqnDh1K
MTfexAm+riLsYSJUX1MVWUSBXysUNnu2EaTSu4KnOMqDUseEnEc8tfMVnl63NSRxc6so+aTArkVA
YyiKe/MI/RrsDiMFdyQqfMYEQ7Ph/kS5jpEBCzt1MPu0bDmjQHjtlgxi1lxvfMMxv7mzFOl8rfLG
P3kjvjtqiMya6ZI4CQsLP4131T1TqrPthvGnHrFz93KeKCbjR+Shxt3Exd5FJ+CAowfgGHnJ6qiX
MYp7V5xb13RDD/IaWpi450zfAsR7wYuZPEEypPgaROAuhkdz9LB4JHy03UjX90YPw6kg13hybIeK
aWymwmWqTCF8e3n8lC4bmnPWtueMc9Qa/+gqQEJIHAv2SfHMDmm4avGMQZYMXNAkqxSVpgRoDPFm
LlzajD7be36x7FWn+PQZs3mr9fbYRepMmw/8JWVwxOvuodZH7gwS+zVZ5f082x+yqF80LWHiKPbN
rOVhN0dxuGZwfXeFseQzesPofKCXgkRhQLpEhUaWDHsfzsZhunhD0Awtr4g7vrFyz4jd1teBi90I
4fStnR0ent+a5W8N/uWxL9kYttOnmOqN5BpJmIQomcidvWvw+gDOOOReVT1U7fKMKTTBJ5ihus7x
zrdGGydZArRksV50DrS91bfUtTgZ5rtS3TsNcX/p8IimISqgFzA6sv7GmAFqk/LnXUH2UfRcTcxy
/IDHztw6PM1WtM8YmDEYRNzqfPYrOHyuqfFFUUZ9qO3RDSQ8gACyG1vZ8ebF5hViJR3EiXEbTNWH
/jLwQ1gbiqShOVtxHUCCp6JteVqfTL1PHO4bH5oY+kfzLvLdD6STIsQACPvASZoA5f2Hes8MPw5P
PxZ1J7p8np2h7fY1bHkoZ9EFPRLgQDR/KJQ5ojv6xeQZTXs3LwBFlaj7Q90gqWDK6LPl5lIUUub+
uxLFw6Inj745vs0Lum+xPjGYIvuZ7nBFl5rX4tKKrT+Eui3vIpxVM9YPKlOHKtYvbD9+uUxRHO35
30P1JSG0oDXqN6dI8Zzh+ZuNmtuVxbo6Xf54C+XWjbsbsAyYNC6dK1cD+DdCC4gQeop4gvF7akt8
5KH3x1oixOq693Le4mwc7UuGHAtOki860HPeKF+dY4oOGcw4YWrpiZDyCkAzNJ6aPomVvmmSk+ee
TIiDZSTeyB7MoWcS1xaouYg/bZG/2UX5SMPVsIWo0UNxlW8lVFKG4asup11scMq/u5ImnGS5snh9
8Rs+IwOLd8B/XuCKpQpMHTlYsGcqdegejf7c2fM1Xt2QFH58xXbzbHVP/oIli3f1ubfGt8rJD5AU
n3OFHV14SxxkQi93/WK/4A4PVC2Yw93sq1LAXsD0Xmt7W471W8NsGbrygJt3b8z81sooH9yuKXcp
zCvXbk7gTPfm3F0KOmLAKK2/keYLPIPq1aiNN9dFlXWk/WJkR4xor7iuck7gFmT3wEjiY1OrTLQA
o6dmfnW92M5zmzwnKnkE2BROI/eaZDWX456CQOeGOh2H85j8SyWv7HiXROq3UzVAEuMgBwaY7Ie7
S8kCB2BLV3JzJeKuJQ+2Unf1ujSjE1ISuRUuXoJ4vZri6Fkm/92kgiAQoj041eAjfQRRMdlbshSr
4MLZZNb2ibDkkVQty/zhmrhZCoLD+XYdHMYIODsIYsiIyGx9xmXCjuxdTU3aNlFcET2+/KvTYzIk
/zWnUUwozoFNoDR1LnSCHZl/sTRjTxNzubGIq6jC5XCNvAt3TTcsIfElnfvq4oNGPqTUhmUvkNrx
0Mr+Y2zaL3OysXhxBOa9Kc49GynP7fHqj/mCg56fbCjg8IkzN+BljUtwqhfuSczo3Fqe3ITys9Ar
0RA5dJZxXijUKNZoAmn6HLFMT09l11WHvitDYFUc65kNe74YjhNrc68OhUnNjn1UpoAwbVR7Akzv
tib2cd4/gGWId22kvzt68uyuX2B3pbaPVmJtyEh0lYNeZN5lyinv6ElA4Z/N3zliaSruasmEZ/Em
ZzSW+YZu37uTx56fJ2Pu+3sj639otXwlWuKuXD8Grbjvg6HDTQzayKueyaZiG/PagwGnCGmrPJBD
PKQ4oiJLtFTJVbe1EmiGLpsNkHabmb0muvYbd0Xm1K58HHlDuR+xQybIj2DOJjxpKBU0K1id4i2y
FhdYin5oOMSDySkehlR/kZjRRmRGo+3vstF7rTGFk+CiD7zUvhedf6AiTjAyFZEz8zmYECKaQn+J
2DRoyWw9tr58cFrGYV1c7bZ6TSvxxGXvLuY8ZYNcHgxk1DVDvZhsI3yHHcyEnwLdHDpT/dUYvYNn
OX8cnJGsXUk4h+GV3E46b3S6ewTPCw739s1J+Da6E6IKLw+3Wr6RxI3LIc12cJN/avZ/6KUUqRgG
NpbJxC9Njyfbd84y0KoEUCk5MsiBTbro6cDWSJL0Tb4H9Q/dcu4eqslbocoGKbyeBCVvic66PCis
6hl4bhqUGrdFWoSIc1VHhlQm+do5sv4jHm2ZLyPEdyenlnOBQARU/IurO94kLkBB5qAI8EPB/vwZ
3Ebb6It8Idv70tGF1mBLw1QZ0RjYHNi8Vj1EK7cdbus7JLEYHkz54i5yCs1KhRp7FPa4vIiY54Za
5/dM1SNPB30DYUw7dPFfg58By3ssA88bDl4tr3TAPdByHU5NqSNkA4Nan8EwJWeGV0xGNTYJiR16
dbfcoPJp2D45JhTEED6oiVK/PVzVFIToXZtXgO9iGk80Bl3NDunx3EBq4xdhpI03076rm6cFI1Zo
2LrORA9iLVpuVJA/QKgipWffqBeNN9LppqA2i8vSzy/TZF28Tu2FKT/TiZS4FXv0yMb3SVuwnoz9
mzYzjLpYE1uYH1gFQrk+KKf0Q0zC3FCTTvNtChWtTav7nCJJE+RepCPgiKgFydckH1ptXJ3IZmIV
ijj+7D2RqzWI5FW/kV59OKZthtlS/WSAD+xqPHrCTW66O312djzRD8/KpuEbOicTGXh3hGoc+/uK
3H3Y9+4x0RqMDr3FApPvk82Tra7/4S0zufjPH93AVb9IxJW7ckbPoRlkayPIyJkUa6spmlCLKE9t
6SwkqayLMsRVt5CBS+kekoRZvYKTRC7inFrxxwwGBsbV6lwvLG77NRoGR/L6mUN+dRnyHiJ8tG3x
zzKfjBbPPVyvDf0se7bQPKyr6T6uWVYPSw2ZvxcCcR39cPRrQCH6p950vLwaH3SHWPRiu7t6JMTY
IiXb0V8RIRvhXoLIS3fK/y9owRWiq8WVy/hHNCOw4MPtbfXdF4Z9aBb5GUU8PA2ehrlu3gbi1IKE
g80zZl04xLPPMMFJ0kXyBgFgObEQPtST9cS1mvR7qbiPaI4TUrsMM5VlfvFP2P67Vww82Gf09AFQ
sX3IBvOXfg2EHn++0tpATJxjdOnMM3zTc5IXt1ZDYhIMbxuQmLfWdM/5KHedIJRYO28jW4Zg8IfH
elxwxiQ5rNmyPLPR1iKai4iX8kiEdy4n1psAa2TLsdw0lrXXAC9KG1iq5PPmRB6r3RlUsBTddsm8
V2yqgJ0L7W7IX4AiENem0dkiKmmi7eN1UluGdKigzAbbHtnU56LpWUzsMmreZ33BfJB06LTtnlR1
HVaKTtAWmzwfku+xKus9T0/sH+6Z5BJ3FkOgclkczvQvVgNXrH7ytnY53cyeW56T1sMm+o+2M2tu
XNmu9F9x+B3XyMTscPtBnGeK1FR6QaiqdDDPQwL49f2B57Zvnw53R/vBLwiCYqkkkUDu3Hutb/kA
MWOUqAAQLwGOwzH13/DIH5hjYlnJ2ExU0auYgltveyzIiAoc4f7C1Hft7ew+f9EyqBY8LXmd141u
LRvXXNIhdWg7MYUNpgM9og6ptGTkkPZ3M4r5BJZ+vCzycus2BRD/+hXM964EtR431j1tDX1VOvIN
2RvyhPRaCXhswCTFPtO6tzqomqe0GUh4lOgxW/r0tD6WlZMnCOEaSA0EC6GD2fIxZ/7RHsB8Ll3m
xXBsmwEnUfxbD7CvEsGT0dMc5ao07Zew7hFAGUSaWsNqQj5MV4EhXoTwsNdQK9No5z2Gv9OVtBkz
8rrqCnnLXF8hmFGVC8Niij9p3XiLCO8COxNk95HZeQuz08h48F5VUxzLSP6RoiNHpJX8hmy881CP
sAHJOzYv6beorTdQbxc/I+stUDDOiLhDHL2MNPfUOcg+GDB3LyWA27XhDd4TlJfPoX+dIsKUwVPt
8jI74zNO19YUI0QvIKvrzWW+WFzFhZ1Kds2Q/1A0J985jI2VNmeu1c6h4nt3xHM9FRN7CfoVc+kQ
PPeTAZaWQQCcc4AvTAalV29NYe7ahLju4jsNom7NqEFEAYnZwxy6Qhg8UsuBccNuTAkwtutnzxnq
dZF4nzry5uVcCZomUNaECQF1sr8sIcbPln9SLfSjalnwQyN9qTO1IQ9MLUqExhoBX4z4YbHjNI0X
lnNwm2if5+IDpdZXljQgX1lvML7VAsXpoLMbI9neSOSh9KiakH6iM0K6XdW48+JhjrjBUwlcob83
xXBwAt3fzt9KU0NK9ZqvRd3JVcGtDR3eoRT8DWcRt05+/KeGohE2HnZVD8FxW0x3o40uXBT5WNFO
70YK4hIbK+OXgJhHvfvUsmyHJ2NLY+WgD0xZDQyveNSxgBSjIkgm3cR2cVAVeWp1lDLe6uLf7UgU
AUrOFcpwuArqrSh0fj8sKG2YbocUtxIA0PcQgAiGMuoVrSlYWKW/klO/nPswRqR/tdrc4naLz0Sj
n5Vjmu6VfjcJv0a2bNEIKYipzsWrMtJXWLUsJ/NAbxdnIxMk8csrSrWTdoirKIYfLytG0/woeTbS
SNKiHWFaIVJ8+5j7/bmXFJ4waJFj2mcca4yeXUTF7EAuueUvPMq8QrjfLGbP1J5b2Yb0keHiT8L8
HANmB70DFIZgh9Ffi75ENlSa+ROLJpVfMlR75MSLOi4PCClWQCPex3pkg+u/IUtDXmkgemN8iwr5
052wk+l4bheuHl3rgGYP62sEX/aIB/9zlNSIS+eqxdWqiElUKSt9U9SK9mKfbjx/mrnGwz52zDs2
GYz2nvjCff6dFuVRi9Flyrju1yQf0W9kY/Hk2/Etoom2ymt73OQGH6w2QhnZf3bMqhdoemigStGt
AMtgyrVsb9Hr7q+4Jmv3v4FLeLqvX/7tX34N//qLNGFwy2H77//2l7P/7AV/eX3z749/H3wXy6/2
6y8nqxxI8/jcfdfj7bvp0j+/999f+f/7xb/zA1/G/zeT0IQS+H9nEh6jn+PXX1CE8+v/RBFK62/o
YCxTJ6jaJFhEmP/8T+q7af/HP3t/oxGBpEcIobsGX+UreVHPuEHD+Bu5OrrQaYUalmEJ+z9IhML7
m6W7uuGRKmG6jqFb/xUSITAG/peySMegyGdoosPPxo1sZh7yv+mWzff7C4nQNZMk9m2Ks8TDaooQ
UExjqN+nUrapZOhoJ99J0bZ7zQN4GhneSeJMBhS1awD0b12fiWHgWdkd9Xh2hwG1awdS4cTgEvLT
ecl7TLd7NIV1HobiPtrB8GxFgLYM5S3hviEcxDKB9nswwNhdxmRMLyKyMc8g0D0qy/2pG8q4I3Uj
y72v8VmU35IXvdgARrjmktlvkG+JEZ72H36fkP0m0zNzrGDBnn05DnQTJiyBL1Zfi1Ntdz8Io9Rf
YhnbbOH9YAPafYUPjB5JTseS+sDlYhVHRM457LruC1OI2DdMt4oylJiTpwmLuym2lD5yb4/euC4N
nHSlZ7ZLS0UucIKpf548uv1MhFnLa+Tg0mZsqXl+/6y3lXrWLZEtomkA4zYNzjYxUS/h+WLDGMvi
gyoLOSdbcsZV6cXJJUttL5gn97S+hQ1v3fKDZtfVOAKSrLeXRkBSS6UFb8BQUON6kKWhR4NibhSA
RpKg1n1t29fMnKcntbtN6946a27WLMy41n+2mb4Sovgc46z6MHvI9SzsbD0cRuQESO8GQkcS5f9W
MIKuiexZFRpJFxF0dDGQUse2mwVg1ARQ3ri6pLiUAuKLnpMaihsoxHWOryg3Bwvva1KSmhdrK7RD
1tI34g3Cw/ImvSDfty6N3iwNyFnrUrAMYibVJ8ZXnspk65rat+UX/YuiZEbh591as7jEBTgeSIE4
/nq/elYZ3Ku0GDRwIvV3EZXjPkQUssbUjRtN6zDV4HhgK0GKcmzhlBQqP8bK7r/sYFcVwaerLBbv
EXVK1spsG7tdS+ZF8q6ndbnSsRozgbKNW6PrMTN495xfWkuO72geOhSLlwHHaSe4CrImg8PntCev
Y+I3mDJatmZAimit0UphvnpMnMA+msUYbePev6JAQVOgDDxWs24Yz1+6hiNgw8d3N2HayaXZkc5V
mqW7bcbgZWhDtQtLfasMhNACPddW0Ctfm5oU264f83eNrkPtZs5ncGN2FNKEKfIritRrIXJS48eO
OF2lqh+NxFLjDGl3jUNHXP2s/NbyolpOuTNn7IT6WrEVLgaEwmO7s02jODXaudcHc+PrgURqB6RM
urc2QlpX0ELeeOxI2PTfuioJby4h5eifwr3qsPk79tifRdjFfFDEuQvM37bRRLepnNESLvlmKAqa
XVL21VbHW3vFggYcTX09YuylKfRrkXxD49IOZH+/mAZ7WUY1zT6Bedk7dUxVH/QveV6jgR3FsIoa
8yD8zNm6tPQPj4PhyObAHiVfdNnUr4JoIBHFfQutZLz6kzVcNZNHdTLWT1UyFlTvNlq3nLbifPA7
DnpGhnQzdDFiRECB1FbZUrH/XpihbC7JFDSXiCp/T15oaSBkD5Nobaetd0Q4b+LiIzb3gNf56fGc
5afXggr7aBtdeM99j6bC6Fn7x2ltJflTkVE71UR/bREX5VfNwhZWRPwp9NB8KSoUo2HoRQz6M23r
VqV5bgI8hqOevxIkLxiFF3hDhZUnB6PJXrrHqW/2BjOsYtnR11lHnfu7I8ajAk3ghWsE8GLa9pHC
50CzxG1JuXk8EvPp41GjtQRtweGaQFifQ2cEqRQ3ftQeioLmUZ/mR0/vGYEOZHevY2L1vorRYIpH
7KrR2fFGsw3/EDoc8KPd49JsLiIQahH17H8NQdjzwLjraTBqQXQt9NTeZAra+r3xSl4FO7H4jf2T
95JECe5YnOw/G5NYdqN7ZaBSb6PKS46liLyd4VRnTFQtYWSddQvm0AS7bI2jDsAAJFSVMmq3egb5
PR2KQGW7aQreHmemU3RbF8Le0+PDobXuuGUkz9SZe+LSiWBfutjy7ulExDJiPXI+JjTxngqnQ00j
By6LTrnJ923wrl27+WCM3rtqzXRP/KV7gnG9aOcUsl4vYMrZSKPYepvPj4PqETcA2Bx3EXJgrK+6
v8lCR7tmdc672pGQ1gHpeH48R4ZUR1ZHC3rMCGiQ9yOBmLoz3mn6Pw2eCm6PM92KCv4QstyYMpuW
0BlYpCacfZkLo5hOJ3lvon5mdkEThrnGUqrJXbc+LmnXn30zCsxZ5borpADlDRO5t4QIBMvOje3t
WJp/tFX99ysggUa0Q5r+4sLnPZoAD9TajclA47UpWBQ/R5Kb+uAe6KaBJxqds9aE/m7situYxZi/
Hv8heBJrgSWVPmve9+HCJbF1BSKBaa/I13RMnGswJOhmZZ28eBHvrpnGBg1hmnPJYI5fBlFXtb3x
HNe7Pg4IZGDYFledMeLl8YwsTzRY8qMR1O6xGnooSmX5pRArUoQovz9WqDGaq2KjS7FgOOdItBJt
m/mry1rn7EmjQwCq8Kv2SA5zPpJLvALgemxCKoQZqc3jtPMCcn0bYL6P01SSCU2Ab2C43pHMBe8+
os5hztBPm8dpwSd573S4v8OsIEqlg+Rrm9rNZLFcwOAd9n5hvURdO1zSXkvePOltgym1nx9nNfIp
q7Lzl1hk/SvWxMezaRaDXY3Gm44ntQ0C6yfwFjpnTqE9NykpW1HD3N0ynOQHERSrLh5I8SbPZCFp
aaO3Lacjt3eyuud/WhEGHIw/+16fSFmD7KFh76vL4AgXS1u3LVlftGLlMkxIp9KRDz0Vjq5+pNL6
mKi1vm13WA5oC2e5BaBMTOZbp2/UTqXqZiK8fEGsjk0DOjBz6Kn/EimJAlP/WSgCrKBQ2RjoJnWM
uCmw5RqIU6tH5trE7wp8nMu69JC1C+7ArhuYp7AS7WvpwXMFyGmyk95HCGCPBWQobC/zw8chK5L8
WOMSALRPmG8+yWhlF7W5sAST0z/PJ8YLdDKHfJMAAL0UScZkFujFN+nnJEUVKGftGVoEuf55Zj0+
I/sZbhMhQ1Zjae8QXkFzeYlJRJQefMR4CeH8DPIwuXr65oR/uLTaNd3Trj6fQXpohbP0PK1fx007
3I2B2mMak6vBm03w8JB+Qz7ibgcLAMSB1zOKVnxGEa5WgDOvj0MdlcjBCCWHTGSg0Zq/ABzO3MQz
bVCDcGIE6XSBodq9clUzd0+Md1uSBxa4JBk9TnFhjitiALxNKgfjfSqnX7rd/6f/yGEOwfqAVgad
lB2IFyfXtV9m6R+qjtR1HW1RGJlgxEYHU0HYQaWiAKgIsYSpg5fCY0KGEadeVzkhjs5gHLUgxFSb
smnH73vo4WO+gTxD20hG+0arerpZHV1cs8t+JiWz0qix7DPGFXWyWxodjy+AWV1xxyfEKThZrWPs
EXryq87069iDdhEjI/jztGiS+oyZ7+PxRU8Z9ZXYnuPjLFKJuiUEsmTASVZM2NtlGAkSwv482n7I
4xLdH5+c5EBOQHN0GOH+efjzNf/buciHvY1++/E6Df5MPMLA0QmKKdqxTFeJTpAQaJF2GWSSpEm/
ti+PR2mW/M6qGPtIFNqXcj6I0aJVPXlwTrIk5x5NILon0y0yw+BNHzsskrSlVsIJ0AaH+VYNnvba
I1XfW0C6MLF742fSJFuExvxOFZN7yzGi3VQTaFs6VfU1bO2uTr+0Nq/XLd3YLej94g2+6+7xZXaC
KciJiQZ2KcRzjp+Rhh//rh4zUjqnPLw6ZjudhGddK81/Q1k2MvIf5aIFfHHgsh8/kldZR/29NIKj
awzFFplutCU0270P+MzpC7filwi0k4ma/b3RfAo9GsuTqoM11zG7A1uMgNKLdolKh8tQxPmKuUt4
LVxTrUOFN/pxGtMduT4e6X1xA1vm7h9nj0Nd44OCCPj5j6dCPdzQjKIRJbBqOL2w3mzJkl9jsIX7
U1hvkRDo01QMeHr+qs4CvZBV6OzZLF8ljMaTJ8tyZ6Umc0tifZJFYzRMr0ngWU1REd4g0jeXKsuX
Y4HzUMckum1zlq2nTkdNaWo900UwJPWKPt3CZjUASV7vGUZC/Ks9uMMAzcLtn+ea0Mo1Q00TuwOO
K4EDaZeNJbsgaJcw3ZsLv1B+fRxoseerRBtxaue1f0hzHwuvi3qkK4f41CdOfAIJtqhbLz08nvrH
849HGhtNFdTl2WNYKnWtPBOeWJE3omXGbrTNz8gMnYs9f3Jnc0FWVEXzQ/EjrXXWk5l7DuVpftR6
43SI/cp88obIAKr3ly88XvI4WAK/tkmO2Woc3GREw1M3+F2IY85ddTLzbDg9Htnzo8dpSkN+K2vx
5yser69x7GGsMYZ70BjAr7VIbPP5FDFDdmAvxaQI8x4DL4YFkKWSS4Md/U7u9jVIMPwRMYwThtHs
O1i/AllXbZ+sPs7ee3T4dkRpqolwfGYMdn68ymiaFLP4XNhYCzNv3PekQh8UEqv+Iqf581o7ybMz
1sk6ypV/EmyMmDpT3TtpHq5GHAkfg4fEqdYYLdWWwKYWbtX8NFAr+zAYVgVYhFMbL/1yiHx755hO
/gFVbc0NMlmWlKybCVfGS9N+gn/NwN5Oya1BkvQ4E0koL3YZvDzOetduUcpDPRrwdD3ho5ZrdkDs
sdIeQfEAjgSPF/sE0O8rSRj2ezs65RK0q3uOu5mUkhSL3KbYAtHlx5eae3xs5ePVYv8D3ODWd0AF
SwkyB7LbVKb2z2hEPmKxH0UxZQ3n0QbyEeSU9pXo6arHBh7qmGaHXznGKi/cVSwVH+T5YPppczGM
ZtwmPmyBx2lYIrClj2+QMggGCLo1FhRQ9AsGxfEVqYF10+yYzCaNBOMyqe1bHqieyGe5f5yVUQ2F
Kpjt6lqSQA0g5rc0+i9iuaYNV2KCKOV/PR8SO7Bq8smHaMAslLnMUxlArUK29N1p4V3B2v4yTKxr
ASESL6YOXE+OxqoOdWfTGWPwwcjxvR4L/ZorPoSV0LfIgQhMh92xq3omwXiOg49m9hYAqvX3BK0J
Nn7RtK690TkBq1Zrxp1068zCOXEpsVLOh8ejx3P44SAzldleOPZ3FQ7lnvdI3HoTR3obtiMzfz0+
Zvb0/Pi9Hr+hxZ5i6+D5fPz2/3j+8QhSHu98FqZHpSPqHaIkAg9G8nbOekV+oBHeZe53+yQDu5kN
4wy8jc7Mmw8QmYbb41AWTrpSfj37KSu5MXGY4DcN0AzkpWOvysphmtbo4flxSGWNQSdU2jrj4356
HCBrWcs6HLoFCfdorZjlgR0zhxXR1swGe381CnbklemRwSkK79IVnbZpUuS80+MVjsf4AvqSuTLZ
s5ysE2LR8oQstT21Rd6d3KnCtvR4iE91R5B6sH+8shSSezm0zsChu+AkpXvACMeEaz48TvUsVnhS
/PxLTaGx/j9e8ngdnpqeJYmVwEQveIlMiKtYFW+PsyFzSOB7PESzjZzPHFn5eBktBLWJpSwBreNT
aJ2w3VtuP72HdnlwOqluUipxs5lkwiKb3n2fu9ik8OM+TiUok2WHt5YZjPfRGl324gyDv456jbje
+bQASXhyo+AjSpzsJZkPrYIs23XxTTbG1oQredH0KSAJwtV3+G+CF2QI8XYIXAfxKbnT42AjUqPG
GIkLp93Qjz+5/2FZUr+AAmQvQ9jYu7IesAv7fvzWp7La1liZuMDr5G1s8CPrHf4E1WjBDv6qtpaM
Q6y2EE8dcb9rFGxj45Ns7ibUiYOHnu7DHUJyGBhwImmwf/D3qtbOHE/GnrdCHWQNC6SGGCXdpIev
E7KBb0nKrRsbOT69Xa1iEoUwbW4+B8U1cybEeEMsQX8rf5dIxdbaxqTPXbGFNo+2Ox5RxpT1s4s+
5SlJldr7/JAgw+1TvCWF3TxVmNsm8HIbI5ZvmUkaduaUzhYtWI4cxshXAP0Qk2jecRohXGfTTPky
xw/d9P+wa91fWGX6iVmKVjSqe5JwcVjkzcEIUYnlhbEpbfoEsi9B5FPUPSEHrhcq1CgvUiM+DEkB
XD5xNq3PTj6ZnTvwfXcOmw9BivrRa40fpbSyD2GROTP53nRSHlJH5tNW+V1FTfaBTwjaXRKNCwdY
zwKtWrNvTVet9dYUaIEJ2CmzbDhk9P3i5L01qH9rifIDht4SKo59CN1zknfOmUL0j8acWIVIyVhh
Dhv2DRiwOOnebWG+OtYYIQUkgxR3BklkvyNX+ufQw4veN3qPz4URPW9wdg2Ab6+niiSBGQvqoDEo
m7q6RJEe32LPxKxhyzcl5By0gdG21PozmlCCY2lFPqVyD2dxpCs7EgTQLbji2jO0ggEVBLULkBhR
VZiyCvNulXICns3+MkqdZCVbdJBVXt61pkUzYEbX2jK0tVc53J5MD6cZ1Fg6uQm6WP+UJxNd2ME+
TmVDF7AT7kavhi8RxNazZSIidsoUKBjuu8x7B92iWL57QqAq8xpr3k8VqTc9KXSaY/64T1qXzYY+
+PQMkj/KakiPaQQaskH8CLwXUmkGtScoPELKTJI9VAI/c7KvClPPPvK/DSUjfFo6SAdCEjTMUAt3
YmdXNKygjh6sEawcPE/fid5od0pPucNmUO10VIZTD4CwwilfVD9Mx/6dGWWJ8Dne+lEybNTQAQ6n
EwSrV61BLWHPrl5qxccpsvXsrFLjOWuibDPh4VmkdUvAWv5ky7haSxviid3g8QK/QqO9Jbyj9YyL
VnxXQ+NCxi/e6CI+qdJ0mH4yVgAthGkG+0/WtjoS4MjCfu4PRMcQKcVexUCqX4aCYX7MjAV50SQu
jZkmsGX2kZ1h3xWTWtZjdIipP540FaZrhlxod3sjo4KBqQZKe8U2slnK1IYaCikcRci6abgV9El8
afOgp0lTNDAGo+JVmeqnr8KRyKvpwJghYCJElkoUY5PzoLtNs2B9hM8JPQhBAYASgnTVRnRzemho
w7XKnGLRQESrDYVp0qXuoel7ovuyTfKYShE1SGdH4VXEYt3m1iEiL0Yhqd4RN8p/iz09B9O/o6nA
zCdQcIX5i3lV8sysT1uTMIzH1wrWJW2JhUuylfB75LFx9bPpKQrrvJleCjW90g1PzolpTi9aVOuQ
SM2lJEBrmyBtPuuwS8wMJ3PZFcd0eKZ5ij6/W5l+Ez2LqQix3TNAM5N8R3W4x+hSnVyr0q8WZvrL
gHccaBNhtnyyGGvSb2i1HcLXUzw0P7TJirgUMm+N0MaLXOcKemqZi5L4I4+GmW1rewrNWzvs9DLG
gdkW67omtpCfdS0G+49U1/uLrlNSOaZeA5VrUeBCWZY2FxsCD7DTMBCCdaNj7MWegLk7JAl8CsgM
yCiKudwb98kiv5z5mLHCvXjARdHfrBjRVJs5yPIyNBZFk7pYmc370CTDZfLMcRHCk94VXras5pg1
HHySxm/wbEKsCwN7RdPwBdylsWRICMPfF+u0HIMfGKkXNkkBgnrxKxxAueRGNd4zWS08JZJ1WwwO
WbVPvWX0z4av8BVQXpRx+u5FuoIRheYFEc3OjpwebGfWojev/QsOZz1SWEqmyrgP5ktlosq2csQf
bR+Id6SS2ynZNiBZnpwEX6qbKrE1quBVBaG2kZMtloq83oWdl/o+abxx1bnTutOk/4OyCOdi9XuM
W67XMXqWNQx91ToMTsd6q9vdczGBa4KWPO20MVhOVYCctieNG/Hhgb/qRTf1YeN2oYe1FzAMS4p/
8ltvHef1ZzrNK0bXeHuzLMWmhB26IKEeK9hFOdNFWoz/y5TSNIr8RZUJuenwhCyrwU5mweezPeBB
7Dy7WCUvpMj8BDuOyrnnzhxX1Jut9QMYCNj/WeIclFhuWXOCVAcBiuBZBRkJPjn0LGcqNYgDwGhj
brGmx67nobVWWGzBSNjoYgBtN37ww/Obejl0/ZbwkWgXxeKn7zNMdAv12o9mgCwLrCuYTIP09Kcg
NbZ6b5KDJvplZAXZHGW2A2XhrfBZmIgSo+rE9FBh+R3G62giLRlykb+YTDbqRntjqOIGqH2GJCHa
2AqOEelDf8QDi5tD8lRSEVrSpOGwtuEGZSluWCnzj3owg/e2M37WqX/zwm8QeMRilsO9Ke09Qn33
mgPZJFS81DdxggZu1HDdyeFbJQ4uAqQnL2MvZ/sJPiZhK1SjcRC9GRpbVW0q1BYOa/TmdwkZDBVB
FyzrfBBysKFRdh0dSDBjk8gNkTj9S48QLxorXAXiUIUeYsGpEEtDI1k5DJO3uhTAqMc3j+E58Hg9
frPonTF+i3EwZbW1KSo8hk7SEYiA+zR1h3VAm4wRbSfOZRIgbYVGW5KRaEBPmZ+E7jxf1l60LeZT
4cfibJXGTu/16NBxt9RM6xnRc7cOyTPZJ4U40mB1z+yKQBkX+QpAiG7MfLtTFAwjyzltusDth/3j
0SMvNmIQvxpMAhpUMxCD7oT7zCgkTo5u4aXR3R2zbk8YC5GmGXMe2cXPbltmYEkY8Dp4fPWksVhp
rLd4yojqetK5Te9Ss0HqFR/S4s4gUW6R8rmbsjfeGL1Hh8otU1yz8NYpuJ1L4bZ/1G4C6aiwmPDJ
8mBXFZlIBY6tDp3lkeQ87YAGETuJmH6NEmu5S0xNdZU4tzaGTgyLPhK/rZvcGgM8zofHwWq07hAb
MXxKvCJbL9TgSWv2ZTxKMt1WKkh5073U30PTBW3f8PYazZAtcUGPJ7c2yyc/SS5UCfT+DU1dHl3y
xyOEuHTFUE5jzUEdYjfGxSzT8F5WgCg7Vu+6nDAgAlq+FMZPLcm8SzJG03JK5tG7dF/pyKHDSgHL
0UqAkDvLDaGd1MNO5p185plmGQkr3mwdyBhH1y7udGSB6PTkQ3n2vu6g0Hi9PtKVKc1NnrkFSCVb
7T0wAU9F7WFrGChhKNfIt7PiYJ0YznfQaKskUPG5cjaDnL4Lep7MWhtnITVh4uGU0dofm03bi8+G
fPgkwmzCVTVs0+5oZSTBWbq51MGQM6HG3CslUXZZVd2zNDk4Y/HMTB6uyUcJPigfQASq0kDHHzIY
g29NL5Y1f8COX3vZgZyHc2wZ14mQ3qdIkkcS4AbVhihc6P5PIP3dxtVwLFQxjuHcAVrjdGhLpf0r
jrLsVLkMr/uQJIxWa38ZSgfLFlSnJHDuxdy38UsKU4HgE0+uu/BZLw5tCjrTH+V1jBwqf83bBbJ+
C32lFhlKyCXidn09DBpPmR+Z3gXbyNGeUbwjZAjj90a0JyPCXROSslW5qlyJpDhVWXc3Mt05T4n2
NkaNBloW5rNlpzujNqDzOcmtr7mzAILMWWbwYA2OWA8Mo7mlRtk560lct4Z4WQYadsCwrK/JYK/7
Mv9RjHq6invjxbLq7Gyk0L86Z9gxFcXENuasKM42yEtGb87wOmrKOsaEks9hqt5GsXFc4lg9KMti
PyPNeJ0p53uQyr+IIUMP0C/JwELem1TTRUFtMSXh6z43IehOJETK6HVM9OzKYPOKhsfeNQXFCRp+
xIcwVfD3ZIwZZk4GXk9ja+tug+2SBarwnWGt2zuVqXdP6+46XKJlEDLsGwKpL4ukc7YWJg4FVO3G
TeQ3G7gjn18S6xT1sSMwv/ck0HmpPFiFKW5ed+MHIF+DoMmnpjfZVxXlia2vQZ/ayLiNAxCnmjih
P1vjkSluqTM1MD00i4zq9ADRr/Ct8ZWAmWGVGta3I13iMUi0WlgMngu65osos8XViM1fYgQZpbhd
gwFPjbM/L610vrfEc9K2ryOGN+7ayYjz1CIFWQ323N2R8m3o2WJNmfmr8U1t57UNph+EDAkJ7YGl
67d5RLZxPXEUXTWHCzbviQBDSTaKS13e5pvWDvayIHjQzLX3gg9eZLn6uun0w9ASiRKlCelL49wJ
MsgH0EF67OsQzVRiUxt6fodqPWJfXxjUt0M7nXF7pmfuzdi+ZwBvHHrkEeZVveyTQu0qNRvadXft
es3wYjnjl9fV3a+uak9DCL5r0C524b5GPQmVzBkrM8c+IsNiZZgiPjqutfFx55CCx34XCM6PJopa
KvXBpXmQHDUaXB9gczMIpzAxhNDrkxPjYzJcCEatVR2IMj1K9nBondtFFureKkQrvtN0lS1J4o3O
dEg9lC52s2r9ovigiDpkaRy+ZI78JOpRp8EwW75K5yw1Ne79sdbXml0YL2PsouQCQPPmVfIEMwe/
d/esu/54kzQ0V1YwvJI06SyUK76nplTPaYPRnTJD/yWNaTX2wngBX7WUfbuQgUQWl4/cCsFo3Xmf
6Jjgh/jdE7qqR6U4Ng7lRhhpxOgkSb1LgqFahFlg7IRjXqQr9CPZb3i89fabbOE7Fjx3qYCqbiKy
gjcRN+/dmIFZloM/ox7Lj8hE7woJFW+y+6PqUGnzJng1encCwI56NOzLwfEI1greemdc2UZqHJqo
X1Qaat9JtQpELxG+ntMsa0xniluPnpDswX6u2FP5sfVPNVHs4c0U+zZ8qdIcz055JgIsW3p5dKft
6oRbAxT6zh9zsXC1DIqh3Zd71GKEWtYdIPg/H9LbjChikydXR7NciaC9KYY9enko6dYAg2AMqf+O
+5H0QGBHnhl668raSBzia8NRIA3Hvt7o2HlIHIbfXhLNEQoqSn/0LyyxE2kHndoUZo8hsSJm7T8O
LZ7fZSEdUqfM2Ft09oYbd7GyICjvRFS51Ht5/zw38H7YeT9cgSF1m6bGhDRlIGQeHp8xbe9BpYAA
1gV1WcH4ehqdmYbqrIayqz6FZXkrIkCx1ETVW9nFxVVp2hm/wZPFuG5nsjmqBUWRm5MKgQ1zybYe
MMnkoCUvbbqSdDaPbC9oZ8pph82AuVVvy1dMl0kPZ6r2yxWSPvlMXBOlEjWTRkCisltucV7xP7k7
j93IlS2LfhEfaIPkNL2VUkojlSZEVamK3jPovr5X5EU30G/S6EFPenAvIKmkdGTEiXP2XntvYyFe
uKIf3zzijpfcG/hGXEaywcwC7/jA2Qbr25/0nds47pufTPYp4iPPaHrtA1xDF/zLOXtNpSBExbDj
qMkbUI/pu8c47Z2VRpArZ4IaCCBJ9yPE06hIgHQ08PbxLHhLmaMxN4ZcXJ7/K/P+hhgUpYPjX3Bf
vreRBjsnHt8Fkoa9n4tT6zCGi9NzrjIk9PqIeInihrPmkpTBk63j2yE+a1F0bb70C6QkdQdOHs3D
saVNYNMxp+gYzpkRwn6o747Uhreih78A1K3exjavHF37q1enV4SYvNwE3caOLj8yBUYJMQ3QlVFo
+iHx0q+g0JsXm3g6Tvz1V2RZxMBAR6Dtmm17X7fvucFUrK2in1qC2bAputdoKsxjbOgmUkDnqyyV
5Mu2MnoeFU0tPFe+RhSF+ytJsEhhJJi3U9Ws5MBQpgAbvfZK96+V+i990ET0aiK8PZXXEMXTMF+v
5nXU1cd+Iie6CA22boWVpDueMJXFmu127tbQAo0Ub+PnHJTeqTQm7TrTJIBSU5C1i56fYiwcl04R
aKfQHb/6wMQ21f+JZgKCq/GTGFfrmFFzLocR+ivShBXUSNTPHHNtm7e/oZ3pGzl8EXdCJiYepldb
u2LM6YxV2KCSYUq2Ydu1iyoPv8w5lkvNDiDx5/Wb23bFBz6R320PeU6vh3M4FafKtar35pzo6mY1
yeitK5R8g8TFlX0ZGcb2JuuAqEcgmUeLUgQW4rC1NUgnuiGsXW/bf2Knj45hYpwq00zvGhYeLfZW
Y0v83Gj2nEdC6a9jE1lFNzmcOjioo5thf9B1J12LHMDuKCWZSnYqz7pkNbXr+hdzbSaerfa7IgGP
BC3kGONbEHJ+oaH/gxm43Jn5AGcyjRjeehsxV91xtsrmRatYVIoWv01Bh4Mbv6ZnwxLZtMRtF+Lm
qEFw0gxrOvr3zMvNjbCq+qWI9frF0LJ6Ux57WlcLvcHITXdRfEaWZAAASf0ltZj/uE6fEiaB5CZS
3GXWAgbWjrP3gYc5o9u9jCLvMGSO3YuWN+eWw+AhjM2GCl7iGyWumVPljo4lVX5Ehhq16bdfy+ns
5tOKYDPM5x5J3TaZb7xoDeyq6y5jr7JeYqHhQBtJvV1YTig2Uj5Gts92nCVIHwOW1LBEe/srrpia
jbCRm8kyoVmbEC+MvNlIdP0LJbHnpBHoP2PYB7vebMgZMOevnhXun6+gRk4whq+1Xtlk/mlAVZkC
D2Z0hPK1xopixhOx17P9MteB/eIqzecoOSLAzx/AYWMiGzyU1bmTXDlO0eEeGu5RgF4HLXDfOg3H
Z5YP/oK+IT0B0bXrvnMRrU6+3OuWDZwgJwqlHatTwWJjkjO5tXpEh4w7NzlDWvR+kG+CWv4Io/av
nlf9FoBpu0gxee+R37EuNzhQUOQMa9sCD8XgvLLThhzkKmTbqrCzs5ik7T1DT7lD/dk9vJAkk8mp
P50A9Wsz8czqlpEvvTHgPRXUMkkcxptmZtahLeFp5HGKZAVTOvgOdDY16Rxuw7iVotRu8et6YTov
I6JwiT+LcSSl9dViRXSjZpsXTn+ARjeeqa0KYrAr7155AeYgJ6n+EpmF3pA/wijeh72+wl/z123q
5iE7zVthECcbChJBYljRGqe2ty5z863TrW5LmSYZBY0vrUF4siPzr8ww6QEjF7M7JDEsfT8jixIy
LNLppa5HILl+Is9lgsuu0e1tFHAAIFx7filRD6w6U7M/tGDcdZSpuu0lDK2kexTexPBSQSU1SIRl
vOajtQ+aF31rE50wq2n2gx+Gi7npq2PEPqEEIEO7XNlFkNwscOWYQVmAURJjcPTIUdTcMbmNjj9u
IhLu11ll0uz1aenNSLBXuTSqw9x77wCZLjOLk81J6TWJG7LCAvirWDdWKFDtt8qVxs2GOUCwxVSs
Hbv7CjhkkIQ7ksM47cJK2ut8SqgOpNVdZQE8oTT2gcNEybG+jPpNl9V0dbrEeIsIfoA7Md4QwuBJ
a+mhViks4ECACYKp23TJS2fH7tWgoibjG8g8J8H4EPNeMHwX1lHmlIMjr9PNteBSYdx9C0OkTCYe
NyQpLyWN4RVMiW2tDxi3Opsp46KfgINXQ7GGC5gftdbUrhQnXLXI35ZOiCZnbmCFQ6baunRz12Nf
5AuPgnzSm5jkTbqHWZK9h6Se31AyiKjsr6hU0p2shq+pwCKeCSZidpyeXNFiPZMvqReUF0YOp0rP
foyx+zaoN8+KbffWeVaKtcDDH9c37s13teFg2u6aBL3PyWgPqgR/dTQdXTfavKF1bpOv2TdHRqcx
030EN9nGbexpE/hEfpSk4yybNiJ1OS03FdLSq0Wu2JZ7YAhM6reBhZVr7prbTX5sUVVhlZx+1Ilp
rSIc0nB3u+mOLE/3YJPSANV3z39O2xYKlLrYco+jZsZ2coAAr21mMyXY0PlkPoh4QxctTDIfU5+w
XoikvbvDsRpohXhVQiKDFpRnEUzoozmzzoEMjxMV+a1rGePlQUSbRauam6jy6mg3FHjlTH+ZtZej
ExP5IS+7fWNDoCmTvYv+uluGusYZqzcPsVEAhfWsPfyLs0M+y2wCQjdL95aanOFKtKKTvXHRsJLI
TNht4lfzbZJJ8TJXCdpAvkIKyWwb7+UqWPtBrN+e/5tp4XBMGV4mhNytbzAw9MJV1iPVNjWHLdat
kSFL4rf01Aa5XrbzynTANfvTcDaLwTxOEJ1ZhM6pA6GqltT3LoXQtdO+kbm370bZMCxwrWQ/9STy
eY+5mfwXBa+80XHIVuw8f7OSwHYDJjE9+5vpC5Jr69GFYMnTjlNb7EZOU8s2LUEwls7OVM8p6B/w
GMzNrNtwYbZD4ZqkGlPcDSD0Vn43dtc5/m0OBe8GXIjN4FTtW+uZ+kustWeomSYKC6ZIHaRMzPZW
Hec3znIwHWPexDowMhUggPw9JRveqFPUkT7NVnaNOBTh2ZCAhgvIK/tcnzUUoKOg6nGsXecXJtjN
/psglfjN0TF94uu6aFq+64wyXPXZOCA+nkml6vNb72o7I5tPM9jMF/a3H+wd7hkg48GyLP8ihnm6
N91r1fAi0eO+Dl0hbymZzBxa0BQY3ixvBQEYLMIYtmzfXMXKP+JkHJ75NFeGzZlLszHYJ8b8XmD5
JgpA2xEMThkZhP0lKOZdPpTtyxQbVywN481AabGMyupvVKioG7QubZ03r/R2D7aMmL7Dh0k13Cem
2+a7KoMZFmf5BWWCfBUu43mdPWRRpp6NW4QfNmBBZAfwvPWmYD86k3MzLIskkBC7gwcc4CZsj1zG
CNUFBBl9xTLHbmzU4wnBIzwN9RtBOL9nQ/Gr1BpGpTMCRrYY7eaMrXht2XcRhG4S09NuWphq1wgH
CRKb2/N/CPvXWlEZb6HTylWCpmbr2tREcemdAxKA7hmbJwMqPpawHAE05N18N5kLQl0pO0r8efv8
1my11FUjYyujmz9tsJAEX8WCNSvb2x1DcBTh+d0W0M30gdXUKbADPr+XFg69lTL+E4no2pFqAsHB
ZC/wCMOMexmzm3uA0FFORTFd4DbEcez9wAgT3p9PUEAwITYPYYB6hbbI3rJCkk6Yslrnqc4L7+W6
kQaQ024AWzRjnaCUDO9jhSnPm0dQbVloEx4yxwvdCEkiiT3qx5Fay5EchZp2CHe69CxiwodjEXn6
zaYmoxfPEbCZRmM5RyE8t7yvj5NenUMlC8y5czpSKzcg2Py3xKqZiMNW9ivbPKFnF6+AAV7N8QQi
BbBnQe+lJBbSByV3rak0VwXX7jYOAJT3Tfye9HN7byN5At/acFWG5Fj2wT1LDevFDbvuHlWIrSNf
z8/PfypzqCYkIthHdCvdXSAcg9rqdofnTwmCtMmSIT/6+buheqWB52jb5x+u/QBkdVX6m+dPaaiX
G2viwP/83X4oq62s82j9/MtJ4bawp2BeP39KCPG8z8l6IXeQx42Nzju0IzTv55ceHsSTJsCNP/9x
zTZxJn7k9z9PynCrV2HU/7xWv5LBJQvM/T9PKefUOfrR6vkVzsvhxqiG4Hp9xMONpKNqb88fddzC
AX3V9+dXEY2dKCrE5fkAmOyv0Iqy1+dXVm19BzLS/3m/sEa0Cw2U5On5i3ZDHoGZJ87h+RZg3kUg
URXD/vmrxLXRE6fPuHu+BX2cJevcAnb3/CnaoXCDoSDfPH86JK62CaRdrp9/mexz0OdVLAne4mMz
u4puBsTbJRqSB/KS7nXwrXDXgARYsTIOuAUqQ8kV0u04tP1jZFy2LLzJ2aP/LOgcaM0BrQB5oGlT
I5ea5d3rOScBWNjT/Sb9Gfn3oxkp82H6zIfnlyMn7AV6Gu8YBOg9Ix2oJVRoDpBtmJ90re3vKpAG
igNhz88vrdqnPnWS4lCN03pCc/heDtpPXOvHqFW8oedSZvgoF4hc243qXu8oazCY3IqkVVEd/a0k
t/S10tAxBpbu0vIv7PuQJZIQTa6uJiy0d3yhq9mi75GXdrixAfi9jZnY+aDq1kbXHIeSk3FE82AV
zSliA1La1hEg0q3eoKYdMlM/eLS2sI5ryTathXFH6NsyWIq2wN2AXJj+h6V2BUjgyRrJB4FmXk98
MHX1wxG02sKw0bbPL/n39pItV/WnkjcSLafXJON+9uic+jPS8H8uhoGbx0Asto3UPUouAXuLnp06
jSZGbYz22uinPwRAOgvEuhxrmpGJmm25R9vt/+gjGyaa5yVBXfnBjHTzbtA8WGaUDYc5G2hUd/i2
ZTr8KYj5oA3Bp+QY8FaLqsjB3AAbQr8dLefOro9+QZOOlsxPzYNa7vlpux1cuXDjVt/nRYIdTsGJ
+vrLyxtUhO6cLOif+MdJo3vZ2fjsaEijZrTLDd0X5153JrRBUsHigbRRyQVMpPAUvMijYZIxlKcE
LFferXAsULK9zVIL0GZDJ95j92ae2xl7c3Z3uScRZda0E9nUHn4Oxoxg4d+eN5pbSGEOfPXpMNtB
fI5bHj83IRF1lV2fpsLv9n7GFd+BebnHgnMqSVpbp3HOCJzO6WSFP+IIGowLrJO+nq7IHxAoy6na
V7NpLicb0Z6kWKrCOly76oaichyJnw8QTQOD19th144uqk8D4ghZ5wHwqSpdVlPy1yvgTIOGtw5y
JKMpJ8PhmGpW/DBswQQ0YIuLiDfyey77uRdoGjTIc11iSQ7R5mESOOuIP//0mhBZRhOcJn2+VTzW
hFbjraKk5aHu3FD+S2tOry1ZK7bRLQDDF+8En3KBoaJAPIZsL466YwLVZ1FI215S6fbbMe13FoO5
u0C38mb48bYislIbRX/N4iY+Z4IwOG8YdoY/xRetHKfVLHxmCkiqIt/5i9MkfYAmKPeYQOBpwJd/
eKKG2ZcahJx12qrWsuwhKr3ZTKS5bCx1jzTTQF4zJKQt8d3eGcMo9OIRRYhHh3IfQXR+MIkmOqD5
mLmiOwy0O7fTorfc6XaVLNCOybw8wzwaYI7H1mL0xm8st26se0syYX8GzcgQUT0yp9xz3Uzi8nxg
QAKrPMFKEqFH3bZhmD+gXQbJjN4qQD1ZuMSXRAV0u0EEfBTMu72XpjGqR5l7Ceaw+ATTj/2vrx91
a08v6HV/CZv8Ad//iLC3nrucNoOTqMa1wlHPw2MYCYFPB12JZ5KVqb7V2ea86ST7eotQ8TBbJJbI
bJrXTTdSrxVoO2K1gCN8E2vf88QmZLD/IJmckAsjBeWZReWDMIYf3oAXoqV96w0wMed8uEPQ/j23
hjg3MdSTJpm0l5RhZNBGBwBQ/asfasNt4gphYiCQ4j6E5TIj74LXXm0NOZqMc1IDJIg7TT4I/oVr
hB9dCTotWjdOf5uHxL6goYIsBSfw/4AWsv1TvvzM/7T/P4gh5v9ADPnTxP/GDOE3/mGGaO6/LOEY
XFym7uiGq/v/yQzRDONftu84fNdxhOVT3v8XNMT7l+MYrq+blmubwnVcfkTWrOKJ2P+CDmrbui5c
CDKcMb3/DTTExFP636AhMId116dd6Rs6lxHUkH+DhmQFOqy4x7hWteZ768YEVQw5KT9jCYGRhKeV
4JkSGNQGywH+TOAoEI1C0hgmrcFGYWp6QSFYAq6BX8MLYpeao3kbF2a5zv3sfVS4G+b2ZNgkIHCI
ioRNBxXHgY5jQckxmPoue3QLIpkPEbfawohNTrBi+qEpyE4FbQe/99q7YMVDPd/F8iuxTmGM9LZV
mB4fXo9uQXT2FcJHwvIJnZdOoX2sGMhPOIUfKIpPiZt/kLu5sZCQu6aalDiwghUoCJU7mKoeeBBu
GF3BhAwMirOiC0EZkgo3ZMEdAum7Y/L0Vkrtz+jXv1ydLGq9fo08hn+pQhfF4gXIsUqHzpk4431J
au9k4M1UvqR9qQBIsTk9YF+iYFBwJEtEHwE+zz12OGwlqiHV72Hqb0fyoKArmVCWNIVb8mAHOArA
NBuApiEyZQrNJLvmy9FhjTaG+bNn4mFBcRqhOYUdWCdLAZ58H7Fb6kZw2iz6aRxWiROHwzwaW0Yr
j5Do+goj2lpCjiI25dtqkcQOcc3HyqAGmdQ2V6KNTIGnqtTVV601bWaLuVad70gWQQEHq8pdiye6
yq+3HOQZJsqWE+mbDeNKwrrKfKBXjcJfhS7B518hodKEBxi1x2hMsbJgZjG0NddkxG3CEfvhAFer
CD1ijL3paKXTlSIXqryCcDUKx2WEgLnCcT4ZJOos0dEcx4EpUz2C8Soa68KwE7ZXoSBf6k/R4/1E
jnUgNmF0NIAPJireJK2ypW8j5C+4eJiSkoWNXM/LoYcKrhfoYsSj9YsI3liiwGPk3qmgM2YaPtho
29C+xs5uNrX1VrdVRWqw0PaDt0L9E65B0SNDyOj9xutqLuVGwD5jQupAQssrNskIavVo0RtVsLQB
BYkJPU1TGLVKAdVyHzwLVmpA3adkLiFZEk677oviD0L6Za6wbL4CtCH5wgssX+mEXPyh4BpUMLcc
qpuhgR9E8brqvLuota/GRQmZeRHK1Gm4ceonqyGCEuczagKpczQ7wHLB7P4s9fAVuStO3OyPFjN4
p2cIxhX2HNlt3yMJ6evOs/8yEz7RPn0MXFyCfKSlFqFxThTKbqiA2oVp/tUrzB3d2zrL99pIwzMI
5Nok3RCnR3+1FSKPiTIrDcomqfB5WigoRiHqOTgXMl7mpoa1N5tr8ujWLSV/6xIEN4TfOUGIoGWD
AEk/kDGcFA30PheKn1A4v5YTYqMAf65C/RHNw5RXW+QKAggSmaYVW6evAIHNExWYXbglFbreeaQd
MEFsx1cu+4MOZdCFNqj71WGY6l1dJXyECkhIc+uaKEQhkfXMDb0jVHn+QI2Cx/RwMplbouuPTlFw
QIrACozp3Q2IUEmtiwcPUSow4gAh0YSUqH7Yt6ATfeTHXt8fpyH8iGArRjAWSwVbVOZYV+EXTdQe
KwGR0WlBMzZGcw+t/DVX0MYWeiNFPRmyjnfq02xFR5sTE6THCa45DDRnNSgIJC0LABTNZkStskWJ
8YMwNSKk0cd3TBhqhZKULlDJDLqkNTEvDRRwUtorTwEoZfoQ8CgbBaZEavIxK1SlB7OS4X6zjCbM
I7Xlv7q+u/V1zd4qqyTOwfE8w74sKAg3DaeHhTuNBCLsi2zIAffkP+zKcOn2D+9S0lrXTO9TC5j5
leMGmtLJ6turreCbjcJw+lp8DXTvNMHnVLjrSgE7zUBekI9wzoLlOTb2jpT2UxP2JL91W/ZRmJ/J
GwJGTNWnWBpow3DqITgBE1phpTThhoYRANEWkminkKIRbNERxqjn99gK3F00SDS+9rWlyQJb0NrU
NEz1snN2+DZ/R3BLgRi8Nl7zpMUqNLqriLF4DWg0clfnAfBTEfxtAudQKSgq2E9MTWJTR0jhqODQ
nEFQDZz6NVFI1b4Frgrlpd1ECrgagt2xFYKVCeZW1GSDji1uaBwa2ZsGsVX0r+AtCGYCBDlBdCWk
gG1sQB/gKNqrwr7GZfCjm8ZTpYCwMWTYAkKsLgXiUcO6FLBjCYOZ1k1/GGDKRk+4LGSe3jXzBdN+
5uJ9snEiA7+GMpFk8stXkNoGWq0Zm+yv/bWfzXOscLYdXNuyBHA7KtStBvN2jIDfzgqDyzKxahUY
14CQ61ugcgXM3BR2bgpD11UwXQ2qbg5dFyG7sXDg7ZYKvPt8QxtosY2TfLkmtn1N53pzxz7khLeZ
vPKl5TpfCgMniN0D962g/M7QfvUEayHDxEhhgBOt3he5ds2yCjtKGpPGCzI4gR1sM9fzYQk3plJO
yccQINxRsGHqcuR78IdBqa1MA4SG01/nPjiPOcxNFD/zSu03zPSXQ+slS6SC5DlDAYRyPEA7LqEe
i4gBbWxqNTJwAyIyZOR2yhaIyXsuW+Re2sKswbUpmPJg8A4bBZNnBVp+osxd2MsSHtNCjf0MPX31
y+niQ2nOoTWDOILb3IZ/s1iBnDWQzi5sZ6kgz7n9IXxIFIxRNNJKZoSxAKGt6TErQPQAKbrIm2vj
sMYbBe75aicUUrqGLa16Phqs6bYYHpXGlFKT+ncDegYxxVJKFCMC3MfzmiNQC84ve2PgsB50+sNV
cOsUyrWpcNd+ApHHYaBYQMLWn0hsG1Q/0A5m3MXdGOiP+yX1Stl7b6wQr6NCa0dtTFBmRdJDU6Jo
BA3NiDQ/tS2/5iEoXPQNmZJzglIDypCS3CYsItSIAVTvIPTijeuYD89DCOxyqK4sYG0CBk3dlJ82
gxOV03M0bL9nNlM7VIriF9JOUP0wxWsDuHhd/mK4vhoUdDxQ+PFJgcg9aBeIE5+JA5FQAVYwy+PQ
uHVa+pHr1sXlfse1C80YyLkG7RzKOA4oSggz7nih1AFEXuvAncYjV+JvAcYA+Xm8tkTwofYNbMjH
Gbp6ZI8P9QnVTOQXIXM6TYHYm9T4LEqcQxDaB4VqN2G2NwreLjGBLHx47tGA6lVMUqWBAArumK+j
cV90kO/zIruacqZqgg+fcZIeg3Q3khFEE6jeaQolrz4SxeGoVJQ69SCSeYjO6nYpRfxhwqPP4NI7
jD9I34ph4dProbNF6skA1L5ITkHlHMvul1khNmXWoyxsmPHNY6sw+Km16RUWH2W9w5wW1qgLM1/g
YOylpB0YyteucraYAH8EPjsYFsuF2NsKvg/paoDFX8ZA+YcGPD9xY6sOXn/RAO6vIfgnY3/MIPpH
Cu2f0WZYCmxqbWvhC7GTVRJp7y5YvCXInn9Q5qhqCU4H8jlph0qFCFgqTgD5IIYb+jyZihrg2LG0
esIHelIImqmFoEssQdQh8IuTI40f+GUkF3DiWSJHobtIWaWrcAOHjcRRcQcOeBN97vxzhaHQNE4x
xbjGKCUmJwEDL7eUik5Ik4NRUS1g0eB6gwG06chZCNNkoanghZoEBq1g6U8N/3eowhni7lKpsAZV
X7Xj6BxA2iwTFeiQtwZMIuTEKuohAZuQ29x9Q+//qFQcRJcim5kt9zCWHOeupUNSmM1CiQ7xFXDt
SZOqqUO7UBA0YRX5d20eCsdE0Ybs2zSREMsjY+BBapeZtApsjau6aNNlTIWMNZkjhxGsMHK/x5C8
Yv9eg0dHRNltpIrCyOjTURb2m5biIFNxGdUYfzjNfvLdB3eXi+TJ+uwn42MunK0KAvAEPLn5tzFQ
FLAnWXVDs4QWueghh4zlq66COwKt31piZ+Stt5Ju/TkQupd3l1IFfkR9/ktXESDSGRap5z6szM03
CQ5+ngAFCaewu3qghiQRLW/vUYorr7RvkVPdOxJHnmswMpWLOZl3aacbZw49Dpv5nnEhwFmTsEun
YKdQUSZNAxUlmi+CjJP5RznmrzNbckL+CR7Rc8vtG6hglEJFpGRl+V5P+efsEqEBw2Cvh2fpUeUp
NHpeG2sfsb4KXTEZr3Pz2juOPsVqALyD+4mQFhSL5JUX08lJuIdHli9JhZcSJk+8i6+CXmISX/zZ
XzlV+bfRon2NrgBkeiUXc9dQjGBATaZLaPu/27q6e2Fz9VSsTDL+FSpmZlSBMwnJM66KoOlt8zoL
CVak+NVN4TdzJINmAIhe0mvwhe8YpOo7LFDArOtwE2I78lAv41XFgKmhN9BniL8VsTgj8TiBSYSR
mbzrxOYUKVUaMTodcTohaW+LEJ07py/AFnirMCnwzJbzoJ916ppl389fhUNiiubCkamI7XE7ld8D
trxPomPXDOEqybBeFnn+3arUnzkk/8cdRbbSiASyjnbXvmf+qvnpVfkvh+CglAChhCChVCUK6Spb
qGKCFjktWJ+5XWmRcU0dEx1vaF50RzLFRL6jkooqB6DHoNKLEuMXGrYLQ/uCPjFXKCc6HAVxuAvF
TY/4gKQ1fNkqEwlyBYiZjaeykvKMpAnwRMEelzABvEyZXJWtFBOyBCkYnIbKXSLPy9taRDENKpOp
GmY65nq0gQRFBoNKbiqJcMpUllPmZTvynOqDnYptpvKeZpX8hDRg2XnjTw4bKK67/hwykenM3w2R
Ub3KjpKESA2gUUyVKtWiKa07cqb8TuVq9+chkVDoSHhajnoNSYu8kLPZ79Mgrj4jlKus8NF3TbpW
WTmohSIHv7UDVlsOzpu0xbmIkp756Ug48VT5iybMvv2+WzNT9hiwCvcgOkmxbcvEO0x1sExCX5Ae
E79agXqqXn1u9J0VkfbXWvPWHgbB7H+pVd+570AWmaq7zkATDRHQWvsnLJP0YBqOIi6luwgwKdGj
2SUGo7lAoI99GaXj0AAwH5uKj8XfhP1cLpDmRHsgDzw4MSHSBeiAn4ZUvIMt4C1pYfvl2cgo3Wml
lUWO1CULV5rR/WrmcD8KHeiNjucrQujmj+2qTmW4LXOki6L8a/hXWSUXcpsfliKd1br76vbBO3WP
m+LyjZ0ArUUwW5cxrt6GHneOF2r7Oqxe2yTkvMxk3s3lsEyJo1/ogst9oNrhnXmFE+Ei5aOUioMV
nhqk1EQPBBBot9nk4dMqI0pHROHLtC60lTlhrDAzG08//HQzfJ+K5q9kw6p0KH+iOcxzvSbifCQy
jHNS6dV75CmoKcOfre3fXKO6K5R/AzDdJ9fKy9V+Vubw3mRA4nj5mbX6lfAeSkCOY52LXKlkriu4
l/yh/hlWRrAZA/NdT6EeNJqTnBoEJE5nvJHMiW1Z4OoOA6/cefNlyhxSbKcOPIgOHsluGdx4GgVj
HJJ3ZUzRyp5Z1L3W+cYKq2sj4b72kvS0aw68u+zKSwH5LhTZvJsD3q5mLDZ50r3SYyeIeh6mbe1d
gNgdMR9uW2228UDUv2GMsAZ7CMaruT70jtneECZQ+JnzASIlHZpWyoP02S46wkYxXGzmdnZJkhqP
lkrKsn8GMIj2QZr89Bj5p2y6s3yIiQlJHVKGGX5wHmoD2QzQ98hqpoVhaw9yz1eJBvtRBuhYUlgT
88CO39QJcRoBQuJ4Llc6Jgq99N4FznrqcOd9ng1gorVztsLhs+egXE3OH3RkMNgQuXbWsNUZwEOq
uWR+ddNAsZO51jwyRFXCs+LdnH2YRhfulM24oU2jPkpdpWzUSbF1EUDuGr87dN3sLpOgosub3dUh
00rBX5UQaTcFQJGd1JxwNWT9psRCu6ap5mJtMfAYWrRo0hKrXdYWKyJP4vUsyldXFH9H4k0rt94P
jF4OVSRmlp6IRXJW/ZtZf4SImxeNdRqjtFwLrPjLdrR/obMGVtF61D/GcLGiwNr7fby1C/mrGYqP
jMHN0kGnT4/XNT4Ikyb7EDscKsRN5hnL0rD8OyFQxDCU0EJGHnudKmp8aJxcbK996R9JJRhWZi6S
ZW9eRqcKDpEFxkzMzIBsWkUJzK5IaHLrR8VbGYo/o9e3y1o06EEi0kaMbN/Sn2M0J3YgDo8GfbFV
TAUQIQ1fIMk/Sc654Wwum72e59sor9DOdYLlg3JCotBeTAVBxHoKUoWYNtO4+Nn4CScAnQGOhSDt
p40U5osehBBrhb6t6bQuZd9yrxvlkZyDXxWMG7SOegaFzA6WGqvUOja+XK27mi3srha/rmtHoA6z
tN9KdPPYrQFu5jEuGk9Y9nZ267P6D6sW36mxC4vaYjirR6tkkhfdZwA9dK9d6QELmx8ICcx1nYQ7
bMcfFhiJvOdCSCfu3ByXYaDxgjir7IUffcvIvRnTsUiY6eagVLZ6QGAXeopWJ7LBjYMf3G13EfQY
i2h7DxsrCdxVqrooHURyNzP8bRkZtLIRhk7ze9IKY8vH0AtrPehqzbIvRo3YCfsU55Zg3BC4swtL
/Y0BfUlKynhMMlmtfA9fMTdKVZvUCjNoxR6XKDjXdHlu0GhizWH5SUpXyY+0blHn4x51cFuZS6g1
28oxTmWQmL9J85vi8S3KXQh4AVFBfJamVhI9Ovs/bOxSY0DiUFJ3wCfrfdswHkxTAi/CQ5nTqXCb
FrhB86b1aplsy49OpGAmWeaDnio+4mJuMxchEhAtHF17v8IgnuTAwuxaXlOcBUdnLq1d0qgME6va
WX7PagZ80i2hwEJaQTU8pxhaaAfJafwFI6pHEMuySc99rvNPibWczITiQwz5A89Su02dX5qekYqN
nmKt+evMhdkT1cjg2IQQwMc4RfM/uW3YO91sXwCJC67s7IzHtGDwgL4WyTZmdGSD9JwkLlQ+exxH
BCS3+tlDEME0oaJf40JnsjqHI4xYRllPDUw51NnSXGQ6cSvGxOGhMO1fmustIlu+VgjswsAgp91z
3juG20fOVOwazLmINWM3tdPMWRoMeoeZvU9vqoOoILWDVMEmLKL4aHjGNv6D5enaZ4hURIv6V6bt
0hMMwdxv1weArc/thtDLz97MD7LkJaBMiiRJELTS+nZvx8bv775MAOwMl642Lv/B3nksS45k2/VX
aBwTZQ7lcAz4BqHl1XoCuyqhtXR8PVdkl3VnFtlFexPaG9C6rK0yK8W9EQHg+Nl7r82tA/Z+Ju7w
7y2HvqjZIwGxIgzxJmpK7nq3osJ62lkto7ht5Gfflz/GoV5q+n9BLdLVmKBNAPehYedlnmx7CcIq
W2c09i6BUNubqlQHi3qlVZ92L5auz8bACrmmBnNnVniCsWKehRU/l8zEh7HhF4oU2GomFgND5CLz
ONAaOA7cpP/q+jvMud92z+0IAimNdlP+VMAi2csax4g0MJqp7JbF1xtEIA7qFPWtR7aNfd+8JTWH
HwIZFJp2/Dds56fQhfdvIpEb5OGa0dvbrvBX48BgkAus8hWNwGM/fSWjwzZedmhKl0QED7cVShMD
lTtdey5VvTOwBzejoJN+98v+C2uH1mv8MavK6PeDSx+VcDiyXDYgLHH0npwc5DOohtIBihHFLTb4
pN5BHAHy797YLf/0HDG78Qw++1pPpOydSJ5Ls9olk6rXoG+upoFogiftz2RkUEkDVrIpF1ftcfVp
kj98rqpnVrb7mG3hlsX8D3wvIxtmYzx1XcFiCfv6OulGkjpm96oSVo6gGqKjzEdgMwz+bnEfqGpc
d/R6THOz0NgW9ig2zPaGs1CsoXZaf9Vm/Ba5WbGOgEtJWVpbk44qk60mWurE2r98vVjredm444dD
uXG9Flob9Qa5W619Ym6L3kqei4FHMr7RYOQhXo7uuOol3gEIXdshtyhsDdprEe4cEQh2EeWPaD6L
MlInujANPmLVGjoDbvOE5U8e8KFUPA1bL6pPQ9LIJzWCpulcUuKgkbdWY7OTt4Z13RrXomp5okbz
VwGHTLrY3n2KpsipFd5eynpZ0ZDJUMgp5RDRz01NnZFzbTlaLRwUia0Db4+cMeMfnV7zUvfdS4VU
AuHt0jh7QDF30LsKsadAknVmCQagRwDGw5zhghP051XdRy7d4qAmdgNtSUMeMo4ZraXo440YrGCB
nvY6tO4BxEP9qGua54pqwwdgi112ujIdztldp59EA1wBXP527jS1Ofqe3NV33Dbhdqx3ocOgi05R
YJPnwU4N7yLOhxgbKpd8g9MLdihgHkyumuvaUPAJtemtzEqViyB81x0waxl6FpRQOo+TCZJLrVhN
Vo7YD9ibsSJ9Go2RrCsd38OOkZ7Cs9KXuzYpDwBueKThZV+StOXsFMPilU6xrrzhpUnQbqs6e0sK
0sIOJ5eKJWzCOurEdOoOl+dwiC9m0tRZd9yWyJFcLu6XQWJ5Z/4TpvmRYTjchFSdrO3K3GaOgY7k
gfLM7Hatm31BlesaMv/LUHqEyCPuZNVBz6HYBQZEL8bGVu25vWdYfEa2gY2xM7L+zs5BhuMsWJeS
Tlr8+KzZ/GgbRyMF7033mNvdC5vvXYN/180ZLX1OWGySwMUE8mwrhyu/qoii6/s6GN/TnM9dW4H5
bnM2jnxuEmKk9EinS4fECZOG99XE/jJ31DdXyEz926WYIjdp2QH/k5MKly0G9jSMH7FusLyEdgO/
tax7TgSYEkJlbdOG9xmH1jEMCZVM424GIdqNDPDafujj+m2w3wop7o3S+LQxemvmoGXqcAuDQqOK
2cToxp8w+e1nm3KZT3G+5D2Wy9aOAFE54XodZfIb7lJNsSSbPiCHx9rjiGODs56i6+YS/VftdJUX
fn+xabyYkHdWgatPDN5rnTXtFZ8z7XUvqZdSctRDh836mnVoJZ5mUaxKRrWFQUP8MP6YibHQDjNu
Ztc7GOmx9MCjmJeuCbc72LjKiyHgaBIH277kzsFxzyHBpbIAigCDVjyFX3JuEJTCFBFRnw2bu1oF
3DAYVLmJm+GOT82xcLW9CyJ+GuIGKnPxFaHP8YVQ3uU7I1by5mZoXDoEsMIuJbjTY2gURz+22G0W
9Sazh9NP/6YTLoraR9LXaia8LU/54DFvzfj0aq7kR5gSq9ljwy3svPlGFvSNjHjb0B8M8njXqZC3
jjlS1mcZZE01lWR6lCVMopFYmhVXW59OWlGJiQPGwARQifyxnSf0b0zqTRgVj142sIUVvOIRj1rT
HdMHDpvpgw6G95kr9mR1afqQlEG5rn1gvVbmpw+xrN814CHMLsOXN5TN/c//w9b52qpuPv38UWe0
DUEJdLDCQUVTwnnkBgtEMhvTs2k38tZMeeF6/n64xP2uruGYeq493Iw2nt4sm62VRZXqobQwaLTd
7LBmTwoWwnV0CnzsLz7lbouOQM4hj2rz1BfDKYf3ckp09zrSn3jA3y/he0ekSTKes6XVeXteDHOJ
Q6AGqAu39YIXRk9ah36Glc8HNZS4Zr2iKAgtJyr0FtsSdgv0vHPcBLtGtPzo8lPd5d9M6e7L0JKn
3rP//Pmq6ja16Ei1eVG5S3sjugPGG93ZgdrNTZpf/fwRM49emjHKToAbYuO44guByjyL0b2PLYzz
UvP4V/RsbMMcs7CUY/vEDUitM3iEm7bYM0aZz0lNVj0gD3fdm+E7Bhp7ZdeifyKEfoKWtr1c5ZZZ
H0UXHQYLOGbmCRR3GnvMsGrZHOXt0ZrtcFU7oU0sMLr3QQK+0fnlLLsec6ndWRD4FGMPS/JyA2gy
QB+8yjSv6dCkct+XcXPEDDjuMtb/yFeiWrS5anD8hCBSwlhs3cB+z0MDmVqrig8iDUOmE/HwF7CU
EdO3AV6+Tdt1w1qZ7R6KEv0Fvmtth9ECKlYRDq5AX+Djj9cRaNMfOpfHti3ZubKgumaW8ijzDUYW
rCRBe2j9ZGHEtZbVPsfFughpN3mqZ15PKyMW7ckp5Xpyxb3KLgTf5g2E58kPpq/Jx1eoW7+58VTw
gN93MSWV/Ryp8VELhrWszeJNJWS9bq+HRgesrGdCjfbzz8hGFgy3ZFrz6zF7CbAyLXJaSs8FNc0H
XFVLnFweBwB8ps3lWBpoiEfd8GlOfcdvO6rMx/PtMyhm6bqDoMYBYVbXbEq8LYS4bNOSTFmFRLpP
UrUzNSo22wczAXvrEosv+xRPzoxlPiCltHKlAYQlsGnnIbg1KIPGzBbXKZtyznpeOm6zoPXXMkVT
qy+6L7d35x5xny+M2u7QwA6RqNjCdQslNKQhkqNZhxGMGTus7kNu3yRK/S3L4dUg0fB1LZDHwmqC
3C+w34wugBUZHXETmKeio/vX6yK0EIN1rmVYV2HQ+DdAeyCIuC6dnyL0b4y4Dmj5iDAiwRBbpR5R
jsFrh4eBs+AOCzQihNy61rAsQWFSG00RDLE8g6pOPFgE9VbSfidB0/7oYwy6xHlpIwF3igUuuur7
TC0T4lWbXlk4ZkQ8H+mj2Tv0Nlmh5LQ2R7ey5/Yauw5OoIBgjW6CA5676cbtzX6fN0TJSjne8yb5
N6xEwjOWjWyhuyuN0+bBNxLjXspDxPdYUYrxHoF9XGYoXSHtEtdFUNCd5agMbnCXbtOOnenQlc3C
5jE1RFw7joImTswku+7LNNomwuDQIrtblTnxaajnF2wLNF73gg5Bj1CcYzU8lzLtwEok6aXN+vkf
X8glIRYNBFyQzpepDsWJ5QtZCR/Q7aQAmvdR/Na0iIeLSVLomiUEpnvWJ1ddX7Nx0R/oGMaRSw1v
DC1DP1+DqACu4OPlIsSW8hztK2LCQKyweV5PHjEN7GGLoPWa/WCR8Q49P6MWk5Oxay6qgVBE5UB2
7HoeUV46b2hUuQTvWsa+g1avNLcaDzJY5i5uBMcXBctbi0VKPnxUmhnGni+aW/qaghwFOjMHR3DH
D4zV003aJu3q55fYmV3y/+3Af18gaLnU7v37AkFsz/HH73bgn7/jnxWCMKlcW1ggpdGtnX9WCOIG
9uAPeEIoTLiSAfCfbmDDlH/4EtsvrX4OHl3T9P5pB+aAwX+D5+rj7fGl8v5THYLYin8pEMRCatuO
gFhkOZcmQyb63wsE+YRGkQqsH2LIzjZgT1SwQoXvMjLW9uXIl1rB/pcX5+Yf5YT/rejzmzIGaPI/
/zvf1e9/o3JN5WODti1czbZ7+Yo+3+/iIuQXm/8DiS1s2N7+KFo2tja3Yie2EaK186DnaPv3f5el
fvc68/39/rd5f/n+5oyRVjvcZkHU1RPhlyD1wa6jcS1KA62361lTotenwlxXthW3e580uWJAref0
OlauSM8+bDnnOM1en9C63mFsShrOhnunL2S0iabQg3rg4+k+eZE7hg9DxoP42PDewXpO6FGsMXTV
bLtqxpvSifHfdv3MqnudYdBI74tJe1V8hhwTXeOoqvmqsHIARC/ZhCcPDW6iuX6NLGeowcLFqG7D
se0m3z31XUsJzypMfbJBX3ZYYDU6BHVZOK+OnHq8CjodhNpFldIfjOVsuHSARQ0vXmla6KkxMOc0
qTowfcHUJmcNTcXeTnMVBBvKFZX+DMs2/CL7ZE5ERf1U3skqAL4QDT5Vz4qU232SxKwhIkD3VJrH
eNAW4FrH8uAS2mzXmdbF0UTAl4dBeBAJRBjRP8nUjnqJUc1vIlrVBUjiiFoayusSMJ4rbuv4pHI7
c7q9B/PhhapBcPt1OoTTmW8jxqAD/tbmjN6y9+0BnyNISDt/0bE7v+ZGyNC2EIzPycYEiEWhoEor
tj7k5NlS1zwmDUKh81NrtjAKrZKU+7Y2AACqaUnqarb777afRwI1mWjQs9OpzEcgShPtJTvWj/mw
qVh0Og/FHPfJM4F+SpQoUfH62zQ3xmCbyYYNKreEeSQPZ1YMpVnicvifK52rpdBoaVsbH1NwMoou
uTiUNFQKaEmyhw+aUMl6+bnG7VnGDWPN0MGjjkVDDtMDFR3ttG4J4GcMMkEJzjI3B3HNmtwpd7NV
ar1qpcb/6lJQ4sh1LJPeplJMGhY7U2vEFG21uNU9qk9sXDFBqnahH8Z+xPCjHaNZFUWaxjsXN0W0
qoC+G/d83sH74kxM1V1U5e3AETKDCkEVyZRuzWAczO9U0AXwRLGfoJto6p3puvDwE71p+gijeDHl
Tp9RWpjCoH+sIVameyhzupgWpu8IaFe9w44T9STvnI9ZiDZft5brZuBQrZK0Z6qt8Z4EgZvDrW8l
2XKzq/Hj4anl9LChLSqvYbZHUFzIPLpJSlUZ2474u64HIGYLaWInjZfsUG12mL6d2jhY7bklOiT1
mIX7ylBl+uqMTs75J0mICK0yWDXiYpmhJOU6zbn87pxgMKOTPTp035ixbbNT7+0UY0glpZqvvQyw
cGtSUbowNUSQhTcIi8nfrU3/LkpTiCzYhj1rPjWypILVigbDZ+MQe7vEkz7dN+wh6Z80exTlGITO
KkS3AdRA1ZWpXhsMNe6+GtmXrKqYV4Ft34gVYdG7wH1m+lXCLtjVvhOGm67hHrUWauhYuPBlzO3B
CO1esiquq/aImJAHJzP2EhO9UxUCuPaQ9q+TWw8JXwb07ntkga5YD72+nIo90fvokNPs72jd1g55
wdquV6LHeb3J8M8DW6XsLftUgTEjP3u6Coa9GdjwUjqOqdSGRQB3H6wMVtd6rLOJJWA418XWhFei
YLhNVf7dpRlw8zind5yseVtCIvA42RbodU5jooLYDYTuReGOri6WblW1hr01LN1etHjVx8gGI+6O
xQCaaC6XeTKUPVw1maHnGkW6NXzO1JBOYw0q2/diQMjo5B9VYJJljP0RVm0ifLbr8LDQIdCvMHtE
GTHJVRA3l1pQtrvl1q9IAe4bTpLFm4jtyyGI+dbflKEPRoJmR1y0eW8V1ndqTnN27aq8AxVijCjA
wlb9I6gRWR1MvrDksTKSzrmtdWAUp6nI0uyZp7UMNwReA0ynJKxBnBHtjneVFTBb57Xv4XdLZcjt
bTIb+hI4PWLBgSDRdVc/H6SXtmY6l/98alPX/Gu/819++B+79d36b9Nd/y4C9l+yE5qx5N+PdKfv
tuyi8vdWaH7HnyOd/4cjmel8y/NI6DCA/VkKbXl/CMsVtuAdM8WlFvpfEx1Tmys9Op8EI5+r+Jd/
TXS2+IP7gu8qSSrMYeL7zwS8mA3FX0Ys5ZiSoU6QNHN8Tr1k034dseIGk5Y74zd3Y2SdMAfmO+Gp
WUjJvYKqcyz/XTlA/Xerleymm9BNXpMupNLDjZYorlZkXjoavPcZMOmFdmtssohGmBqnX0ZHzSaN
CLLHfbrnPn81+/VeWSS/iiAw8SP5+WIaexz9nUPP1RDvEaKu29KXG5tenuXsYMhHS4ui3FwPYnwW
KYwcP4zohNLybJX2ZUyKFZtFbinhAE0OJuwll8VtcOjbG/y4zaL0rWkBhXxaolg5Bysd9t5QoEuw
TVCvI+LbMkwQIu3CPyBUXjaeeJhowL7zC/O+K4JsFxfc0OKeVh6YeyauG4QKhFb0nGAtQJJijg7a
0dyM0po2Fu0QururseChke3t9GKrKpEjUsuG3lXFQOQLdIogxjCvcyCluXjTVSdvYtXY8Ody/Mi2
QZE0hO8NfEl6O6mMiCM23gPKXWp0HzPS8VabwDnVsO5JneCNuCNDRFw4wfrUp7eNZbyODawWshA3
qrIe3Q72UEMDJM26xATkyqCUhYdhdOXX5jN8gixnIz8UClhUa/Y7PVfPI13GGa99zVe5qL1xWoRp
VHH6XpQ5FEYx5tzSEPldf7gElZtHow8zekksMikI905TlTuC/GxlcgC32dDnG6v6rFrqelDjilW3
kupeJdQ9WdB0VqWR7sZSglkbrYu2sDBFAngN9ikwZwglEwyfmljrSopwZVUYBQM3GLdeYTc8ntxl
UMbGYRwyOGkwjgR2B35tE+G80IHzDgnHWE3phS4/XPi5Yg1oJX3iSG6W0bkitmE45SK2K6Ao9iQO
ldfsEhpPEq1OYT6PN1XinlxRZijjGHhKGiKSOejOo0c7mexRGVOvcjD3bVlW4QSyWVZgq1XLyuqO
ksIT0WLicmoC9KY25/Ug2++o+1nIplDeXbkrJ1JdKJTP9nwV8tTa+JmPsD9RDpQaxaEe5I8084O9
KvVGtOKH9qje4ZgC8R3VvMjk2iOBsPj52KNHig+CKoiUhZ+GPWJ58WoO/4XhrzhoXBlUBW6lobnK
hxCCe34T9+2BUZrhMQrNraMvhn+8RSZ7VpbjFICz3zngO/JJovBI9DqcbVXqvnrSfcB1hoE1j5aa
/AGLrGpTGVOHzwiAux316txil0P0mjdsbvaBl27KNAGLW+sjoOGdVI5czTE48HbY27Cjp2b8ci2I
n5jzH32FA2e2Rpo+oI6R1UJWc9T02vDnLGZW03AvZoX1InorxvluxsmedPNTkpX5slfUyRqWpzFk
4W53Z7Wn7fStsILoYOj+4EJvD5/x44TrBtb9wrJHlDfbuS9t/cCS99hQtiIT0Dyjh+Sp3Jc8dswd
AMlFGUm5AsLBVOg4j12dDcd56MJl5w2fFtrroqn3k0P7OufyCrFfQkAitN1F2bSq5slYcQVM69ap
nk365u3O2zWNf2gcFt38DlD55SsWctbqtXUvxTlK8ydNxATPM+EsIqcBp698ZrmDT02rSK5cUAxD
USJlTNx9uzA+dapcWU33nKnx7E34YvyYDGyjxmwrhHUKm6Gm/RzXjRNGe9p8omUTJS/mmIuDKylG
pNp6b5TDFynfjSjbNXPHkWKLTwSokxzKo5idYwHy37uo+jy2vslCimHnN85VpaHLpJPYmjEBVzW7
3IkqC37IHL71lQM0CIb2ovK8E2Vtq2mKrRXfUbiZ1ESRzAgfzCkofMl3JUniZVKnFNS71lKF6sN3
2DPapTmdfKw2IsZIGjiFhecaiWrggBqV9A5jSNhoy/5ybDteoUekyw5aVJc5403QXHpIYfwASXNW
cah3Tai4ECoMKDxr0CvScVlwTF0nPK0WNQKM6VLOaSTe1ptoueRe+oRruQLp3W2yOCZOOsWrotTf
Vq9uGYKvg0Ld2hQFvkDpurjS/Ags3kh0Dk52HPbVnoXuYmrjK05c7VKWJb0mtWGsczQM+6vxx2SF
2b7d2JZNRAQuDUeYcjPq9AwUrd82nZdvs3If9jTdAn15FZpEX00aaOxXg10M152bfgR8KFKPrgzQ
LvPF0tIUTLtQzMBdhzysu/EQpp9ECmhI0nF1eYNes8pnjVrn6QIjyjvTLxpbhMsfQGlVwvolcAed
1njJl3MeVVe5xzXkVvRt0vixipMtrQQUl8jW3Pi5ce4f7TaliQh1alvJNASuSQB6rCJ6K7NPt8no
9sglPlx29ZNBijvGqjnPU78ro3wN15e3HvwamuN03yUgrRNsY7OBhdEFyx91bBPa6d7R5YuXg5DF
fBrccyWCbS/luu/7F9skvsDTaefHD6ICUaLC4kZleJnslqPYWJKp7MxDZy5DJ3k2pd5zZkgXLSFz
HNeUiWYfIEUYjwKvXovR2oaKqKqyTq7br72cRFMkM6QELZ4wWd1FM4HbPJ0sNtG8yZ1ycRHhTUyT
vFxWMw9QBz4/hlmM7E6z9yYPachOmtVIXZfv5BhhMklUyWNIwJS1NUPZkrMqj2UbnbCr7dQ48d0F
fbBCUf1G6J8W7pQWG2tGG5wiDW24O5piDTwS0YCqluVUPqHqHB1e+UXppv2qrpM3DAyg29QHMMBv
xrCv0k84DhlgQEYDGq2LxY4/f+Gwx1rWfftewblf95b3HonXCvayj8RF/DN59aYSrzWYeRfRyg7k
Kvas9TgXy+ni0ZllvC2LhNibnDd1SOQt8ZdeZ6b7KsPqT7YYc9AI0cfM1nZrE9/lAQnZYF0I8wfr
uhV3RcELZX6ZNHT1ONoNj2EOcqu/sYvu5LC0o2qDtUwTcDch5qpi59q1ogt12R6WVMq/C1HtDJv0
rdfQTaa6u6BrcRLStrPE4IFlxn91k/q2jexsZ7V4MueRZ5WrgpPrNOl1735a/YA9FATnIvLykz+h
bDkKaoEXTEsjG+ulzP23cFDjQUneW4GTwaM/HuuayIurqDFi4Fj6R0mRM/lwWkji0XzED0R6Fe9+
WlXXZdA5R6/v2DF1yzq3d1lCT0U9PkTNOOxkkbwnA4XBygU5Myhci5UQN07n3CG7nm0Ytlg8NQJO
4zyFsVpGHufZxNn727qOiTDkpGez5geBviO5TX+ZxsNVVqePOqnGS8K6X/RGSQ1E7m3KDSHIeFHS
+ASwlQwmu7FWVJTp+eleNM0hJj/GSEa7CWHevR/bD1UdnELY1ksfmxV2jrB7gKlGXpjz6tCieRuA
CQQvSzG4uAeq26yPXmKFtRjFuszq8xT7NzztXoKGzwP1pXBFI2vpjAMYnNl6r3X66dTdGdsPWght
CVNEbtH01UWuF+cuqHadiDe9uErGFq9J6Gz0ZH0TsV9iuVBLHganmd1Z4jhHizKBBZLus1GUtwT+
3lw3sLZGrvy1rpqbPkLvbMofcnpuAgrHZj9Fji4nfB4Jr0MDXfjSzzcKfuRdHMI2DigcsTYeKDeO
IG4V6kmk06cSYDvNIP0xQLnrcP5clcKMVxwHL+Dl5ssPc3Ucfaj9asIQhUq7oNpYZe+kxvyl5Vaf
86C/svIDhRqAUWanVzIU21iVAlhGIFindW+eR9JnHtTRHuCTlzy1tk6dfwftoccyGHTeRzdoSKnT
m24bxOi0fZ2gfVViB4rvnZ3esCSfyXXdQ9WQMrliFwt5yYldcFpJuNY+UqYTr0tg3asyctcZsPGy
1XhgS/1FMRB3JnvVwOZfxVSs8NYar00irrzqRgk6pjhUrdIogneranNJEc8SXnRCJWqiNpcjzaog
YA0YHrcYvi7OSPZrKMBQ1qTUmVy9hesVpEVFf7bEfNPUNtM5nkwAfBXwWAoJmX8fhhqjkEN3wcbp
9A2d6y6gr+KIF3Un2wOZ8S3FrxxpWNSupAMdKGQw1knkUZFwjyh8H7KvXEQ0LiMKm2RDEwYMlG00
kDVUgOtgGh9i2rFG1z90ChYWq+5nbVFASelVyXsrPoK54cGWrDOK6mEvaKZTnRcL5Ml5a/PwWWZP
UOA+g7JnEFI8q4eMwnuPkDLeqNkefgiRbpvAaNavrc/jdEokn1xx5nIuySe6mFnbhWZpfsE+DBtR
WFe9X/GoKLtPP4/fEvaZK2RPa4IkwNhCDn68Gsvq3gnYCyfeUYk7cwhfcl2Gexcr/saSRDc50vUc
lglTQ2vPnBtDMiK4WbDBx8/bRXckdGF4E77L3cPwv4uL/aQzvWLtRK8mjoB1Dm2zzEldEkY4dADs
zjHka4bPdUymiQhfNp8VGWgoCIL7QG+cJHf4rfbwsDexVy5yGWH+oxJ8WWsjfSh6zC90OWD3qU95
W3/owCsvJeDAEYEPtGhna0HyZuWVYk/HcXETz9hfxpZuFC6j0R70VnVsJVj7PhWRYUBU+6aWkfei
nE+MKt0pLqZpj8qj90MQVdjUowqvlebIXhJNi8s1wm58XS2xgQw3gMDqZcpeYjucXQNsXaiPBma9
vexQFXw/kguqktcTVrKz5hbCKvp9zNoLvFwtyak9Eoo+zMRXDnBotCYkUxcP7WTt6Dr9MBI8XUVD
zQ7TCXg8rOQhJrgy+Rr9WW/HobiSLMuXtoWKVDjZNuXrX3kUdCzTLj0JByNzxrNyUTOdL2Tkvfjf
lpfcFLaMeXPdbV434I295zBTYgHt68S89w4I8CtCmSB7msGQKi7FAfK2jqx+LWW8dHqsNzZE9/UQ
yeeMluJlxe5qM5hZfJ5oRFiHPYDMPuRBpOOsYQ8SAUDtzTtl72bRfmGxtLej6NQm8ZqrDjxZEMpj
F+FrwVI3s0iNDllU3/cCH14bMNJZfcvmOvtOU4qGte1d6BFnIgrUnN5iX3wsrOGqT2rnmIfDArRr
heHX/ezwYfLRND7ZXeMwznLOqBhUc7fDAx77+2nuLklVjuGBB+gNP05SPWDuWo42eEAPYy21JM2m
CNqeCxn8XVI1wT0zc9Hj62mTU2JgoMpK/TyF4RsT1menBnngxLrSFzB5C2FuKPh4sKCdllZX3jcy
jGgUI4TZABOlSUgvPEHCc9RluUedYosjrQ3H+s/Gmvnz9fhIUMWEBlSsMeIHq7MIuWHaoXvXEHBi
v2CsYvI+LGlH4PtVS2WZz8a8B/Em93OHWWmyr3B40IM5SMbFhAs6g/mz0aLdo3JxUiA1YI/ko82Q
kIXRlyujxZ8ZVNtAsBka7ARLH56FVRhUDeDQ/L26FPqY6AO1XX3R0Q3fAivOEGGmL23Sjv8PV8W/
7p//43y/efjrwvm/5C6ZVe6/3yWf37/eSch9vje/r5P5Tf9YJ7viDwdB/ML++nWZ7Nh/wO6yfGVa
8GOFJ+x/LZOxDviuD7yHNbTCMOv8sky23D9cdr8XUR8937lAxn7u9f+65//Xj39V603+pF/lesu2
uaJAmVm2i49Bycuu+Re5Hk3Pb7qQ01c4E8BqQxBKp4bq9Yz474xFh5ME6h0bpO9LGejeiMBxAeqB
BuJDb5jqF2eqb5qeJmWrST/k9PHLa/mnLvHb1/cXOwFfH/dEVyrF64RqI/8CM7MvfnUq5tLlSMZ/
UTCVISW2bCRpjym1/SVjzOmVyK6kY33N+MfYwTyDmHwqp/5Qmt1KVdz74oTb6d9/Ze7//sqhEjim
x/9gwbnK/P2VIyorQkotUhbRRFeBf5PzJIEZ2YwRUyx2IMS6FQWatNCYkKtZgG+suqPds+ZS7ZI2
2uEAQzX2AY30wCIc/Nzss8VDnlpPManIQdXfNbSwrMY6b5rObdhZt0YRpavZxm3suMWRftCQ+9dl
cepkn4V5dn3yT8qNvSX3mnqJPYGzDdLAVOPqjuWHyfOKkz0FKvbYVGSosEiR2lm7pv0YmJLzgJ34
O1WFMKsn3NQ+BM5+7LqVMLxTMtFrF7VwyDjkn3F3datxmp/sWN3McDD/caP5TZL69a33uQD+8tFE
35C+4JPpO54l/vLWwwQaISLw0ayIHQMoM5iB/Xmn26GHn8VryPxxrXvivq2j1qmlPswqHvBTIPj3
Wu6gfcTHSZuUgnbmwu41h/AxDHbjeLb8/t6uPKLHg+LbdWldyEPrXBW3UwPS11YEdurJoFxDGJBO
Zmc+mP5oLdK2NzeqJmItXYpQDBK/4JipJVBsiXvLaYDFFXu/7IBusp3EvJoeG6XPPWulZRNQI2yS
BcbkWhzBkCVr7ZH0E5mb4vXTz5GDEgHc9aSwPq+04eqrghrRcRge4qGodyPpWU42+koP+8HmoW9a
dkEgpgyWnuZcO9vZldtqcWpSLP4wI4CTCCBbjaSkxsOTv2bBYK9yqBlY0SmSlGF7QnK+C5OovC0s
eWOMnOZSnMULWuY+ihG4thGqdBt20bISibFl5/sCRxsTnKcPtjV0K3MYw5PjFNcE7aabv7/GrP/T
R8DjgCXxNkubPMLv1xg6Oz0oiu0JxpBs7QJYXVKqfmXXD02RmavG8NhvYgXNDXOPC+MRSDqQlRr/
YEsMsGlSrDz5ml6cjjJqNpFGjZrjju6b5VnOVQbmAi0mXEdG8X/58Fp/MV5x38IGxe0KF4xCx5WX
u8cv99Wi7ZSR2BRTxIR9oMzJfQEMBxEbHqsLtUfAyFgSQSz3WMRgrF3i3dASjnPCqXDC9jvkEzoa
Run48p9iBtd1YnGbGwoS6PX/Iuw8liRV1i39Lj3HDEcz6EmG1iIjVU2wXQqtHEc+fX9E3dP79L5t
506wgIjKyiQAd///tb7VW7hvMTXZ0wMPDOVJi8aYcnsT7YV/Yg4PPQai7vY/fx9ivuX+SL52P//3
//L4qzzoTZ5OD9RA3mXOT+t/+6ssTQwFuBxupJJMb4S1cmJJ2CeAqay2X1IsOhIW9FWUxC7ssdKa
L2KqQQrhNLasLmNebPwPA4T5j2YovxKjIU1a1zM9HsL/fAzzC6NIYQq0QOAh1yY0HcLoJm9J5AeD
73TsgmTNY/KnpnRnTseBZZKQM15ZyLI1RCxVga1QZ5WnJ/2+ngApakapiLENDpNh9aiFLI+MDqRI
uV1skpnsZdZOQKTweFYRQEKDelDPNLeL/eZ/Ot//7SqyDNSBqAdpGhNEMLNG//18IxUa5BT4jM7C
jdZeXD+YAoJojrZJTFVON3sfhyGJpdQ2Qpv5cT4Q+mLL8UdkWe4i5WFONvIr4SvOyjIlP6YaVv/5
mvD/2xfA9WAyTDMfQaEOJOn//R1T0YKecLuBcTC54Nc03lKv6RbQGW66PflY6Sj/akXfE7820gPT
m3GvRUO9pvZBLLw++7igSWSV1ZzqqggJO52xMW2L2N3MxM3Nv3lCM27CTiUAjlKuYo34OnrYr6ne
u0D76/vk+SMlPdF+SCe2j40Q+XtOMOBCR4O0H9MqX1M0Stax63wfWr8gUw5HWF07COPaHhHSMHKC
CrkPdf+LoOh90VXNwhorax220ChRnmO8M9qSU541a5oB+hpdb77zzX1Ape2CrWs/2XV4FLPhptTP
RWQ+yno2xjhU5Zo4WUNDE6ucrEAkSM3rnoTR8MTK+sZz+kAWBMS9kXaQNlpbDXwxaS/Fq5WLkMqu
3l8Tx2oo97RnQxkRjvcsOXtj0i9UZiSburCajUfclwI+uvJM9SpsiTdvomGO83qZuPX6P3/ppIca
/3gUeK6LTF14s3oVlaf7j0dBqPesf0KQc4508aGrMDthaUE+rbAFMRd093CK3H2cGu7ey6q/tE7X
Vs/jWRi3eOym6F2VjGSTRmgEfRz5CkYgOrRuqY5GSjkKh8+hlxYBKSXulrmF91I1bnUOY8O6N5V/
ex4PQiILWdsOW7MI2y+v+KU6y/qI0oQBKumZgomGWvbYa7twzKFQDoZYx3XYvHl6AxE6JsAunHeJ
r7E3GBbJ+MbL+ZaMbgzfrCTAdn4XR1G3pzcD91WU1U3Syo9EbV+dQXsZI9+551nm3CvPa1a1xEr3
PCaTAUFlAaiLdKHb8xMgRQhV1W1z8XzzufHj4jpXiU6BmXKrw9FeW56RnEUapWfiUDZ40zISxth7
Hnq++dzNhjaGcaCTQqBP31z8Q1guh2lVZogo13am/GMdGP4R1GC2oreTLJI+ME9lO2mkc80vdae5
SnzXTCebcGUXuvkmOrfbZB0JSs9kx793pyEQ21LOZDwFuiMLhnaHOGuEw9ovcy/v3qgkjocmJw12
DOyXZprcLyZYLCoyPI1h4E8nNyBVh/v2Mx2DpQveC8OewMgUx+LoTWO4ISMLStPUOFcc7DO7rFmH
mR+tcYPi2LYHmRwUrpUDbrAfZHKh3pqcbOtFFNWzQplr/B7ThVlyu8oVXkvP7KNVPs2P7a6C/w/o
kFgzSHJKvAe5Vd+6KjwJeqHvlCG1Yx6gO6Oeob/HRVGRoeWmS8qQmL1AoxZkDt0cC5ZBJTWSmhjq
woWtFcBWYyBaCbj2W+bE7k5X83y+HYge0mqB2SfuX4fSsI+Z8j7FZHSvY1t3r2kiPh0vd4kSYc+L
hT67kDUEi3xCzy3UtSzYVhCltES3X5+baNSwaQ/C3D13kStp28Flkqq7hf06JGn5yueHxF6kvSXu
TF/lm2Am4ZqphD0nkHsEEs4ZhMfne66V3IPUqi7PvUGZvzS36E7PPX00VzYwuiVcPUkzJdJOz02o
GcHJq6VGeZ/ZTYuXFkYsOD4PSRVqyPmDtk+1tciTevP89N//2J/fNf2Gy69Bh+6Lc1NyemLKNx0t
xU8hqmaOM5nWWmyYb/lE/ok7scqpIp/isR2RQKMK69z7g3VW+kckM+P0PAJQ8BvhJxqRO6577mRV
L12SGpepDOaJyJh5RBmW9yGd8OZN/rkjay4irsdwKPVpZz2y23/bpRfYQPZno40H2VnpMSUL+c+m
q7jEkTlrC3I9rSNkFtoxz7eDeLIqcrV4ODl40WcfTkffSvNWjQBu/RzIXEk/OTGjYe8kMfU7icFc
b0zz9GfXBpGAWPv2/Cww5+pM5WvjzEOgm+jGLaSceLB8IufzYl33lfnW4hs6i7L56BrOWDPv0eP4
eL5HydB5vtfMn3y+1+rtn/f+P/9ufi+YKL0ZUUSPRVTjLTKQPcQiq5lps/vc1ClfBtrTaZ2Y4fTn
GOV8JFY5Qbt/H3N9VudwLV51hW6KLEUekekYnXGzHJ97zw30wXBZUEPY1IPf76yuGdHDuP3NHPwz
YBJ0tPMeZez+VldyY+sdw1+NAGyRF7TcvMEgtrKKoebPprbmRnG6v1UIiy41C6TnHsLo8FT05THs
nOFCe4sOctXTwA/N9NZ331louJchMYeQ3pO/a1s9O+VCprea/0Ha+nRK9bZdu7MwYlJJfskSgR7M
zDR42bX1bYzb/MIkyTi2QDXzDLvO6EHVNVt72kES2gRBqa8jIhMX5eSpq9kN6prPr8JDQccNpN2/
jk4sFCkyx8B45g8930BDru3LDP7R//3Y8zjGlLc87qz98/ifQwjF122NCxfpOsIRGcu9hz/htYwp
B5dpcH7ujV7gg7KaRpyJvvuaEVd+1IP690wWkEAMzZXDwHytpOG9NhlKiYhM8A1rw78gKnonPP4m
LcV0Wk2JN76Jkm/Pd+t8FZTd+ObHUA5yEISgWthN0SZs6zFsl8P8Ycset6RrazszN4sjMdvmIouJ
tA+rzp0okrhHUp0IBmONecH6fLDMoD0Y5BZeBqOsnRebuTvpJufnodl9swKSPuCoo1HlJ71NT7vs
Hjh827VKzXqFI71/WH1QH9qBZuHz3TL07Bt+5uXzTWIUu4dRVge7nmxIx3z++dNolF/zXPqLSSKI
fxGARo5W0EfHaX7ViubAw2U6ZWW0pQU6XWTuy1dsXITR53a4quuqeVXStm7jlDPdZO/5Cc+YxYfU
BLYdP+PVnocGoZWfz088Dw3R8NOx4/j4PBQSVrp10rSCQcLnK9X8CuDtH5rBxsA3mlSZw+Lekd5+
Tlv6dPPec5P2pHxlkokiyOv/OqYRgLxwo7zb/n3MNGCn4yq91mXGehkA4CqWrHuoUnkE3Rf1o3Xm
capLfj73sN7XD2BHScy49DwyQOd8yUI0Sqi3ICzV/NFpp8QrJGr7Bbypt3tO2atqanexQqjKSROv
ybyhVY6A5sX0+554Ydkfcy/ie9LboF/bnYL1qYb4bIwSTFV4zmC7n59HvNIJD5WpdnZtuDc5yH2X
2AwG856tJuMaN+/PnTbQNlUktJMXgLpqLW2P0jrj6ZFnFcbRcdiEPj0lfJnjIYKwN9jWVyZgwtRy
2E+ij/dpGLx0CHJPIHDtk2jMlLrPgDyw7+yTMW+eryRP6KPiXwYlkBS8I/GpCYX4QCnkEZv36fr1
ry4ZxYBMLwqP6ZA3N0uvCWZEOAJMQ0JB/HsffwNomZCv3YsLd5+IiMgSPQ0/NJ5ydCXCdp34Q/gh
q6FbeH5BP497ZjeikkVdaBNVTlDqPu8bvB1mHWzieUbiuFPwqpNpeK20Zl1jS774UCtQY/X0s+ds
TIdB9g7xZEFNjj0B9agONI/bO0GZMg1i1SMUPMm6Gk94Sd6w/5tLAjtBtCttuKOWp/5JBpVr9kfw
MYDiWs/9FhbinpvVuCtCM1kpD3iakfcIFrTmTOKvXOV6jG4LQOtRdn55MJza+tCEXBkpjP+6uI55
PF5VqqKd5au1aCL8Vfz66+ckFTjusqwT8LxipO9atlhw7MhZ5H6l42lGYggeFk0rOB6fqUv1lzTg
PQQ2K9BGNg70HZnvwxxVml8lyckCK4HzS6FkA+L8+POVNapvjyVALPhYcXRxc+sSRPN/R2naQYoE
S8hrqhsFC9DTQaNOQY/mllXJjPToPhxdS5ZF4Dlkt2URjHCg+1rvmBe7/5l1/viNIgZRZl0ZX3ks
A6qfwk0yYa3Xbcvbwfa0b4TrQMOBEegbitNtAthZzSnn87Av86p6Y8fJR6gWk1/unyeMihiRjOhC
mV7aj8w3srtVE/oz7/XKFA9zi0R42TbKuQXzftDQyY/9vAYiA3hMtRTPdkWnLahOJJc2704FJMxH
aFLwlX7MNLgNras/pObK0tA2+MzYT02OPjOugLUWPtmqzmfYutH3qSBrNLYC40DNgPU08MiRuRLX
F3luFtSHqd85es2cM8WzZE3yqFkYNnI/PrkiFJewd24V4oe3aHwMJfXLYGRaVhDGsRkyht4XQrVR
txkFqq+YnmQdlMkZvdc2VYTzYMonMBhyxguqyvwRhQMRGQpXtZ539+ePZQax1LQwfE32ScJXDM/H
OwdtP60dwqPuht4rCnFxeFZO+ZFoMSrsjCznHoSeK3oTgAy/sg8ZckU2OLKmboqXaSrjvUJYCReB
+EiMNTHAYOyALHMgxTTtGq18M1QlLLOk2+mQeR56E37gcMd7DJFnCzMXyXkWRJumraoPDHvUoqya
bI+R8W7I+ftgBPFQxXr4YjvCOnkM3s9Jz6gxgjhqvDvPyVI6Tfq+SIafIOeao1OpG2Y9cRdFXKyk
MqbVc5dub7sOG6w8Ca0JDFnJ9TlLy/HobdPOobLIuqlAdW6/OSLH2SOcD2ka/sWwpX8hpZ0CSdw0
KGLYfb4RkOSJW7r5URWVrTbolhiQ0k5bRsTWbfJMYBrXWo0ry2yX4GIEKnhnW5Wm8xNcwxdIiOGg
lzAEHJYVR4ZoD26LSD6YqSSoNSYkmIjvPgTEjIXbQLkus/LNqO2JZz3pIake9ujGEUEGdtFcXF2d
dQTqr72OGBMz2R4LIIVujH4P0WXu3W8+9NZJHrZV+q/1XkEBOUiioZKwTnbkAM5XFhtsS9MqGvVw
gYeeiSIda5o43SwtBsHg1Zp1M/3avokKIQXS1YLWD8cq4VZ7A19kuwvtMCAy244uZCTHF7yK9WIy
GHxNDeUW9cAfNNTdXW8cSAlB7tNE4a+M3hsq9I8oa7eZNPVjJSV0sLg/9K5N5Yc0K6pk8B5JJUed
m1NZmTIsXXBoegwTovbkMXCz5vh8hdSnXYQUyeCaNF9laXVX16LRQWqbvvIdKs91Fz6cClAitwig
/XIwV4osuWNPeNaRO/JXONLtADdIIp9ZCDyRwF9fREt4va5nOl4/RJqrQjjrYZy2eIHDayVES5pk
Q+6DmFHrplXvIFrYq0D6PJrmk6RUhhyQBRpr3aJZp90UoO1vhnnpm2FqaaK1wtg7lgQK5nlfvyej
/j1WjNKVFYyryPfMQ06FsAx4kCnNnRFv+Q4GijqKvOIKnudpqaFOqEqPgP/Q+4CT5LJMMlvbJ5Lh
JIWBRRu2p7TSIKvJVLM0MydDWTclFxVWCWZBMqulbK81zZ4XC0EkFda03Nim2AFB1I9N7+cPTwZM
xRPgpkhAyEmCvYBoPHqF7zwc8RQNLP85lX/v+lN5NLK44mel2maKtVNZTv3P4V8vwsr/c2R+K0Tj
vBaZiFfksA3XplUTI2lXLOGxPKRhmddRR9drd3m/CeikoKdyHZhLGUOdy3fwQuun35hwpyDBlA9U
AyS62Erf58izsZuUzrYDaaBRN5lzg39j57yzktaPYFIgg9SG3IDzIaOjLUkNMET22mh1dEPa/VLU
lE9TCXTFjccFsxzyhnSdGzzNhj2M5Lmcp8IDkaZiF2sG97C01nX6o5FZvAyprx+Y3eDyS4z63amj
aGvbWn96brDVDSfNx2gbU09eZlq+UXZPPqudldfB7curqvK/TCPa917CbFGUBFna5rSwXPhkSRFm
F5/FxtIYQnoyJRpu1i7qEEVOcKLh1C6VjmI81JBQOPGcouGN5mnSPJNOHl1TCghdFrfr0SI9IwQ9
Pyi93NO1OZWg0Pap7qFzU5ZClVK3e4P0aq5b+VaKdk4wd9vuFzH11RHlXrNNuJhJtHdQk8nG23u2
rxFkSAmvFYgEfSdeF6aPqL21fkuZNCuo3STK1C8WT4Fj5Zq/WU0Ra1lTYLRt8Zb4XryNoiHejX3p
coORaFXUkDCCtJ64Qf3PqMq+iDWvD5kxnP0+AL7U9r9qaoyf9NFO1JYvVWfE29JnoDFlqd+a1E/P
WD/voyvX5M99FIPq9oNl1VfaEovGsrC96sPqKWq3qpYcKh8elZcLccozHjp9RPZnVvufo85P0Cbk
XKka23ON9xgdOA5xWRbpOme5X+cW9nMxnUTvNff859TK7K4P+TUiFu8klH7L0QDthV3+BPo5bFwT
cirBBuXONbALZBaRmtwgGimLoKkiHu+7Udbj1XLfqji/tGQNgAFMWemNTrgPmBlcn5uuqU/47N1v
QWR8UnD5HtSOPECVGl8MZAQbrcdiKvtgPLToJveNA4ucE2h+pBENuRGDwY7J/C4kMXzXj3ZMMvCw
VajmPrW+GreYmtQqlPRvq86ati79QL624kPjOt0YfkROtEcWvFXMq6jAM8/WXOOqJ7kf7K/RD3Bq
iQzLEhAdlEE5NBwYatEp9L18MQ7h1RxkeKB7MrD4a0uwIg6gBzvNP2jq88X4LuEePAWIq78ZU+/N
VUwH/pexixT+MRyDNp7s37I0HyiLJMaPAy3RuI3HT+URgBqJgkmdBW1qTHPWVlW4zOFAwqFMx0+/
vVixtJEhdjnoHPyEi2dzQ+YaQ1GLobj3wfeLEoCnmdbluR7Lo2vY7aGMhzWz4uhhzJvGiD5IX6T4
GKYzIz9tYba6qPzMplx4gYJDH4NkdXqgNFrdNj/6BBTP0LUwfjSxNeCCF44fPqp5wxn+Ngyddoy7
vtj+mR76lmzWBFmz2O5ab6OntQ9krrU3gHHBK1nvZF9Fp5q0i3npkyO8ReqqFf61l36yCQ2qX4bs
6x3MyO8tSaWH56YeO2tLuvmWUKX48tzUWXppIFduS5wV1DZyf51V9bjUM9lvQte9WEPub/Bq6Iz+
nb1yW6BxOvEhL3TBw1/U9CnWxYfejIololb/pFnqzlqO8UW3g2s+G8cNynTLKBi7fVnU3d7T3W6f
6dilDBaQiyIhj810dfma1NWGKtUcHzGWAKx6Z9X5oN4rXbWIQKKvtDHSdSazBvuYDwYuAyJUNHYO
0QfqTmnHe6n0i0Xw+b702vwFPUy3rhtjHTmqOkeOjga5TNaRRVSRMaDRLXzaf0kNnbQYK56GDs7x
MaVh7AJJSO3GOeH7B/I/qfI40U/7hAhYWjM2ZzoZlh1vhy4B6R0hz7Ar71BUMj2OJitS0Z4R4pgb
OAsuAoWu3FQa0SFmhDKIkajYFnES75I5UAqgYLe2LEW+s5++5mNo7q2cdAtrcrp9n9svmZjcfTuB
WEIkba5HkMsvEUGcLwnK6DCd6r+wnzltu4/CnDXiyF1EGzRBAQIrhCACwgYDTDIxswYnqE8mksKt
BNR3bPQMrLUKvT1YqmWqS39ro+TGxlGLvU/gwB6O1nYaWAKyFHf3ZUwjxCvF3WWitB9lb9I+IOIE
L+3J97g5WensuxYachHfQCSHx67D3Kg70LbiKDv5dvVKr9XZ2xGqwtn93vU2X/QAm0pEXHhZme6E
LQq8mdOyhtD27trMuqoCKSoQC2aM/B1YhNVL6jQSSP6g3XGv9Lc8cKpFHBZfRQ15rgj9j36iI9PF
6R0SFN31xD/VdZtcdIeFLuXPkGor5V7ggXj+PcHqJiCWu7YNlsjzS19HJUPiKScjdvdTaGmHRCnt
MvRSHacy2YhUWIxG0joi6yYnzx3CLbHuOulDqGmsqanu7QxY8mRDwkIZ45rzoblno878dcbaxWPG
OcDF+EJ+0+douWhDedHXBV17YngXRUlZZAor/e751rsftQ/XS3vnpXD6KzE/b7KN6hWdoI0RdO0B
/EW/MAx8PUbQ1Ouh1uKHJIL2QAT4R6GGL56uJaIkrrUayRfQ3Sk7ZFUEgdwmMGZDfNVnhpbVQCL2
0KG+nDUPH2QrhgjIt85DdmxqmgRC6gBWtRdn7ASc4WGyXvs6EdtQIWjXuL5PdoqBBbULAdmsTIBe
sG6qHddYANh8GUpQui85IQxFPFL6GZW/1lUpDxZP3KTT+eFDCaTK6ow3IXDghjlk1cSoBqjeIzd5
PrWkuBTWOggmc+kHizhttB+N1eSgjktcKw1CoLINkhtF43ARjlF6CVwwm5F0Z7wWGn7DgZCOlU8n
jfBEBlI/juodvvcP5FEMy5jGdghWxGtmB9l+jDXCtDR301gJiI+wXrhcjicir34ZaajDkFTFQtGA
e+mMbNmOiVj6qqvwNffIMxrNOY82ItumI4bHyecs0jgjDKQs63WlEiAzioyeFLwRFsRya1Q7S3rV
MpdBtGrT+uAqkR+pz9lyENc2Y1DT4+LdT+VwBon53Y9O6HK671zH34e6tB6S87tJKy/cmZ7b7bI+
DpcQZX70Aau01Emay3OjXPr/tnCI+FjnWu5+hcVgbUCVzxOUavwGe9oF4fMugd9qDNhHS9Aj6/LQ
f9gxxf+2iZlXNP4Ddb61LlCBEgTg3pDg53/JASt8byXNqZhcegYdd1wW6s4Dvmi2KMeyv4S0RteJ
JLEuir+cMLNvheYQ+64K0uCe6/wBa3rh4dRFNTi8poH/oo/zKBwY3iJLpms5tu5fsaTAxXJR+4j1
PCelS8pHqlX90nad6NbqXKWgng/PJaQEuLgYSWxBmpQWV2XwWAfEyixAmeTpRJr9Q6raveaIp08g
lfAwiugTXio0Gav9ztBNSnZNmx9F+oYAIblnlAm33KkTpbUOg0SXhu9qvp+cwB1+pCSz82a0H1kY
fEXeIJa2PnDWpuDeT0o76on6ipi5UTyjTwhPM5ihmsHBLEwYCZQRF0zE5DFD931sCBQV/U8TltBr
lPntljsYcuOg3pCi5JuuUcl7a//ibzI/QleNR4fnCRPiYHoxQo2gB8vCO1TX+Zn0y+ZkTVG8bPEp
fxfqDtur+avrUWMw6Kxdk4vI8jcFv+tn19n5ke8bJVuXIQ8LvWnThrI6auBR4F7iay3jH33VlWen
VeRVdGa/JUl6gScVNUijIR1n5rguYkFpAoMN4lxyFfUPL9Bx+gx4wUc7l19zGU9XPnzQoPuJn9db
4GgmNjZ3juOQMBJki2TpQpw7DtpAYmwnrS/Ieti3TObofjuMu9Z3l0kqltPw1orEBijp+OvUoaxH
QFF7bnpSnpIpYrU6BslGx+e09e2+wjeP1M5qMRoYbXgjj7K+N86aW6e5momxRdQEecWJpi9IeuAe
U32njMBaOS4RdJ3th4feG8ZPwJ/8RWB+zHGgWibcUympLOCPvxlOGmwI8xTHtIldJoN8cY1bct3G
tfMliM3F7iqNr2hkDQDC8lRqmf3pR4vBnLQfQ0IH3+/87kqRXsfKwfUYyKJ8gJdBRM9E/MUxkujW
BcZpymzv3Yu4H7vGaXcqS5p74MwUlhSzmBqibOV0EbMG4dEhTKv6XVHEHayq+sQo7Owj20ZVrczq
M4ARtJjSCQqNNDd0i6JjiapxnZqdeBiwT0Fv2P6rSLGBN8HFk/UQzVY6KDRj+8PTmBROoq6PUQR6
yZPxb9l76hfhzdCIlfM9d610EWkVwqFoTmpVUbNPcOxORTTTf333BipHMe/o3JWy+nKTasNwG/r0
rZYxNs1EvtcOKxAyGNybm5I5TwQCUwgJT02LU+scQfvakbqC+lhI9Wfmj11U11xcHvYIFTOFJGx5
3VuYy/yzSCcm4sZSn6R/rLDxn+MGPWJFFOJ72qQMPDz9ycQ7uYx+N6fT6elp8YmJRXNrbfvO11yl
K6+8txBHb4Zh/TL8MtuzEKFzRhIVvYpoVEsrNYBf+7OUtnDhDstPGrfqnoyNvyf6FxtEp31r+9J+
84ryGAQ4h+PazB8sKZKjwDz+UkfDx9gbF7PIhxNlBomtiWW548GcbKzJ20+zsKIJinvsiZOahEOt
coTg5ZsZdXELHpOdWFcxtW80rrWdbaTm8lmkSPQeI6+3mtLWv8RF4l9sLed+fJ6s3CDVgRgn+7WW
O9Zn3iGaq8eCMtxCK0x86yyfjyORmCunUtkuw91uldGvyM7zu1s08D2Kxt2WXShAMrwk2nCxY9Tc
NjNLGtLhw3ZUeSsj+ZGXiADHwuO7aMVp6IiCs/00vvpk/EKXRhzgjpuqHQChqi4411abL5Mu8W6k
I9ZfJbO0lzItyksYQcMtR43mMmxwSueWfkQBPy1bvdQW/IMcxQ4qtdFyDoMTgnXBg35y8ehJL2NI
qEyamE3p4oGdQpD9AYXMchLHacSTnwZWvgQahvW2VdiPIhQAczNpVINxy7ITCoHukUi7e4z++BpX
zXvcMQpllKROGtF91ERrfE5puWioqNGb649MHxhweJBGrMCGbIWTTkNnyx/WVUOxT6yIinpZmoeq
m5n+mYnmNsq2rAHVBybjJQKSfJspPdkBbX1nSjJ9n1+UiQZrjxf2fMRUwEj+9ZbnO+bB9dHlOgOa
ZbtQ0RVumLVXTqytaONYH+7oHZIpEz+CJp3tqOPa9X1t5TX6sLdXVKOGn80QUT/tVf+g4u5jw2P8
jkoZHEXa5wdNM3572QCNgkXUBjuXeIXtT0kqx7afF+Wbf8bmXa4EA+ACKHtZbFP4p3sA1y+RQc89
Srv88NyASaVKoCcOMBkiTwd7ZGQ0BnmQ9W8jp+MGqkrtu5m/b/mX5+yR8y1WJiaMZVT74CTcKT2W
lnU03CY6k3NYLwESmyyV3e7R585VNpG/bUglSHUEvC9pqMxzZZDFGBXxryj8tHQlPnBWXo3Sd8cF
jgUvDNpzQObpOUEBtYhVEqJ7deWNDku/brs5NCX1/e1UQWKNQFEsAdo4N2pz0FS0NjV3BJlmlPY1
XOCi/0KY76yEhzywsov+SzMfs+IPeRuxNi1StuNk4hkZy9z7YN49YIJkAmKAu/1oQdenZq+uaRfH
D2HzbEyFu61bka3TwaFGmOjFmYxxe+/TeFgL35QPJ9KZ0sVZ983BjxnI1KIQCDskelZv1IiHDFLk
xdadk0PL7Ueltb+gGVYPC4zYxnMVFtV4bBmrJ/VlQ5kLzOCLyT5xnhgV1xMFkC9titesFVHOwaw5
I3Krt04NdyClqf3lYbWv6SWF2TpO1Tevc7W9rpncbM78MgKafOgHR4H4t+Ol13vhCdVGdEoozJ+e
u3rkuFvkJ5cxrk9951t/ZUMIkhuthAVGG40O8OTMjg6Wcu/Ws+YThZXYqjBS276Nvkc9y2CUyWMO
XArvxhqEQoRhIb0yiVUnHd/Inw0QXn7b58FqPzV2RqpwFdHRyVqbvrmEYwIde22JePoKqC5M5hh/
H8cUOUvEsJWOj57h6ViF2gZ95YDRWJpbx1TO3aTRfqlozukQEYpFAJ5/2WIXXvcW86NCNu0xQ3VJ
6bcwV6Ks7fegzuRS6wvku3Zws+ZK83OjDFJHX4yRmMTKkafIZ+1uGPe/a3Rz30K5Qqe3kXnVTncj
49IE7t2s8mH/3HtuPJciFhAKKmKNgIBT99HDJRPnMQ6/09bq7xnZgnvBhUcL3DinselCq7cV01TS
Na1UaV/kJAHDGcP0CkxFX4RFGi7HxB3WGhCkc9Hq//Wqn49RmFBLRBBojpj7H5mf25vS9d6ee5kJ
8CELsQTVnXarKnP6OZbwjCvL+d3U9DlasN/U6q8hPtWdoIRGe9u09zDt7H04NoD6/rycD4LTIynG
E1tzrki3zVi/6B7StOdu1htfI76Fu3DEu0lz/4NwXHMpTA9zvGm5LM6wXsP+OiRQBfJlTPY4Yd6Q
CoY2l5uxrcKzaSeb5yMgmJ8DKADIhyU4FIUNcVlTnmE+kkSUswZ81XTkwg4twHeP/jRCwQyglqO+
+figdLh8j8rIHDK5rHqp1U3zXldopVJXROu21OS7hNa0hGiKwbWAICvmVROpP+YFCM6qSQU4BPDu
rLJdtclNzwQ8E6PGxsm+SuuGRXfEszqM3ejrH69Sx4j/HMPwRBB5VM1hLp64PDe10xGSxPSZxT3H
pqrNSOqcc7c8H/HlGBT/h73z2HFc27bsv1R/X9CbRnUoL4U3isjoEGHpNr3ZJL++BpXnvjz3Fuo9
vE4BBVQjBUmhyJBEcpu15hzz0BvGeC7QBQbFQJJC3XvqDIrhOlt2tEb10TjWV+Ho2WPsVO5hpNsO
/Qb1rbKwO9OWfwbfJYLCIFUSKeudQuFyn+qOe2P77ebyqCJf6d614C+QJo/YuG4PNAGPONz9K7tr
kBN77LRPXTKuoSUmqxiT/J6sdvVADKiHG3l3eaDcXD00AjpVVtsjOwBeUNGYPM3kYeBd1/btFlZi
yIky/HVTuGZ6jJsENzfxSfvZ9NS2a2eSEAEDvDaDg7O4Ew9+CTNycj/4APm2lsYiSdCRibKAdlbY
arBwuKw/Nhal1tVlsLPHSRwv9y7D4OXe5WbqVriuw02DxWqvKq1+rfAHXjbpDHrV9s/zFm3X2DKn
N7U8b9HxZXECWtdk0tp4mYYVUWhUGxjtWjqffkWbn+hyatfpC53/n9Bqu2/N+k5J+YiCOkK+pOJF
EaH9SksjWtsT2tyuGd3rYbm53Avz4q971Bm3nE42vdfMPZIvS7ivo/91789zNSiLY5E8RgtqyGTv
fn25NzQecGM7sRBpO4c/P7w8/+dlyfJbxD40mzDGPPLnB4WGQduI2YN2bQu3qQ+pg1WTeIpiS94Z
1nzKgSg8R4NbPuXODjW5E7TUELYFudE0FlMjOsEnwIyetQcShqed6UT5I0tRDCuNZX+F6puydfhB
FPcBUmC84pj6O5z9+a3fQJiIyZCPKDN+0JvtyCepmxswmd9+oVnA/GN8O12sfzSuH4xhKt9MtpOb
riBWhLaBEWiKpJYKXdfV5Wb0tb/u1R277d8/4NNtiiaiqOQ58BlozJuygkxKnsqtb/fRDYDmgBpj
Sx7ewK4YKOtpJnt1h6VkQ06sGwUTLnD22vGb589HuvQHsDDEI3R5Q3yOwU6s56HpFwPYxeZl9Oty
5Y79R8YXRccE1x7032HtdTFzMAauYJAmSbH9GN0YqnzV0OI9jWHdPKiQeFbf956koqdPtvGqpzxK
Ng4auMtNlOLD4tc9TA0DFvjYyK80JfKrKe3ETtAfvDx1ubGZ+PA/8QpCWuJNpZNUrXrdPPb/ceOn
rciDFGHy0VWVYa4M5A2g76CIs0cE3NCYxSnEhfTXXb/qi5MqJZkvyz2W56sGN9V66ilJX7qLxMO8
Cadq7yqzKh8tRx1zORZXFZCV3VSjTqPbREddHMMFwDdINb2OI6Yl5RL1JYCu7lVNnQiYTXwDSnEZ
cOJ/3rPkrSxhS+hF9GYCj7lultZ7WTY+yAeb3bsup8cKoKWNWsKK3VMLeqepoWRO/E9rt8ChzW77
qyhirmtD0sDXhpCUUQvdnyAMYq6fXZHPHwI4Mw3VVD/Zvrmylyr9n5uxnD4dTMi7y1MJ0u8Cbc2z
qOFneS2lxQi/Ehe1/cMZGuADRqrVaK92w4lr1jaO4GbqN6ZGLlPl1+IISuEHuQ+W1cgRq9mPzGfB
sLmHJyg4/L65QzRkU2Y2TpHeyO+i1E8i9bI/d0Q5HZ1Tatn0WPulpuQLOjGwXYIi1daGN3hXbNk9
9hb5X/co0ntXGRWPgyl61BtIsereWvmFr13ZJCH1weXu5cZdnrzc07BeHFted3kKrCqvo22KT3Vu
bnLl1Y9u+DC67fB0uZnt+LHPfQIGly0do4W+GlXFllHlMLaSITsmUxHddWQ5rRKwxp+dtxnhb372
hBC59XviZN4Zbnp1rMRSMY8n79zGC9ctpvEMUss753M644G022NRhRYbKr4oX3HWUNulaovO4fri
ifq/w9D9fxKMYPynuQnH9/w9+Xz/FyrC8hu/qQjCdf6BWROMgamhacDA+U/KLomP/zAdiAnYHnFR
m/7fghN0KLuG5dv8zDI0z/f4/9qS8CGiBdx/QADQFoSU7dO5hqfw3+Ei/Ct3wLb5PzQbeQUGGscG
7LvY3/7mdHWbuU2atsW2NxD1btr70LshavLXIs0Etgnz9TAV3cPg9g+hRbqOow0KmqX14Kbqxhgq
sZoqAqP/C9vdv/pvL+9K11xfc2Eh8DkXLsTf3xXS7dYZPTfdqnF4tLJ9OvqU/9wbMo5OUzU+mKR7
OX36kzrJtS/vx1ZuI3t6Z5FxNkZ1DhOyUDsEsbUd/SAsfrdCUFdjgUBpzIyVI5mZC9sGd/lfGFl9
Zwli+OMc/v3OLdu0fUvXHMNx/o2WkE1EYbDZwovrIW6xvPpNOtAh8Wnvc0/5m75UR8wynxk1602T
09iRdnWTNswiA44/dWX643VcpaDXsmBozZPhVrcU1l6Vbt7FbJHSolxXHRr1JDvhg94asUA+XF31
FbGvuR0H+VQgeUqTaZOPxdmywnNM9OyaaHuYRgI6zBw9za61UxXLTxXBLIZLsFFmz8oTiZWf/tgp
X5Smj4T6WO06RKYmWSD38lp03spS+apOq2NcQVLu37Wy2k5Js+uIx4nYVMo0ENZhjFhPjtrHEFG3
oBcdRF70qqH5DdKiv0FyZCVwc2VfnLPOOuidtXUd46Cn6y46GnQfCv6uQxK2CdVJxEDjak69HLYx
GdY1bmwLqFQ0T8+2rCYW26FOMAWvsEb5U9fnqaS1AzC1Xzk9jSSvQOzbSRqMrGJiAcRuObfLPn8b
EeTl4ZQFNs39Pptu01g7WVXyamvE1eb6GT7TuXTbMPBnPAmmhW+2p2Q7E1o37zWnekphJcTOV6Wf
lJEzV1HS3ZvOXVezhtRmZGdWjZic3VsdTKgFcjf6ao3ivYdy7qW3+Cz2bTec6OpNeEnFHPjNsBNN
1+wJ5kL2N7JFg/pebfNmfo7zBj+V6t5bgqwxyQ4oV/wXCmBX7Dve4syz90zVCq7hOkn4AEWUHCCs
v1WqeAcXOZHUDTzfwsheCWrITco7cx2q9VjwT4PSnovRJ6w2EXs9M3WQvJ8u1lcwbPxffNls5gk9
YolMDhQrpa3Spl+Wi9pPLjw9PNP7rsu//UjdGo5/53YavZbC2xRdO1y7/pkgbQDNrGu8ZqghCSXf
3EFFKb9r1K6BRUMvUOjUiBsnDtEDNL3FFQw+F5SqhqKtcYgD1z2OslcilvMIjmSzdhrj6CHXwnzj
9yCzhuWTogiAsBmRFXHPvknsQAqcCApJdmwNDqVBp9WDjBWImNboUDL0NeH4VMDoIkWm2tUkIG/6
kPk3UTCWU2q+YTyVdNWiB1KlkCFxrc4lqmlLchZ6EAjcifbgMLjZhgVhFBXFZhTW2Wq6c6X3u1li
Hp7dOlnPjfYL87SxKitORbTSJPMhJFlFJUHiqb8jgaUmM0pp26EbFSK2bktK5bgZHQJoif+1++q2
G9p9Oc3nUnIiexG85qbbDPkvVabNNuxyI4jT9hbR7MSfI70RrsQKmAUEZnb+q9Fp7v3CfQHMEcJI
TdFrsv+XACQC0/FvlMYK1C/4NUdNZ9peL5lUN0O1xCF7nAX1h0uk3WaIlleI7B1X1TkfaM1NVkHG
TqFIi5TGXewl14RW3HJJsmkmjRTLDeJ9loQaFsrRXA6teY0SB4+SWbzTPt3DTX/n5eOGC+fU6EQd
F2JhrOpkyOcNGX8UlIrxnGa3UUNdpTcYoXLTuU5reoWxQYokovaePb30MeHQ4LfFsBX2bVPk71Hs
4+ZJyMLlkqrxipEVP1G/2CSjh0c3zhleONGA3idrRxHsydqMmotCwwNtErfroeANyWbSg8wHk8l+
RAVYwn5mV9/EiTcFQqGWBO96Tiyq8LGyVkPJhINLBsCiX7/GpFg2TEVuPZ8L6jqBvYy2+nxizOD4
YRHBTbsgNNQ5LvZmy6HN6FEEZtYvsbaoiUb/tSTle40/h/HLbp+GWb8TkZtv8IF96031DoEHfvPU
EPnZAGTuk7vK4mjSw8qCggTT2OcAjkm7rVAiLocTCxuL+7LJ16S2bXG+aKvLuCrG6tNMVyqMf/Ds
4sSp+bijZu2Hgb+AppWhMU2eMgmO1DUJDDO62wFM+opmPd0p3l9BzOaCyUT/Akjn8rVXoby2DQaK
yFQPOkYEU2FBcrqHMkfYld0geUHqmZUoMQ3ANHbe0ZKs7+ape1jm+XJsH9gg/xgiBCAdfbDLOXsY
Pq1ZO/tm8kma0KpUvLNUcXLRUPRbYW2GMKOm373MUYdgMSswds6YoZF7ohA5dksMKd5wjhBqi9gx
SIzkf4g8NaBjGG7K70WAPPp8o0YW0khpTyD+hzVcazD7Ns2K3Lxit7oLkzIMYgQAXNIcX1l/2nPL
B83e9RGmtt3n76z18ENm41mviSVFxZOazqHJJ+YtjmATorFsM0wTmlx3xvSkmXyEMbHMQ0Zkr0BV
SD4sX0sVVaizkjYwQE6tRlqnqwEuYgjJTrkuHn3eSOjARVeldcR5qwOB5/BPPXC7KBw3l9MDqGOJ
lrwAdiOKYC78fJMcDLg2FglwEQ1DcJpA/driODuqAvdbRjs/NtfSFXIF02DiCMidbLXrLuW6c8vS
W3sy+YGAsG2i6lsso2WSoKTp+Q87OqEYxDghzJJ5tBLdVZc2Gw1zToBCm/p8j6De4JoOK3isYkhh
xoyCQFzL9raq6l9jxd8tZfI+TNUDf2wvag6J1LhIkoikQ/jnRjBr4uHyh7WaUzY13vUSwPpyDrtS
vputeZMn4ZuixmNQ6t1KG4Y1sSm7sKYSYUQRRra0IDWXTEEB871e9nVmH95iqPGZZX9CYvN+H4Mx
rZ8pnR6SZcHRZXkI2/67raoEKv63y+tX0FJIgfTDK0XQtUCLuq7pGVIEh92evCcxJ/lyh1YWzeem
YVTmRMqK5WDQBdwBEOmpxQYDXXAiMvtzTsIYOUm1t05Fta5b84sGYrRq0wqJ44i/yBTmoW07b23R
VVhbtdpYUB2O6GVvxjFtEbaj1zebX3iypi0ZWPDmcQgf1NjiKI3sk29QfxJMQAtYWk8NsUssDdEl
Qv8VMZD7cUZooJejjgDfRXgJoF+3yrUTsfpvGAdTFjeyclclC2WOrHyM5n5YWnXTevLn+5hUxTWJ
rCDBEgo3QxUGVgnHOjPtB22wf5yhfytE1+0bEgYyaT1kXCG70BFUdNphZ5gPPr3Bjd+5EXqiFsBU
2kRbLXM3Du9UKvYsyznvqoGQiywqNiVHEfUpXZbpbNCUXVWZpQIY3MgEuJKROLS0b1stqN7roelB
dDQwewmJ9XqMWrnPGWTKl6TK6TdK+lxzH0qszjWZ9KP7xeY8ar8ZNBifSYEjq5kjxnaCo5UlXblm
MYu6B0rsqLfg7KnesQEJI97h5WJUU/6upvqUFd2P2SNQ9ImmKy3KKwYstM7wD75UP6ZXEWDHfgHg
6rtrVSbRwN6TC20eGR8XHSe11TFpQQz67EpFhgTHotB6Y9V16MuRZtZmwzg6ei9lHK5aLvkhcx7G
ZZilu4BshcF3hZkxQJ1zKlorWauBi9T2zLt0mF+5dO9ihcPRYu3B/OF9MmUKCpG8E4bVFW7xbAmP
5e0n+gsr1+exgn6L5J115yyvsIyczJJ5ffbuR1seJpOLP7Ezzk4XmD1JctXOTuq3pkh/suVSDhti
KTQnX+UJnxow+7Cm17qRUyG32mwexqR69Hx92AgvIltSZNe2ScImZgcMTQztk+GPGxKJNbBXL8Yy
g8oeFZVMzsD76LjOd23iQ+ds8AAm+lpPem89RyH7px4/nYRdAtqBUafgxPbgsGwcrweKTpp92GXx
uqzWii0S8ls+8siIHUT4yJyJq6+LXy7/G32XMXDd7HTZPvkpgSyeliF3sZEsEc5iVcYq7Ze32qLS
9NPhzRX0nIkhYViMWUQtAnSBYgq5dY8pJs1f8vT2shD2Ui/EZvepBPvxHJ392rQZervrGGINJsbo
p22JNMv86s7Pao1TDzBUlUaY/4jeHIiILpiMHdBUOwPzcWCJay0Hxk+myUScqHEd5elr1Glw8aV4
cHBwZVryHg3saEyr3Nq9dYIaLFYOIwWrmukRXtfKlmzMWpW8I6R4D+3uyFyYB23F6O9l8nuyAAcv
rTch2AX4mryKlb/YMzgRhMvippXphjlNIjPlm2Mh0L6WaELUchotN/OCeIrLJ6tmGrk8gylc3wqa
8WvsBuPATJV3JsPnxMY3fKlCRkgLqfoa4y2eYDjKK/ZvALEVlCzje3BMapEmAXTE8HjwSWlIEEK3
layHNerP0Lt0xM8uaXGlm6UA2Gdvn7BYwIHu33aIrbVM0pq2WDBK4MoTuHrpEJHi+uM2kw6hCL1F
aE3J321HNR07gSzO1YqjL5G+pOSwJoW7nhypbxuQ6tR+vKtYWmtmyLtRXbLBDBu88PyE5XmL4Kve
2RZzYpSDVUwIF/FlZwd621JzyUqXc1JfL/GFo1cku2QgaFl4pKR61fjq622NYBEYTmpMJlt+5pW2
GJ4gH5+IQVKsj43/ggT3b8y035UPD4AdnT1LAwq3ML7+VkmSwpWVb2TpNu9NOp3VyxTCHzNtPn/K
uQMy9qX1bPDdUTdup0buqjl7z3FRBqOBXyua/QAXwV9v6/9XK8sead/08E0CcvEvtUebEt9/hnGV
7yr5337hd7HStP/h6w41RdtwYCpqFtUt9d12//N/mMY/HNfEiakDJ9UN6nVF2SzlSOFTxIRtvRxz
4FnLvf8oVQpqlctr/xv1yeW3/1ZP83TTdHSqpLoOxI40MOffzqpocnsXbzcWp4kEH9MvyyfhyQEI
1miuJkjsT3VvD7fQPDCR8cME6yGaY6ZxC9fgnxtgyuI6sZ2CVGrRrP78IFteF7OZOJpww/duq91M
aWTiV1v42FF509fzritt9ao1FuWamvLA5aGsBVXETK9v9Lp1UMSkWxTM42vMBH1wIU+tmzb7nV/3
f2SFGqQm/PsXQj3U4fpivQiK7pK/9vfLrBRGbZrMs0FWi+d4TBOiDhmOmlaGbCKcjn0KN5LIiG0y
4da10Nz3Q4wd0aT0qLr0ds7sEOVbclDp8FKaSAyptH7XRKREZHJsfMsCWUBaeUNW+SFT8s3KxDOV
VlQuhfY4de1VSSvSa4ofzHgp1YMSV8Tk3wOyG2RmrI2KSbmb54MPyioYIxYtk27fp6b5KrpaXinw
8E1mOuiM2MWAKqvhlCcNslYD5JaP8NfXetT+A8ixvvI3uN/JpWQ2WjmOGa6k7E+jmCU2yRZ9KzCB
TWq15Lt0/WE04t080+POKXkGU90/NRGY1JYqsdFsZt+bmLbM7Kqi40N/Osgs6oLEwwL48HZebAFe
54N3VohYRnxQw2oDt6ceYZRXnpw8lhqcdLGnNnmPXDDRBzqHpbuTVbEgD5SLyn3Vwu7axIAfCMmJ
vjB58Gp8IGQ4XBma9WoVeVA1+BiatKcOCreKeLvw1gnFZ5KbK2cu36lyaGmONx8ziGlnM16l27Lk
TASUmobTsYDkR0D3HYZkBDCUnNelvu5NsS0yeTYdAohyQAN7wmELjMprZ1muoPw/IrMpAoENnh1h
f3Dz8LGSLsMvFRGv98C2L2UU0iFXSYUmX89mmxBxJNQDrVY3dT/JGWKFR96VM9QM2KFHVU63n1UF
QLeGSgWOwQ43hSqytQoFXHD2tV61UhJGWoXMn4ajhzyyG3ZJFV5H7VxsUjH4q8pHMlSPpFx5MbR4
3dwIlYykbfL3Covs07AzHlwguDb6/oAsP5xwIWZDUPk3Zj5tEsJAetRQOppmKlr62c3jNWv2q1SZ
9HM5E8a+QutlEkVXNQ8+y76D3xU+zgL7GjClRr3PH3dWWSWrybDLVWzA8c+tU9XHAGUlQod+0Iku
qJtfSeweMvr8aCW2nW3eCtZ4966qr9syw7gh/GkT+iVLR4UZ3LGGX6CeVjNkYmvy0Jtm/XWqWDX2
WWoz5QUFXYS1revUu2YCALADzAipsbJPa+Art9bMkmQo5Zc020WWJggEKMO7OdEPKvIfkCWBRMV1
PXkUtQzM2VlRf7k5i71aJfB3AcgOExpTyz/RvrzSlzW659f9mkLcsZi50E2D3AmvVQ36tGvMx/cq
y9iI2smzHAln8DmZhgyLAVJazPXVPSWBLSbHOOleXQpueixPtDyc1TjY+5GReOH/o4yO41VvaFTQ
+I9tG8xr2cEYlbV2LKsq3FhUSFbGzopG7WgIcYN69EO4l1Jrj6cORJNFU4rMOpZgotfOeoybiTd1
zY7jsR/hn7hetUX6O/C2jSBE8RdZE/4NA3GbRbVDUXBaU0MjCYDaqw0KIOw3Y8ZmbqyNz7yvTkao
/ag8QWnWa9dN0j+qwYPcFURHiWiIIFUudzWWFOXC+NRm0bvO2vHYGOpzgIq2S0x8Jypi4FVFsio9
ncSIlNAW4ggjyHp2FZ7aPgpPmm8Ve30ormVq+qdy1MzlC/nnT53FrzET2xBcXuzjTeJAoGAnAKRU
a3xNVDqGqMLAUJdXuRGVV/Zyj7AQaxPZ1Iw0E5wB6bGHhq3vKkKnsA1xXgeu9UF5aN76ib8dxFMV
dcxTUdXcTubc3F7uRSBCcIyLwNINfXN56s8NMnvEGsLZgaMCwEw6lpckFOVAdkWOYTxpLcN9n9fk
5C4PjYngzDmMte3lYY1eppQm4AuvIKWB0uVT2ebNdZ9UH5dHTeqKB7SggUFKxBNFbfp1Y0inPo2j
LZTBD2cAlKUKn+0Seoej7qLtvdz781AHynFMWgNEsCCwjPXDyhSYmStpyF0p6sem5RTUzNA+zogj
o7K1v704esvywTq7gCc3Y0ud0YQWv3YyoIua9Ju9HGsiwhOLCTOeb6aYMMW0BLDjeNULQZ2vnpOV
P6Qc2fJ+6pP8yyC1g23K4D2Oml1uDZwZp6lwiiuttDGQKB3qAFfKunYrukF95n/Z/c2IM+unU9pn
C5XgnJdxvCnDqDpiyjzg4+iP6F6qXU9r6gGhBnUd8xPxn3vlYV0IMk/T4GibhwHuCVCeqHrQk+g7
ykKBgo1QlL5+zqfBeIpDn0SbFBGKaEgnsTprvkZ3ghfDNW4IPIsPkNuSG7+o+40/Ge5j57c+s1pi
vNHpWI8oC9lMPDMa1m/jxxK1opt5/zW56UtRzg9jhNBEk5Sn41R8qqH9bEaasXjzXBqLcGlkB2HW
cEEPOBK9Zwl+eIcsAqS7RGLP7DATA+/cZV2/qXFiUuDrIaSFs74dM07mkTjvI45lg3BN137FCr1z
qfh9cjDJ3dKNFkgO+axu0wtscx40lhFuE4rhG5hppV3JnVkcUped2Aw3JNBht67R9IqjZbb2Uc5K
cGaSid6PGv59RBbbLo+8O1S9JPCFebbrRNasnSqDliON+SHXUyBhb55TzHfUtuItWV7GzbysVVRS
/cSZ8NaaD40xfpERRjI60elKjhPpyXOb60cBmB0plTzMKVnleZhYR1k24Lh69ZK34ldrpiiJzcGi
uYo7OMuydEeUK05b23kgdKquaXiUWfmsVFE9RRVZMQzkhWhuqqq7oUpP6X/8sT35LMyLzE/QkPQz
SioMZfjE1Sn+jEBX3ZZOEu/oBbqB74bW3hmqM7nu3RUWBgaR6CgaunEEoGQ3cUFQVZxTcab+Mp9G
v5wP5Qg2j+OqGenOaTKS3st63qjaoqWIKU9pUux04sbDYb4GDJbAdi8fExv2ey+/vNlrd4PVvkon
8lhUdMnKUMb8qHvNbsBlFPS2JFXVmPubKc9evAGVrmPXt0VN6TI0HOAu7s2sJvO2kd57h1R5j4WP
jUCUbaTv6EGKtHBD59MIyOxjNL4f8RWuCWTpn2j/WfvWz+hzh3egBqo7mUvGhjx6BJ8Z3YJlmLat
yZm6FFtv1LXXuyCLZQhXegFgOJSvvE7d6SOLs9KzXjNnhJXrxck9QbwvBpkE68vimVqrdnu5GaR1
7TdVdJDWR6XPHvmlk/HUYR4lEoV6lOYl1ZED91LlZR4kocn+vgZc08/krPcqvcoW3zC03WEbt1gC
TKcm6itu+5M5G8PjYAOHb5X3K5qQ281V2D9ebhLasp6XnNTQ4ak3cxDwynhEP/pCcde8i+yc+sec
dzuc/NAsgC9iq6ofZWy7G22EgNlYqFvnCXiE6O5jGl/5gI8oWpBbBYM1oaPVhxWLlS/53RCFCaFc
8A8y2i/HVBj06s3avScC2b0364WeCXpt7UzMJGzD0j0ntLqmpC5ZSmCibonQ2URElCZRfCMtt3v2
TFZbaRK/RnxDJ9spkYGPWvQa60OzthKNtPLlp6JHjW5glAH4Mt7pzfh6eZVT5dauF6y5IQZrqwlz
/3ZYRGHhIgpL6i1FYou/zwML07VL9+g4gFS5Jj0dkQO0vGtawGWcXhvLE5dnGzrptAqWV9WWbm91
jyLen9c7aIAg/Cwv//0aMjsCX+kGhC6e+/3jy//853cWG5MeV9rp8hTEC+NEAhcnBguvpnPcU7Xc
XB5aphwaFndNA3ptzlaXn1xeE6eQQ37/jmWm3u+XNz2Xrai7EfEGH1JbnB9NNF359N8pwS3P5SCf
b5Ycs8sPukdbD6O72kRaiBc1PMVGsWjpi7vLDfQOulNmGR9UMe1SatnPeWGnj0lSri6PBuKjn7xp
VzudieslvzZnEipqu+yfXZjLsZ+wUnTdhyRxvMcIktRke9b95ZGel9NKDKHaXx5S1SbCqrBway+v
HYAAPBZY9hO2TyN/mJWo7K65Uog09ULvw4iOXj0PD+6sxWhjDpGu1cGIYXzkbCgrgT7Bpyim+/lb
M5WrujEfy966j2NGnjTCxmUaswzo02/HCL2KgZsAIpNukxSnt2+aHV2z4d9jdX8dZwcAcheT5Ic/
AYfqgDXGcyh0UpqLawmFty0YccPw2Bm0I0tSK1E8tgcvRD5raSFUPtoQA4uGYx8rDJ+8Sw1n2m7O
0sOwZLGVvRQBxoJDLYj17AWwdp1IYrpCwKh0suSKXrjbUSdVKi5u6PtMROXGt0XyNJSRuQHGZ6/q
CnNnOmuvCFt/egmtSPXh0e3rq8weOoZcqCJuG51c1gy0S/1H6ZUxBGOGhKhTh1DV3p4xWhEEtXG7
ztk0kX5nJ4SJIhEhcfyode0Ds86hp9Du5toXFYkPK6kh9yT47wxdsJKLDoshsAIkO5laeKXVWF5g
NkJemIFW4WyJTR0TRJfQ4qFRjxfqVNt5uW5gNoWzikmzNcJTgz0wyjzMSlr6fln66AgqV4bWPmdS
vnk1Wd9DqgLMQmCJHTHg9UDY4QPa0yv7ZS5ZRAiWvH2PdKSu4KyQxXzjjl9yFK9DyH5nokQUzm8h
8DQwioigSAj39V+k03yRcRgkd5NedUHqVUc/bt50F75tA9vPyOZv4hC+gbh8OVXzrLcjgqPy1tb7
b4OY0K5h3d755XOYNL+iKj7NpUnN06ArZmP+GJz+wY4GufdZftM5NglTo6+We1yw1pQdcpi/UAOh
iFTIohlVN6rlrDb78S3Mkq8oIgeV5LV9ij4863XcNFwhHSbgLS2cb1b8AeK6K/49zBGVFTSAh17r
X+e5fUUPeqojlHE4D09YTHSuxBhkuZ7YB5sVvaYYBQo4hwJg4KAlD9Kw0YKFcFObrridyYBAlv4R
deUbOiN9pwGpC/TQUZvZiV5Sv3LQDZl8Gf2wzZ+IfiQOVNQe8cc7zt3hpNjWnHqqDVSJSUNLEpRa
uB7sDYCln1z4EFKKDCAPl2HVk9o41t9Uu/AdE73BThfiYZW6vzRkfyGKf4yruOn0yWFmzHrM3A+u
mIuXHHuebiY7snG/IPe8YjS7a1pAf4zsBwm5eWXTGqFqVU2qx6xELXogG25rNzMrNAHsdvIwqmTx
rdG73cbVgDt7HldS3mofBrCjbYXjY4l36ErnTkMKVhMMS89Ex0SRGdecpT963RzJ3BgCwyHJQdo5
7a+WKlxpEVdsGt/akoYsSAVOQLY2BB1r4GimeusMoIEzojNZjGxkSnDyrN3K7I5I7A6xwC/WuT+1
b9dru/RxZ+1jzwC1h5GmS1PAcjFL4wntDCYK+RzX86Plud4GaBklN9QCVhaR2CmExNPRN7t+ap6a
1JInYXa3c1EZVAAgY5HOTUK1Ub+4fN/mnD6bJeyWqpyWlXuM6mLv6RmYBul8TVx+DqMgmjowYPYc
7w0oXCc5D8iLzH2fF7dTy+5nciuEDKVzZZfilNR5HmhNpyNDIW3R7bU7vfPdXTFWPxhdW+YL1luy
NVi41/w8Ms+Kz6VbSBggegiuZd1idvVvGaMhvMC3WFm5vQJ85eywSp6zsokfUeGAinxD3agfVeHF
91li3dKg56xKPAqHRrvSLKu8b3K2frNoH7JiJtV7ohO0xJ+DBNQa2ndwJeaVVMcKh9BqNOQVGzUD
gFWTbYu0ibej+pXbOdSeonzxh/aqH5k2POWciTt6HJCWrPuc/ldHZAG4MkCWhWp2yL4G1vNkalmm
cSijqN4a/p1NIXtwY3etm4VkKSkziqvVT53OlE5mExGg4T1CVFsZuv1kV6AOcEI8TMpI1mTr4fxV
xQvJjuS2ZFymJby2ae6PrmNUZwNjZJZ4wAVR4Dvzq0jFqcgRKXp2Td90hP/SgRum9PDW8gyoAdB6
7PiTADu8tesa5PoKwmvVSiZPIrJUyyUPnWOLftENWsUcOWf+3ocDu/JbhtE8J7HdgRswinPqDtFR
6bTIhFC3mk28S0zfJ4syIi3C+azaR2KpkRO5frHVK0DkmjcHDtDQqcahAML6f7F3JjuSK1mS/Zfa
M6HKQUkuamNG2ujm87whfIjgPJPK4evrWGah0d1AFVD7WmQA+eLhRbg7jar3isiRi62YGZZrDCyu
9XYRiwwHin+2ihv+ClTVaFLzOJZZkE2QvST0CTQoVlvc/FlRG/0pajTbtUY8Zkq99CP1UDzKu7kq
+MAIdiS2rzamTUnGLNRldtzkVjT985rab2xw3X03MtN0PVaH2PKTDVtCTvcRk9cqB0bj9m71+5ca
pS+QXm3zxhw2ULe33jAeDL+dDwk2VHRPcVxaPKMAEj8NGAnWWk5bL3GOxkgaZvHhpsl05i3Mzi72
PAgxtAhsUGwHvBj3vVqeyGnGITE7gMIpD1MmBS7gAJ+rtWsRrxkfSv+ARvpcljsCMfphqM3zPIon
VNCY6uajm2VXT63IdzWZ00TxUxrJe+E8TQgw+GyDTPCFVpOEqzfXN2TY3/zSeB0y3FyZareDmN9c
91o1srZvleF/smRD3cvTZ0zO1S4dlU0X85ttaDsgQAimx+ZakKtvNq7gFY32bF+7ucCbAI6aHvHS
tYfEdzYHZ+y62+L6H2Z7uGH/YW4Wya3GyFh/SSchaGlvMqqht4pJSLep2IsRVyRt9i8yA3FfLvYH
NQDzPR88aEx+kI1RuaXTble0+pA1AhvzaIWlBfFq8ZpvPA7sEk1m9GuZc97x7xbqXbXmLw4HDFxi
OBLNTvbqOuXXbXIZu/6x1fSXT3zFE55ZWFE3tBH/ToI3atPJB7WIF98kAGjgz9xq3slbJxrdnSST
uaGyh/0+iGN/Vg+zN4ZLfN2qAOIv/NcyZdB3ecfX43Kf+p9GwaEWARqatD1uIqLWWxAlHEF0leP+
CDjD7zXOK0CTFp7dDBJIhbRt8OgQDfZfhgRTG4lTB1llmIdf3+vKDVW4rO+S+SOvenFZc/dLqeTH
wmScy3Ot1k+jkg+0cGKRT7M3VzNUNiuUwzG5Eyu3/9Thgaev+Y4UDMWoifphMki36lwnVDEbvrFg
daLafbZ+GwMKdFL32NQij0Pdq3iJNDX4bfEBLpRVi/zstDEHVi1m8ivuEdvieLJHBSV5yu1DpbOL
tbhiB7HsmZU2e2he9UUCP9Pzf6CzfGmve7AQoIBKgAFfHrhYH2wIcNT6cTUoWvzM3KqMle1dVrNb
7Gf/L7vjcpdKk8vPlqMWQHpV5ye7+uz8jhx7q4ygvyJPlzjaN5qzQjChQlNj8HDnhAjYYLOzzPM7
zwhGAxPgWIm7pWTps/KltHASkRhRk4zrdZkegFq5qDE7sx9QG5Txd42VF/SsCHN2QMHq8Y6WJuAq
N7esMO41c2oEmJ8m7jT1853JAdZ3escLDCMmUt6WariLpJ0MmkN6wGJchZXpjru2pn/6V6luubQ6
+TN59QD0+NxMNAb24H/YDF9/QmlZMBfekPZKwja9fmXfs/9KJJXVERB1Xhzh3FHM2uVy3nTm+J3U
ogwai0pMm1FguM5TyVUgqOl5xg/YQi6Bema2JyCDUEDyNLSiLgtG3VTbhN1hNfhfrCucDW6RKzUY
4prN81pAf0vZRAJgoraceQDtrCVJS0Yay+d6BqN1ycjRbcoWr32ejsmuNKKbOl4qiHE0Q1oL7y7C
x0Fq1pST07Wx9TsYMTP7G27wPaZ2LpEbD4cWU+EN3J5kz6WCxuQx/YzkeCxrKwWfnJwq3uZGNIwn
ijWSjeWVJSwXXh5us8JbHHn4a5SzWusARHEZdpSP+V1xiyH58s/nF4IiiiG7XggrWCMLDphG/hXN
h5c6L0vNDdBYPKynlgAh7gwvAyufjS/io+m73+YUPTdu64WEGl/qlc+qV5VELmb7MY0neZElkMnM
PFp1rEM66Cw+ASJHghSPq5M/FPYaHTo7HgKitN/x4r8UmcFq2sEWnu/t1Br2VY6NTnCvXfIgtfPn
hRQ4q73eDaI1e88mNDy+R1QEXK2PaZMOUDfpYUtS56uMuj9lCsutGb6xF1nAK5TFXN3SHFVD2C/Y
omo9qmBWlGynzylYhRBNmSiLIsPovFpAD2/TiYWo1f71K86dLDLxG5X7WOC1glaxMdN4PcqpfXAF
FRDFemi8Nt05Yn1u24FPQx7vxiz+NRzV3iZTS8Wh9dN0kGSZ5Jqj/J6y7KuBT7JqRXZvbcH76owk
vkGzi8aQqxTg8aLjG2TRHWQxAt9V7DJWY3hjxv62WhkibC+BMglxL3R07rtaf2EWYKGpwPu1Kr1l
bb1xbGEdTSnTYCC6Al+bGjZijcWWFs4a3FJxqVIIfcS8EBuF9k///EVzhuFNjLEALgd7bU8g83EQ
Za8c+QYUBsbBrJRPU8V6ukLxdL2RfHEtRh7T+K5JxPuqiASYXb537fUb132rsssSC3KDBdALCxbq
5MEwnvY2q7pd38Qfmc53rtEQ1s35ApBdf2hluWTlYhy71WSKzKydMfYPcbUUu+Rqc695bwKsgDHs
WusxRb5bbYTZOTrUErdct/CxiHhEKDe/2uHj9yWZrb3oG+Pgxge/JIPMiZ3uzZFfJl0/+Za78yKZ
70dP/LImONisfDaVObzEcuY0FsjC7uxsxXD9MQ0wDZRx5zHdcbKzPnCg4grpNDjH1I3XdzRH23tX
EbFZPQ9HYRlyE22P+O3ecuQo3+ZrmEr705LYNMHIvOToOza6wz4ZSvsYdeoD73F3muinV1afhl5z
XX3byXs3vxisde76Kkvu0wQ1zy+KA0EgjwmxVJsJszocIUKbVbRuxbFU+hGb/d8K0W1kJg+nePrt
XH2bplkexs3Kf4DxpKqRz3P44nvc9QR40noKR1PdVxANC5c3xVSqYisUZlOPCaNnft+NCUlnSKTo
jTxZlOicY21xLjgc4zD2jp4ZsduVFL9IfZhl86OcVYCpB/a1WjRSJgaTgfmn8yk9QCgIGNacA2Rw
CfKyS4O5bz9HK6ZTZh7AofA1r7K4a7H7hRM2o8B3kWLgobFYNDdjGx2z2eDvOfosVnxeKbl3m/Q0
clPPXgWdLy9rBlxU6jUHec4OFWwduOEWgki0ksGZkKXvpqnu3q2rD4XDFOAtMsnk6VAQt23qLA6s
tbpWW0xPkl0p3MRWDGQ/DNqBZeviFPf4bupOBhGLsgBFnk0W5noc73e5xjPebK1ppNGXVhW4Xdb2
ScbQkphMj+ikC7QmlgkxiuRNJf9qzorQqdV7UapgSfRLornpEk7oOjU/tjGnc4szM409FkYj55+z
vmMOoJk9kdlpQFxQM7YJzzHPQo4/anI6ysK+JzueDgWBZuJIdgxdjMLomrqvtm/TQ9HLMy+TTydy
XtaGAjdcIudoZnQvWirUeW9wspWM6hyJL55Xgmv8JMrP4hOgY6xK6E6LEWQYHAh8ePkOVwp55Vhg
jkjaTanYHvoM6k0CGJj6Yu+mZPkyz5iSRN5EW9MnxuASKEhzUgZKF8GiC7VrBFkUO7IgzPrJkTTS
NinqRxNS+E1fDx/+nNACWfqQBeGuwFPswtk08eGWYJzSBjY0iryWfX02ct1v2XGVsG/i5GrdtNOc
kHWDaYCUl+sQ0m91c+BnE1PGwPbEMWasLkidPfcNAtTjickWPCAuro0lgGCy5L2HHJzCDgK5Yfj2
JhXTeLBy7vzZYrlb09bPvQsOZi2Mbg8rhhWlx0wNyvgCq3BCiMyell4Ooe85oUJPOyxdCoeN0ibV
FN9pOVDZgydkXhbU9TG9MAs/xOm1WMGnsFZayAVibFHYdrURVYF2JHn0Jr9AzL6xcWZop39rGUUa
bvK1y5rGxLK89OtB1e2L5YfgMq8EMNaYOHO5spaldaJL4AVmPV+85vK3UOHJpcLYWZpME3dI3Dh+
sqdY829m+I8Gllwqm4GEJ5SSR66lgWytO9znaRgZ/so7fqhhtGyxmuGKNq93UjZ+ZPiuIIlSD5e4
qT5LprCN8JmPV9VOvD91vBV+lOzM4Qx5ajnEWlzGRb+NVfsQUYO0N0TdhzA8ikk2PCmUcM6Inz5u
YHKFL9BnNthsuZoXkmyeWZ2dieKc2oT71Ecq9A2QVuDhKAjRbLYL6d3VtHDrAlIWR5wHSs2lSrbq
gZwxN6JXxABMPONsWis8YRdIO7TFQrTlFo/eswXHekfUD2FAQZZw+a9MPuwbxyERDOilAD+rMnl0
5rXZMwqwbJXJltoaxICVy4GB4JMaRfLdx+PN0nSbntn4FmfNOfEN4xBnLqMzVpwl50ZUz0QjV4T6
wJwUonuene3MfbSUNYVCZE/ELGj8idtxmzg9tBnXvuOT9ummzUT0wuTHHVd0OKxs+YBWB42N8Pzq
RTRrm9OAVMO0euYfrmcQeq45eofc9fZmw7rfcanX076n9n5F6NWqP5raOfZZhQpXmH8nElk119CA
9UlOuZBDUk/ZkCk9u7ywYrEO+STvdIpDfsktFsljm+0qO8PdiETnlPHvvLqayIN3wDgeb9q5pqfF
iN8SaX/mDBphxnU1SA2EZNMMyqbPaTBgBWEM9t9qqabdCuOOIvTmmgZezrmpy1BTM0p8xfml5XNH
VcO5QlAU5poeyvyh83rrBiNkaKto2FulxA235nKTWFew/mr8jtZ6ytYcMX6mEJySFK6h+cj858po
H/EKQevlGqbycxTnd1PGTnQunV1l0UQuJ4O9nCH/WGxE2SBmAS+9LpQz6IoYVVa1nFdDDUUtJ1Bk
O1iDSt6FUHuv/gl/y5MByVw8Yn/C94dV3e36UwM3Cws+kjaeq/tZ1XonE9hvkUESdHLgJcdX/nTH
SYDbC84+O1D8OqT2aNzYli2pZ1qu7wvI2iORgyQXGMMjda9tcXBnkQdjy14zE0bAdb8JsIUDHury
t7oNWluzPRL80ZaDmZD9Q3+Y+o6Svi2RfPydFbMDNgachbzHN0x6dIdggdXZaz0JYs2hNFYdEnX3
9vyg0gfHaA7S0GjYcFS2zpI0TxFWb/Sy/RohRi1A1DdCm+9RXJMEIfJJV0JYmO7zSMCHK/wn0fCe
V7TPBmVcT2yQagLSQ67nfWFXfLaVa29jJ/7KiANuUgqQFeEuV9ASDafkaMzpjkh/flo1LaS5DYip
Nbn926NxyZQPgmTVeUDl6YYoEVjrPofgMoqgJdfNaOS/r/OxmDMS3Our8qtpD9Vq35RGzrnMZKSu
nQFR7hO5zGomouwJAm4NSmo2jqUxUMeK0bXX8rBWmhtrXDwama42pFn7Paw0UH6J/RFbHpdP09yV
+beVyzXgYngPsPGa6qQS3hI+4y6EPSmcs9G1z9NIqKDqv5zF/LDHd1VnPNwDhkALzZr53SIYBagS
lCbxQROdwMi4N0a6vfjrZ8/1Kii1IFiFa06y+zpEBIgAAz4soIilolqjtoonbTVfFY45o22OvH5o
IRGy3XXAcaiHFFZA1OB+TFzUR8wRoasr1h8AmTrufbkGugdPB4+hrqejacEjgy23iQv5ahk3bpNO
+1SxIPGc4a/k6umTIqWHydl3mEKWIYLg3bB56CA1rkLDdtslVxHaI3vD85cdXIa4rdTii1DRUzX5
+cGk0toU7OLKqQD62bC+Qa498lGeWkltQcID3Il95pf9U9IaOEFmq2VA5Ucem3V0KsV44B7Ycgie
PPboPB8aEQUPyZh6GkHzvi9KbA0wCyxPRVuDzaPw9G9nY2XhG4OD+y4iD7iv13mf1+12ogg5SHIK
sdYmMHlHUyPzObucT539RMQDzsBqBpXDNcPFRB5Q96g3finYDdmOCFSYuP0bThbuUtC2yUlwlHkF
cQ1E4YKLz6aMqRQhXwtglW3IwldIZJYl+eKs23WsPBIa5Iewqjx02tmuBXbjYjYpyOzCzhopKMvw
CnhV6/AJpgKKRCZ/4ks+wXZvc/0onerFVG22gZxzcocbS+NoSdu8OHnW8N71aXHbuuopM7sdZeCs
/ia/3tkJgsVPv05glxniN3U5gU8m0iqLDP3vYkDrDFaU8W3W824HtUNKrnwUBEtdEe8Xp+g32sc3
HLnmZ1u1O5gTy4602cCNMrksa1CyajNbrjYNx8+mPxkOGGQ36Uz21M2Rro54489Oec2xIG34zk1v
COPkN4QNGYQCY/Aho8o/1Rh4M5cYzx33jVE9pFg/90azOkcTv1QZYXBNiuYxSVumGRZclsa9qJLq
6OYTFvVhhQfsj6Th5HKq6/RqMIQ0YLI3k+VT5nHnw+xwwkfxF/sDTUZ9rXYuNp39Au+ZmWSqHlVl
3IyaBbv0jLfWQ+BJ0Pm388gMktLCbOQTGfpVbFFR1rAvsJKpxuTCynHZG2AP8cgjwPA/H/NS1EWn
duDw7OL6SNEB9Q9djdnZ/FxybOCLTQdFPmMum/zpKQEDZaztkylJrUnL/unRGsyyTwNwx2cylY+l
0+CWoQWp8kaOAn/8HBeGzMgKmcsxhw2wxaP+GdTQ6+IT6EGYCx16nOySkYsZHitgE6yM3lwBzXYr
kRoM0R7rjlPQG+JNrYaHlWrZWBLMImgzhKUgt4CMcqSs+jti7amuU+LSUGI6s3pQUXqxZ068ZOYj
lHruJouBFCy8bfTiP+eyk2FOLfRg5UcaktwtqiY3H5yGLFXgAHDuYZsyGikOU2LXG0mz8gYe2ADX
0jdpjTevV/PmqBpcUFkKmiqlO5t16TV8bcEho2apQ/2dnrPx3QIet82lM+xjq/4zW9SOG2N6jL32
sOadeWt3VJZCQEBWBiKaLNtiYZXEj6r0cHBaL/ZIAJNW10Nmt+Wmy5hnx/geMUPzKuGC7w4rtlqn
P5dZ8Wtceyis+DpbyoTILfJYHHc7XMXfvT7GAwmIjYiubBZAFftydoKl7b4XcyJjmYzn674XJuLf
KHLG06CHnwUr3IZS5oE8ruJ1MaTwBxbz3VL0jpt0teU1M44aWGIIKbvd9V0z/1MVNPIedqxFI6Qw
b3TkMrETWDbpldxKo1q5LyIFUH+5NxLnt6OFmZ3oQ5FlKHGO3LdVtvPMESmJ7Af+ZCP4XwJU8+ff
/+3nv85UEYT6bzNV/1+iin/9X4kq+x+mjXIIwMn2sIBJB77SvxJVhjT5PVMJ33ddKoXJXf2fUNU1
X9X/J+5J/EOCgRK+cjzSULbr/k/iVC7zwP+TH3Jc3sY+FxzbtFjDebZ1zRf9XzE9MHg0oVFdGOm8
2A7QM1IQVUdDM/eD5xGkUT/ya2UF9PUG50qh6ODJYncEJZB8ZzhlGw7l0Cz941qhlvgyd3cT1oLY
1Ph8l+euwVllYB7SGSWeWTKZO8TSsBHld0FHzVF70Qf2pGGPFX49xtiLi5LQRgaYpKM1jIXLYwe7
YV1RmzNWQqErF5QkmN7bbuZyMme3y8B7sMsMzGvJm0EUed+SH9uMMv1ZS0dfanMo6J9ilTiLeT7M
tv93JpVdOGTz6YC+iFV0TwqYNofO5+y1eBaVjQmGIuDRZ5koMkGWalWM+IqWLdhqm2RtptBw2zZs
x+grL5/cK2Rv9GAWW0xHapz38/juN/Gl85DPSAYY257gExCZG1XaKA0k36f4qPE8May2J11wzxM0
bNWd+Avl5bEWy6fNkFzGLrgkyCSqxqlNNcLTlQxAZPhsmfbjgk8ZTZsketvtenKlholUllEBXOf5
vq6eOqvj+wxXFlcjXSnT/OC02M/07G1b2X7BoSAusnJgNkUR8i6/mGrEKZXpsKqt04L2f1roZyrM
HtBj91NFDQyh5diiXwdjXRwolsaW1JQfJQ7IDQZ7iwtGd9OW4/MMF1MnVIQb8/diz4DxchWkccdk
gVcixlu6gDpurpN2EmGrqq758gipKFxGYYaQKI78H5AlKabfMcLC7MP4xDGyXHr2Z1jB12epM4zW
G1sNWMM6nNe+ZsjSy9WsIS42r/ckGnDrOGl2KGyPszauy22eH4ipXwpTBq7qof6gygUTLSu7yXCI
Nds9AfoyZd6lHWn827P73gD3n5+bmbuUTe4dWNkhWX2KVZvyRXsXvWJXKCwcDcoB/LH6xa072uwJ
ZLSexnpYwWNSFkiL+l5UgJWHgNIivaT+A12Hu7YfThiVctLVCfuDRN8KhwobobHfr5H9x9LQlvCR
0Snn70WaZ0FRZfcrQgj4zDF0Fv0BgjU+4cTfMsd/VN5XZ1BgYTejvUsqEmZZwoqRV8yNP9XP89VS
Y1bLXaKPfe28gdjtEmSLSUKy1IRz2OzM3D5pXLOW/Ew+093Yk8YFbwFQaOJo6w80J0ODOi5ZE5KF
3OM4gp2LYEZCciVixW0JDOpdMaKMgmEm63QuiQ/4qfXq0zm+BT50dHzYpWtUktBpbuB2l9rB6YEV
DLr+Jc0GJIuV1hnrDxkKzK6Kqseiu+ky8ltNP96NzfxWG/5XTRiFnReynes5uxoL2AauzrCzWNbs
U4qZgGnf9YYXdmZ/a6b0Tfv87rgkxwFdkE2tuDRgQyxFo2vXfogaAHEx1p9xMZxr13gfcnUgekmP
uUA1Q+POcmaIilzpJDHXKM/7mFMHlgepwcpn5B3mZ3NtH/VafQ8JOiy7SazByaMVJ9xkLS0Da56g
Y6joKt+TmhnWBFeee5OazBWs86HADeRv2J5PGT4n1t0wjZR/R9PqaU2KvzReYUNfH0WvXqmZm7a5
1/RgULCheCU7AkDHcZK8Dnqlr8fi5huhvjpUIlnkLwk+nqe+37OBzLhrUBnQ9WcZcXVlG7QmjMq2
014kDUazh3iMoGhO3osHoUF6fJJmmb30KiuDdirlZsIAORLpGjTFg2Z0oCnvAgmejV/KwhF0z2uX
P/kZaizb0XZrevuEEjc4A/MUDiYrHzN3gnpyyWVE3nZZPFjC8VeKuG/WuH2SUe/ddn716Wdr1vQ4
Q7AmqnYcImg0zex4V19oUFi4OIiJppvUZhBxccPCGqFXEo+BN0COi0VX76aqo+vWmqkI8KovE1b2
IS/hQJs+YoOFtUo08thyeh9ltR4Hw8uCeujNc+8IUAhshVrWS5vWM8iNEZ8sQeK7/r4vgXTUivOs
tZ0QIwPuCRasNmoycH15aIik7eoSQ231aFqUbNgJ/ox1piFkWeq9MWJgquIXXpWsNVfzoFOut40+
pik1ZOLPwPUNEaw1d4t337v4PCs1s/fsY6CFtDGNNJzL/sOSCSdn0JTpa4w31eGGuM3FCPQ6lk86
JVIGAce1CyuIm+GjTltn1/h4sqD9vYHT4/e7+hSxVNI6o0ORljmfqgoBEW6Tdc7zXOIyaajs2swT
FG8gztvOz+4rtKPNOtnob8lz3tPBTR5zRij9qRgjMybAZWgebashNLeMEQvuuQ8LbdxlnnkfxWiV
nnFb65JLaqoLNFHCnENBGNhkKj+kfGgs05GBMNm7Cam/JPRzyFcFnLN8opjSDoWGY+LJGKiUwxRn
lu+zrFPsLwWrqqlLiI85b7Mbnds1mNi2o4QMr+wOzi0TdRtRARlZ2LymzC/Y/u0JIKH0TL+Dzxtz
rrpT76zWJu7TQ+d7DIRUjhlq+ZwXccGEVODdFSwGqWWqXVxjczN2d7iC2haW2pBR1zIJLhg5Ck6R
WzlBzYWY1HiBjcX9HtyWLOpnCjxj8IkOlmPy5gKeptUfqMFeiuWUijjeulfqTDPEHyrjftaVk9oi
81bnf/3iJMRUzfENh0+J7N5ehEmnpaHXIK2VETaFc1M5XNh0mpS7uEWxivxvTDepKYKY9hg4fv1l
NVPg8bkFvYOS4ziJLuj0e69gfJmz6UMq+YZb8UnSHLJXabqD94DdpbqQLmauQOXc8VcI8ro/kdsX
LzQjsJ22zCE0Sk+SK7EK8sjvWdqlB3NRt37+PBHyqGirO9SO+6QM78w//xxZsvckjZBLAI8M84jz
PvM+h6n4xm5enPPJYRgFzYPPTr3JmUI2GtHKMDFvHMxqvPts7gpZRy+OK7s7UfX+id6i+9LBf+yZ
w69ZDkTA6jx69tsHBd4IxlBzAhpYhOk63XaE/CMua0FiUITpr6oIrGjGCuo6t27ui91axBnPSM9r
iJXlkHT3xQwJb6op4+BbkW1h7YaxbRn7lr9OKqXY55P95l0/JbOMjmpa6rNb4qePMPf4MeLimGL/
9dBR0oT8r4a0E5hXC2tXNE2ANZzeRV+fplphyYXthxsctVrP2Gwo/Da6NCRM0aUKL6dj/7F9Tgwa
YO7zHDKUCZET5x69mo9NZl+W0nqbJ+c4zx71xUXxW6slnOu8uylp2HHbjgZEB4t75PWvnZ4Dh7Z6
bLd65+aLCvzyYpdciAzZ3rvGcuzl/DrlmPk6/aczcJKpqWUFkaVPgBN47TTzTmVEvmkhJway/OlM
0HgYjO5nzLmbxjRueJAgyi82PXZ85Q4hBF97786Kj4hdIJ6dqQalTs4WMk59pJwkIKlgbpAC+sBX
rPkn98H763ZjvEWzpUgPzYWjlS1lJw7zzGJ5+UOmE+9VweKjNmyaIw8YGTDyjM1lMfzk0PjNubXL
O10mZ9PBiwq1fESAzBQdg0K9xmxQN05SXqYODR6HAs7j/Bd46hXR9uYb7TNheMxpUm8s5XwnTvNI
HzLV1iSysoexwf956fHFJO746ibRw9TiPBPROG73FOaw5XGcoz8af3yNl2AV/C3z+L1PrU0aNzdr
rF/VIq90xp+l/vFkze8rE5ge61LXyp96nNLLRELOX/w/+IEoKlwQB9GTQTE4f7Cz/0V0yHZmMdsb
qIjOJuPbhjAH7C45ZYgeLjC6cSx2rpTPQ49gy+H34wzy4nm5u0lsecv+CywAnZdVsuznWTx0dXJL
hTL8b5Zvqnibi3Jj8vHCUvbVoXAxAhZw/0w0UH0Hl+1Apd/vKmk0c6q9YDe2tYGXNktys9ro/2WC
sa2jS27LyoVcRcHmY5L2fXZPLFMF2CZOKcHKgMoTk0N6uZ8G+dkCUi0BjDH9jUn+kmXxLTUl53Wl
GdSxSEpUE28jJe5tY/b5oMTsJqunoZCPjhu9iZFsgEPrWIWgSlURqRKP78VaVqQP3Gjlwc+fzCVf
cM5Wb8vylWkT4FF+V2hrG3n1i5jSxzhRJ7rPTbTOllR6px7rRNC72sljHY28R/kkhk0qSMjL45oC
2i1kw1bVJ2HDeGh5V4Dm5DyJWu0rzehD0Ork+jiuWMlvDVwskCUw75LwmE4WVlavMdf9FAOccp7c
jh8xCDjAXUn9uzjqpvfBA+irVcZoWN0J/zwUdr31r4ObdMvD1e2+meceZ0jE+64CN7DGRbgk7Z3A
7jvIzt3zBwfe4mJLUtOt7JJlB1aEK6QRFN3L0r+JhgB4h0+/iy6pmlnEkoSIUDkSj77CQTEOu6n8
iZfsox+aetfyxG5cxXAYidoKG1WcWgThYKzI/bs/WAa6PYvQi0zY8fYdC1fANtE2GstjXdFVWkPf
lf5kUd8rnT026r7t2Ndn0+9qOojtXKnAaRycnB+ljKsirBOE4KVXJ7P5JhCLuZ7TiRj2Hr9KxKI/
/qs76y93+IA+wDTQLvpDNJM4R7EIr1CSB1wYCezXtj+nkpQrXbZcOvMpSEC5hdaSPbJUpPGxiuB2
ZSX+YuSFlobWPeUoP52gicicJJ2fcOnQlkjhrYO/U/DpoYRdG7wRJ6CONhmfdFpTQYWKbgoxjyOU
EBtzqpVPuINE2qZQCEQT3cKmWGiHPJTwmFtdvGMiTzaatMZZeyOXzCrOdn0ylUAVqyk0XyIc0byq
SyNIZV+R7sPwUsSvuTnw1u7Y3XQ96LfKUaGZrT8e94IivXaD99ebX4X6ALt0X1rd2S7afiMGZITZ
60nwzLx0NeEGsFsMDYbvP1njGojG85G8NhZTwwFjJxB8gxtMQ2cjajSjnGJIb67gN8f9VLKg8NsL
s6QlhlBUUeB6xeuY46pk80nZW8xuuq/daQeDuuV+pHksQIHBK3wu4pphX2xzdaLXi9sArw4wHSa9
qN2pcN33RT0n5NXBcCFNd21GR5yuzvMyb8rSJjNHRw4WPaQCF5LLOHLYJMA5klkTKjQVLrQUtnaL
40Skz0aLo4llz73Xxz3qZLer3YQ8SZvEQaay6dBiHXXL69Y3A9dGRKHmvJmOk20/RVSKhvTIVEHb
4BGyx4zL6GI4QX6tcWpkn0PELLAF+lMczvbqXlcNmGwFDxKusA3QxcCuxhIhYPqoSkLLMWTTTVp1
NLJl1aOunXkzZCu2+jZ+jz9lFy2PSwWsb9acjbOtf9zEDoehcvD7EJRDV4HgzFL7kE2s8tvGdPix
wZaDvExfxOKf/GtIPv5cTM6d1XDzp67Qdx3XCpXjIU/EBB1ZKyAD/GW9/C3hbsVN1yE71ZPlSlJu
LNZsd2dqpR6G0rDPK0XbZC5HlOXcDjFuOQkkzXFaJ2YF8IIFr/KcCXLbZFg3GsujCWr4Yujud36k
n5WbnpNC7OPMyJ6t1SnwLQp07KIC6CazQyMgUZZrG1LteYhEX+x5xN+SbMz2VZeIrbOaX/RPF66Z
bh3D+2N1OHWR4L58hiOzDBzdyv1YmTFRkoUxfkn6Y3xm8P8Pvs5rt3Wly7pPRKCYyVtJFBWdk/YN
4XA2cyyGIp/+H3QDfRo/vu4bw9vblmyJrFq11pxjOjsQ81tGTvoWGvN3GxcNsjT3R7r9Ps5Fcfzt
65jupyvWsCDg99u8GCEWWP6bFBnYC7M8dM4X3INhX3rsWp4D4pyrZkgjdYy5iug7WXeI2dvj3ky9
T5ecn61tZlDIzUxxPihNIE7jE2OHLYk0ycWjVZX61n4w8CYRRVtj9HFhK3FA3xcoSD2jfGIlaDaF
T55YpfPE3rooUa2/Jd2TCYJ8Y8n2uLQk+rFP4tNP6ZYSl1svgBLmVHChxuRzSd24l4MVSod5ZT0Y
qF1ZSZLRcMOmGriJpvreV2UdwDRod3UbjwcHOw/6vZoN258ZeyouazNDhOAZh1y2p5aYvifle8ex
KtI9IxVOWEAo9lzmbdBrbXyrDbAvjMKF3uN4kj7JbMAs4tSMcR4WR6919qBJSFTJjIOe1nB0ANRw
jubhGI5OD0W89DvTf9PtNnrJynyfTipYhP7WQy7bumCBtjUHURWPVwKR1D0xza/0lT+HrjUOWsWm
PGrZcshJMMIhEX3l2BYx4tiI44zv3mm/EoPaaMmgLtoyaJIHWQ1TMNrt4wS3j/ZNKrexxsHPR8EF
DnTtfA7Po1FF19wrjoQIsVmSCXzoTOSQCRoU2KqbZi7fuJXv+mJOyNket8BGeqin+65JLkTpDYHT
AYyJYCCtppQ8wEYC+zYnnbCy492Uo3i0tEQ7x2WYJEkUUoJ85PCLt4PsHyQ31R5yEB4M4q6twgUt
WIxwdzA3koRJ+5Nqgt00iCbuQJRMADg9Q9IR+0ehzmEWz3KewQ2AYsr+jXAPiNRCbpuXCzOo3Grf
QAS9jpSEyVDRWRnp5lhJdh8NDdIFcfSsdDo7Uh5dOyGXoKHY7fDe0R0h6FgnbpeJ+4ZQqGxvyYYh
6VLjhCK/DWrWzs4199hbOBJgTu0yKTkkpu0N/czfuCXrkxhjKKrSpTdEHRyT34kcKqav505v02x/
Zas30BnMZ7+QwWJ2eKs6/EDjeIBYoO9bjR3URfw1MBBF2JS+yhUN7+h+wSwD0EhWwiecs3ekoNBh
qWpzA9r5krXo3irzy/VTAoga6Z1NUm+3lMTzjsH2pzXpHwxfV0xR1IbR2DSbZCUcTdp0SU0uEgFn
F874BMYM00bhnwsLKLmhBPWH0+4g5PckKdSMYDwkdnHFMgAqpNtSg8YLmkJYPTT1VIvtcBj1besY
bzVLJQ0MK96aLKdD7eXXvj0tGf45CullZ0G1sLK4Xs+WADkMWztQ3ISLV8eBnhfp1gP6m7mOyUuU
OjuOnCbiZvPm6Mw8kL+eRv0B/GeHX0O2z8uM+ctE8Nmx32yks2pnBoMsRnDpg508FPIR04Xjru4d
4kPIfjbHYOy4PiypNwDa7CqQAD8g1XB5STfdm7Aody0XBxA15z5x5wd7yQ6+Y2lM0NPlyepNbWvI
EukvEuvSc5nWJBitq6UlMM9oiaWyniLlW1fUtuKCxYTUcnQr0qTwFuDeO9i/nJjNrUWn5WhEYMdo
QkozzcNJG1GOLqV4EqkYaQhQZPbCwsZKcv04tvQGdOlhpZu+axr0Gwfm3gPqbWO7DnL3csUK28Wo
troXOw9SoBrLqvhnUWV2GOTFaBZ4tPwjzHQ6+omeJo80uKe7AsVTrfLqKLsSo8vYTgdCa59H4Awb
YxF2WPkGdVjWGkHC5CTWWXmdeqnCdJF3pHW7JEtMJ7gMDeIJ2zsDpb01Bn4fzR1eZ90wnwXVLAfa
S1eOsPtZbhnZEywHiuttoeaZyI7bx4vxBAI0f2aarTGoqqqdFS8vI52UxzjWIS/MzdNS4GTAYgZX
TQMQjBwuf15MwCPFNJ2KUoROO+thVWtNEJsF/j5MdgQqrDlZErWhoJSRU9OycQm8hS0LWwpW2dHq
KMhNN3CdVpx7IAQKRm3cl4+/H1hscBPOqbZX3yj1cEq7GaDgVkP4JfqEFODsWHQiv6Yy2hH/O94Z
IM4eyyyO2F8KsW3Fap325HlwJyp6+uKW4L1ybX7YLmqin3V5WtrhbrHMnCuXiGlNdNshjl1KD69/
5LnpORiyOk5N/eNI2q4it8+5b1gXICaXflIcYEzvAcUQgxlvyp5/P/Twf3SRIBFO0YsP4F+j0v2T
N4BjWeUCv5gh0qRFCgrPtbeywKA0e88NmraDa+htMKx4tDw33FOFvI447JNzTSBoXTJKUjJMAC5z
dMTl4ICLBR/EOkCBBnu3oBnuATsHCsOl4r1Pa8BgmnTepdvN+NqvSHm/59yvw6pVe9zbBiW+0RLX
Pu1lmR5U7i+hSl67fFzCHn/JtjcGcg4FKAs7quhyJYCy0tQa76d45gjsxqdkwjijqeHgU6KgMfGx
dVq1PPS2fasUSzn2o/fKHFJkFi7GLFzu6MtSuD6OX7xHcNSXaurJ1oARoCnmTA3GV1YWE5pi0fDy
cDgIxbQbmqg/mDYkB8smxcKuqneRxuMjfIjdYlR/B5kUBNYJitAaXy8IIFJELLyRgwSZTQzdroUu
KFLSqhsz2fdDhSR1wNwX/ZOtRMyVqYkCTRHbDkY/tPHQHSjv91lpVSc3ERstntQpKYrvDt1ekPZ3
sYnESZV4DKSAdp3W5bvf4KaNUl0c2wg/gLaYz2ghUSkv/h3vONO42CBPh15x7RFu4uvW1dC94sOM
OeLHxWxf+0bNB3pm6KtgOlsxw6R8Kq91G9mXwqaVzkwUD1tHKxs+h7HqYYwJ2kFLA4lQt3o/lmp+
km6Mdh121CTJ23MbxYOzfRq5KbDGDX/dBd/vDMVS5i+xpFSQZWg60byN8BKY6T6qxvdUmBWqx9lj
5xAwE6qRAlSAEzZHE/kQ9GbpYdNE68quvvMsAhJwfTHirbS/0hT8rfnykdrOP/XYy10+q+OiEcae
zM5X7lc1J58BVaKLrXYEj0Rvn4lw7tmP8zSTPW5GAxIorUHrGH/5RoKdrPIOoNKnbTkWdEjyJt4u
QEKqmN/AXaL65OfevZ0X3h4jBZorF53s+mvQqe/8oMzqNBCaPW+HmZ5yRMhFiN8Td2IeKH3C8euU
8iIawB4kYGNh+MspqwVO4O2iKsuOtM5f0JjT1GypekbNtQ8c7iB3JfDimHR7xCHdR043bkjR5tJd
RIrLHGCn1ePCbWmB59p6UGw5smvaD8eb7mCO2k0I/YEs4onWL+Yd3YU+XeY/c2FroUPfJh3LDVho
IAqxwfBgba57I/DpfIPX8eZAnT51TvdZgoi4aAK/HDOCwPHmHzfWHiUu9d0MPUu4PUfEqPrm7Inn
DWDNMMU0BUx7hwGMBiND8nOrRX8ibXFXb8nEy6Efaom5VxMXafQw0I2aoUkGshNTebTNYApyhu7M
nbQx8cOgTN9IY0JJ4Jr6RxVx+htC+kzy3nPidUaBC1Jlr6AMi5fZhMtpm8lukDSy+97wLm4LzgJA
2jorlpyOMLIw9+4w8+aTusjlHmxDfCzzwt93KgZWP8zMLxPiaL2keWR5Jvi+NdvjmDniHgA6hwuD
pJXKn854N98xheHy9/Kw9Ex2rN6BWzhGOy3KnXPJHrO1DPaoRiBG+a2tU4iZB+kMR8yMb0TnqSR+
ULgV4FUDNYS9pqMgiccEmBM99brxkEKK1jgXGT7RyGpJJuzVuaUlC69wOFYtF0LqYY7V6iQgzpNS
Ny+aMznmthL+qcxMdQYDNmNspWh2YcNaaq5CS1evbJC3WMvNvbTHP9FIi0e1O84axNPYHaJtz53P
vx8qy+uQKZfNu7HQNinM75wp7SlLXo0MqGQ+ztl6J7zEuRvtE9oknKv5AADlNUdwQ2tn4Sg/ixcL
6U9Yi/Rn4vAdpDqmbV6ss9m0TscgENQ9vcV0myPHZljnHEZ7mTjm0SIqp+XTp3Tadw5Lgsr1mJyQ
8RXhg4bfwnuMu2UM21rEe+Uj5GgY3lxaTEMY8fyXvJ4oFRHJATPorHPk0/SEc3pCoRlfBhHpobm0
jzhmXPiE6pYwu8UQp3/7vfUK3ovbKnN/nIq9Aa+Qvy0Z+GH54JFqItACe6qZB9MwP8/YlBAf+ehb
pwJ8wIxsnFIef5VjdNtsZKJm23NzVmhKB3c8jxlGHSgnIpAxI/Vppjtljsa3SlS81xrHDVVf3A8j
rW+bETMlS3L/+3jFALsFCNWxppgN4QBe3awZMaaALaLy9jae4zZnt7tHA9NyGvKORM9oJ4Iu8Xyt
6EqoiIe18j0xyBpWOjO4S7hdtILZcAmUlYXPZJYO2slaoYAcCucdK7uLNGNDsulz607zepXqhLCQ
rmHzh58yxi/kdtbIMTGZAteJOcbH/fBpcId0baI4rVthYlaPyLuH0IwKMq4Hzd0hniXj5r8/DA0F
cM54JByWm7l6HceGxWsZfEQWLcb4qrfdMOqj77LvQr5h19uv5jIMIQKronDTi4cCP4kjVLULHW8t
+nTK/ubkTY27gFarpaXJ0W9owwODvTM6dv/YwGDap5woZl4/eiNAebl0k92IC/wEN3/105OOY0Tt
P6BUAnJhf/TWcw8ylSZsXVoGupqevITDkonTMHPQXxqkRa+82Tsncl7L0u8P+njufq8bzVe4MAgf
G9Btn3Q727gGJoBItzDrTYjmfYvuF279J9fCt4rFNoSRUM6Yy1X1wts/nxHsjYxlTHvD0qYSURwk
RA8cZc0d+V7yakHVFnV/UloUcRWiMmuturwiUDXpo2Ud0bD8nlVJY85vr41pxfdSLwNlRu45j0ZU
XGVNW0PrD5aFH4/578jYMQGc3CCLB9CSbEsMdgFBC/dxNpKnnORsAShXNQ7tqKhqG1vdGuh2v0Av
Qog6Pjut9qKt2j1TSlKMRJHvqBsJguCShfz8oFhXUCOn/OZp+9Tohdp4mTUHXFni6k/5uZqM5jFy
cK6MvmSulYIDn725vnA4fKoglXDIIu7EsGiWGHAOt6Tz8DaXPUf52GRW4PQh0/i3rM9mhC3Tq9kH
RGTk9BEnwisMSCv0WhlWZzgIMkU/OOPYsyYo4dLbm7b6KHWjPeVp/9oTQMHov3hk4srWWepHt/FF
SHK11ST2zmwY1nVYn2e+vDFTqtGGOKOiWaKw1PCWAk0iq4em1wnGIEaHlCvGWmNN2haBBb+13c7A
1gbeRsii/+Ruj1J8HqOw0zhp/P7cEvWn38+AWuuhgdC+zdr5VHhUPwNj/6zwnpYOSxuTuwmNAZNw
mF1xqtEPY+AcaAj9bVqY7cLxVjSJG07JQF/Y8xTuPc86FK5vHGRUzFx2Vnfo13mIndvpiz27zCdm
aW0h776591wm0cF2JWIQDUcRPUXOj3jEdUtnULzaSQY6Zi4h2tOTT/IbngRiZKihNh7DUopVdk0r
c/aDmz8QPxbhsPCAyC/VKYn117JlbxqmdTDP1GNOsMF37jyTnI6JvtOTL7PrWX/8Ytn1HCNh3dLG
tweSQuKiqlaFMxHZPnOUeYHnbgAoCcgz78wSyRfKpCRzcC/9LunNafK8R0JQkW1pTnv6fX8jpP8l
Meh2kvtbUN5owNb/s9qMkAsHHesvDvj3s8XuuIWQ1WyjkkZrCcW5x2+QQETckxuwb3v93u9Z86qF
N8ThQLJruHRw4zbtkWpn0xG9hSELK7UWwyNujPQtEdysY8qjWcI4mEDNTlOiY2UtsNJUe2Whfyhi
+TPPPg8pCW2vcL3zkGc7RQcKPHrgThU/ju2+JpUBIB+PAkuD4tDlJslBah0j9PKlSJN+r5n1AkFA
vmuk0gcFEteTGjs3B+DSAR0E2MmENr+zkQzve+1x4PR8/H2fBiLUTs1wsFH5BsVS/hSlScQMnItd
/9A1bnkkI2xrW6lCwzKstWbyCLS9W/PEpyDOc7qXNfeGmYE/aTQkOwD3Ge1ph7ot24BWCAqDGi+9
VSrkJq79xlGQf60f4G3AJ6ClCTyCjej37acyARkgYeaY+bDxFO65KRG0otY/6fdDLQHTWw2E+ZJ3
hb5lf4pltv50HzIC5Jcf2AljUejg3r2diWOa9onRQBwxDcYryDEFzY6TGCmMkZHeDNBOsAvvJq7i
45y8zlWirrQq3Z2vFp2aUhvvsqb3Qt0aiEe2kX952lWRzQQ4kMop9Yf2jpp2ZrmQCzwW+j3N3AAr
wtwQ51dVCv1kAZtqWre+Y43bwx6Caaf1JW2i7AuqSWgDl76jg1CFLgKlTRa1dHpI7yzWaf6qjIZu
o8mr7hR/ZGO3B7HE/lUvMie0tfmH3KfsPE0NLt8U5dBsQ/mdAQqYWYr0GRnMIsi+Wls5d0mGdrv0
yzvPjZmf4XXbMV0rzvx++0VbYnwd1pOluf4FbcDWrPBUNQYNBTJFybURQ71f/LyHKGnPRBAW6tJg
0yjIzr5jSi7RDWHzcrviaennw0JvIV3JhE/Im4rdEGNDsz0smx0iBc2bQaaTDaXFAQ55j1k+ar22
xnY6TeVzXoCi0S6+h1/HznVGT+BG6IRCgElzYulgu2SdnHeTgZqkB3XvjoM6WLb6qpnjt14m9kJi
dufPwsEfpKPXPmh284O5x4vIEipL/ayAZh1bPMZX0o7v+ZbvVItOIqr3PUiSMil3xYNDxyymbqR7
sIFbGazWczeOnxN7VektxDDonY25q9kMXkfQGAFopes/5Rb7rHDKkzT0LERsGqo2JnwqI/PA8VLI
n0Rp2h9dRPci0UHTZI1V7mrPQcCkPZhUyzvez2TnR9mfQWuYavCEDFeNNpDjF1shl64mm51O54rJ
IellPP4lbrqwLsAWZiKNtp3l3tvJJ3gIdi2EWzvfQBeue68J8SxblAy0okviv4byn5woIDWqz7by
bn1qfBmaOFYOpkCZc0yNUlCEGYJdi9fToc/O9LDc5AyrN+PaSjacu2xuDBxo+EuOaHwqhhj5N5QN
EgigmhIeh1iAwwhbqf6TxygUFuOHbXORzTbt0Eum0kBGtWRBh8J/0ZqzKfHdt7rQ9mNm0xdM7iHc
/FM7tLuqiXnU4PWfCIQwYGOPA3aQMokgkIp41Ex/a0FLs4RZ2baqGbC7VMqo7IDu68nS0z4iQirT
X3RSQTSt3Jmj/WqbWOFw28WErm6iVjxCRj+uCJMdm2W080i3dM3uu4y0U7kgpfTUzqgUlqwZZojC
8bX3OGtS1j2N4hKLk2OZX70r3r2y/YyHHpg+THvdCh1XvkWgMTnwg/kwnX+ciINYNiF3kLBE6qEN
BM2BpeuvwiF8jOJedBpqjEa0uEy/memVgUTXte3b9h+P6jk0tPHB8W3wRFX67OP33ESzJ44g5F5S
A16dxjYeIpUuA7fkfqk9uKAuaDrOhfIyFagQZ5QXiYs5llFNkGNDTapt0+eEfwhr1zVWuk9V+xzn
oc5ULgA7hlHNRKtuSzxHU+rmoZqqfZvmL5O9PBrclVu3hi/KwBh3OTCuy+IlL7objYclmV36Gjj8
+j7+O+S2EZDNPef8CM5wf9vNX0Rh0yAebkz7EzJVWDj19VYv3hjenpAq5jsUJH8TLQ3cCFcsDU/p
LEfDgMqWd4K5fYTIFF2Dy2hpw5AVDVRXBaYOUaor4ci4mithN+dXC/D1vrPYF8iGbk+61Pc0QnTC
WKFX+1LtMMWAHBIpuY7uVDOWsEKzWMLUrv8KC06PNxFhW+rmljSdNHAWhTSIJiwCDZq57vBhG7TU
Bz/qUCf1kPzF/Ika1WAZgVynfajY2lqedSnYAprG/uhJRNtQSkRuzuLTskahwQQwy1/QEnAXFTZC
79JHAWNqjOwp0JgxPGU6rnrSsspgvcBHu+uukcoPjjec294NRuwsm8XgQ5USSdtOmINzk6ivVDUZ
xj2oWpm+MJmr1NEo5/mycEzadcUqKnd6RWMEu95scTSOc44gqV6259To7mSHAIUEw4B72MXY174j
HKiPdXZebPuhgDuFIom3H/pW6agfgho+tXZVPDvttxU5ewYfrDixcZ7agmQ/BV3chWkhzItLhbi3
YDEEkmwF1H4nCilmMhHq+xI0WNI8YJS4csgAPLW+0WMJeZV2VMdAcusPvbaHgBIuaXyPepA8yfzb
LrRk7+sr0bQwPoiIDCQnbxDKVuldSfFkuoPRQIxW4E8Mtcv5rcsU7dDkgYTRA7EfnI9YQroJ7rQd
82qJyUVdF+rKPUwjnUrl25/z4pysbjjASIrs8nUaFWwEujz7O+XRgafRQOyzxcUEBzUzCBQcTNC4
xHdUVBGRd87/jLJHK9U0J72kbSNKz95ExnBFgDWGuZF81bQc9nrYA3faCYQgW1hhu9bB1dv5H62m
znkbk/22ZiL79j2NrF3Oi0owJcM5YIQEeRfw0KuouDmRh6LJTpc97yFUR0jZxUjAcVUtr2Mx+Wcd
odduqW2kFdGTkXmAxdMItfscxrR7jlPkVpfRs2u2t2LXkZ90Ma2ckOUiob2Zs1UCtqYpRAceqyju
JOkQBdlpUbLL9bnfYS9CKjwcCk0HX+jQb6iE6KhoC6gKOJ2RssQOL4uy8O46zTah7UNCCl4dx2Ti
kmHKWJqufOY+Q392mnT91k1kfSaJ8zhoJsiBmdRJcvn0oKjyG0QHHmgMbFUsQT4jR3cahART4uwq
ky755BPSO/Uc68m2wv7g1zvkime54la4+FDRaVW4JLQv0X3jDQeKAG4JtRj8LmyVKHgAo24L/bHi
LeQU0x6LXo4HYzQ+E15XhPiIjpD97Qe06YdJ/xHjZB3i1bfWAGLhz2SdcLO/WtLeNQlAhYp4SFqV
M8tLehKDGoIFRdomblcHNY1VwqKGq6ZQmzNVokVPD3ajaDLe2x7Er4qAq/2EdfSuncHv0CsYCbL6
xgMGOC1vw8T3TPrIPtEfVU0jptcPnMN2I0zmczQ6F9lMLqSI8kyi5qwifQceAT1d8VA2vn8lbXtK
eKnwHZRE8dr2xijHKxr+Q1bbq3UAuBf69ipUVlszphbLsxNr5xlX0E3XpyJUpcH9j6rvHJkO1X28
rKtJ+gwz276bV0I3irnkNtZywiNgF6diYrFfSlAH41nPFl7pEdyHqEg/SRbMG65V+x8mQ2EUWhNF
ktCsfZOZEQFrdjAX0/zh+yYYUyxKvodlyMnqG5K+72KZHbDVWv8wAPihSf/YVY26Kc+Ydj5qtxMe
6RE5Nnntefbtc3C7MQgqjq2fA2mjyvTIsyQP2yaLlKuUgYqq7vG3TOd8kV+IGp9IADA/1Fw+LYpn
iM1+4uTHUzDm34EbIXc2maqwRYhwnWuuyI7B5cagk0y8JpEiImaFyFpiAqpJuR8prrHEKW/d+lJw
iDQihIGLp1c3Am0Kof+Dzsm8T+CXuVCneP8/x2Y6ZwRfhRxt47BSCXWmhrkbGeBuGtL+JWq6Y2aU
ITJoiuoC+Uec9e9uYdcHP9GAI67P5y+avjVmZZ0nXUW7RXeYgyGw+/3rrCq1AaspAfKynu8nh55Y
texArBzdVurXjvnW9fczREAEoqRME0BJSo8o9zIBhDZoTylC8D/kswMlntpTZQ3FIWeDCGKk6BvX
wpWRzNMBw03+KRk6AdVFCwQUGRieRtOv7Cy6x9pPraZ0q5zT72U1sv5e7I7rIW6oDuuJSlNjyU64
sxaeZRkbbJAOEiWsGVh7BjBOEVRPs+HtHMijpZtBh1NFexxq1AujePFBeEVo9SEuF58tmvBdlAIE
EyL2A6mIT2umQoZM/EWG/jMX301LXnoKlBzbHBZC+sTbpD7kGaQMzXOdwMspO3Nr+ItEazyaGlMo
HyNWkEsW67ruALhm91TR8UYjUeXCHnDwJ/msL+ldm2RpkOn4bIxeW9OZDZKpWV5VrH0bE6+DB43+
irwfQl5dG1e8Kozuimk8Df6bxgNohQleOzJA3g13qTFUCDPG+ezaf7pK1fdNn53ZDfZ69tI7A+RM
X0LpMpDAWWW7X0ZyDZlVoXefkuZOUxcHQbqVNd2z8pB+WdldBbkqoD3RPpirEHmgkpWCZzFSotCk
mNNTVHrU++TK/aHFSDMNCpTf1tbZm6R5niUUQ99ornpLYJkxO/ljPDgvlaF5J86Jf1ERgFvGmkyc
dO/tXUj4yIi5uEgGs+nZuZGjnfEqX7I5vZsEPkSonCnuSZwPrhQL7v2RwtsougMjMw7ysvwbFfUn
eDIQExp0Y2J7QUOi/N6mC8mMcd4R0rUOSHGrXKUu5FPtNB+gHwAeMuY6Ewx2wECMRNav5kBfX5yV
e/o86PpbLir/D5poBd66qa45srIH333k1Exp303OLZHQH+y+MTlYm6/QW3bCQekJc4z3Xq1sHlsP
EId1f2IEWBiNKmpIM4Hls5BhkKfq3hmDnt3WNbrsQntqZOfACLcUgKWb+Emvjt4EFimbmOJaHZRw
GomHAnPF2omtvNh418yMGfUU1cFE8fuuGUiDTBfc1mC/6jJGSbkW+k1SB4U3WNckKnLkk/aJ6w/u
gvEKyYU2tuK2Nk2aKwygFQWMiJ1dM3tYCkhFomG5HvFdSh2t+UqlfrJ71wpVJbAETsUpNUccyunX
71Kb6/x4oS9r45JAC6e5g4gwH42UMtie+jtClqM/vgXkAC8XvGOpx0HF++P3grNrQ9vA6tsQlkF8
JOAYuZdgPt2TsROWzMPXXK1oK0xOOAN5xb0Xi2crAQbTylenoEVDdQRC0ONAka3XAO/d2v7Q/mo1
HLY8eTXnOqMrlGNuFRxYEMay8cJgQjss3jUrYoeoUOXUDpJRvdLIPTT8d8dS73YxhJozvFHdkCq5
9Ke5j58sR30lFjnXDtur6ijXe5VSppawQmrqTvL6LIB27pNt8KYzXQJXgVqghs94QBSZMgLtumPS
56jcDTi7g/1sYP1UMDAPnSjPEex/CnqGQwTZ3DS/edQVRdO0vsZ+4Wd3bSX7pyxvX5OIN93SWIuN
NPGgOje70o5eUpKIArHa+bCfYafo702dIZGFupVh+LHTcVO2q37Bi768nBF1QXLjDTroqZPCfPFr
3zuPI0Xd0IKOXDdspSH1ajvrI/Y54UyWgLoxTmylsh65hwiQ8gpSCbWVhNOKkkAn3zKDsu27Q54S
Cza5sHmdRX9LCO+YZ24DoSZ60h05ao2+QuS20o6QCfcsZSz/NBkL/TlLl/qJPs73CHruwJYkN+1o
tjcfjwotkWaX6WwJaSYhcNglCRxTzckmwjlIbGHMJjGNLQlxrpNfloxRejr/yII3adZwQadwl5eo
edQ66gYmkl+u95IQ+vq+jPZzG0MDc8vyLq7TOJT4LW/oo4ES4LLqRyyOY2W9wP+wtr/fObMYiTGI
BhoSv4UVagRacY0GlRSrwkc3vdnjUL+h9Nxnarl1HS9uDZ0Ltcante6EIyQe/NiS+5s+AVfwKUJs
ywDC3Jqu6R2sMdXPLN0aIhLwRUJ8zEbFyXPORVCvxLWoiPQP9V/bfNc9l4llcSZjKcyIW2m4BRNs
JTcrlQ+oharnfKzUtXeWGCj2yC8UsxwNzMmIk8pRCA7R/e/3pzqUIG2unUMn3Ws1188iHknjtF1K
/FK7KPuqkzh6E3hgSAigZPEszQCeit7cQQmPlWyYJloBqHqf4nh5rixV30TOskjuDBeHodW3ineT
dw0NKmqmPfxeNkQ1GEd3IXQH3Smy8pFtXZT9fWomP2Jw1EOaOc0je9TH0MwRubOzFsy6i/Ajj7WP
Jrb2M93cbd5GXWjM1n3JaQyNUjPsrXokPNwQ6iMfZtyonUsPa4F7zq2uXUVM69af/8ChiDgZgqWL
KEtN/rJbWQn6VaP7aqHouRD21mxFkaS3vKs/Y58AyEp5F/p5w7OeDA+/d9QodAZbiqTOpK+Lj1z7
+19fjhsRWha91WbA8pdTYfdRnoRm599IwHNo2fvybqItRZpQ5NwcK8m3+lL011yO0ZPepg/oKLK8
g41eccqdrWHm7M7vx+0DY12q5L2AlcMU275NSv4ASO6pT8VjGusLo+hseOw0VMl0sX3UJB+1aJlx
aQlaI4x/z2m2PDeRuKsBKs31E+Fb86EpKHalOTz3DJtDLpeJSIZl31X0QKppiUnkpfhHSOV/9O95
43Sv8diGvOAIJ5wE7UiTEeAyT2zCqRdvFlStd+PyhNY6fpwS5pltvGR3RiFuY1wzcegYwGQmU0C/
TThxDKzNWL3HDn0wbam3lrAfjyk4vqCRdzhDcjY7s4NE2mPwYDMl+f0wSUZW/+lrv//773/8ft+/
X/v3n//r137/I/nvJ/r953/62r8P9b8+2++P/d/f958e+X/92u9D/fts/z78//21f3+D35/4/eb/
72s4hWgd9op4VFizRDiXM8typp0cnYaGlsK87JYq2S1xNV3oNZE8XeDlF70/XorGijGRrJ/CYlo/
XabpgnkKq01SHtT6I//je/7Hp7//FTeYN92IINPfn2t012fRDhUD7bMwsRzPpUCVN8DNQ1mCatJI
XgfdoAGzdj8Ywa2AwRjT9DhXl9+vYaqvLr//9BYS/Hp4G0QjINJdRDxfvIGTvZpEFNASVRflNH+r
CTmGacpoD/nrm2RvMnw9eI9z49ZnessbYDy09mPjn3TqwLZGC50ZndZqohUTABLrbiYJUM9rLGXO
cmnQ5tujyw2qHUcXIBvRzLxys822mX3I0YH+Zpn0T7rsusy5cRj89ImcmWarZti7Q5t8RuYXcWAY
qBdoj4adkKixnHvABjupQymLpBOoQXV4MgZE2XVgSTQg1frk/4+u89ptXImy6BcRYA6vkqgsOYf2
C2G3bWaySBaL4etnUXeABgaYF8HudpAlsqrOOXuvzfvl4hVahAUUXZxEXOhTwQaTYrFBSdkRkgaF
NwKgqDT2dWaCekgl/cdJ6flYAT4qp8MWCTrEajTZr9b1UM0QmCd7SeU+GWIcwyKKXvYCbl0YAeyh
h9Tshlle4Kub8EHT747wg4guftn87UfsD/ST7GMjYfjPTgyRJrsQkTOgGI8WPSklhdeXe5np7yyH
+tlvdGz5ica5byamSFFbpF2zyVvBgTs69pYgTzz2v5FehZk9Bnu20bNn987GY06RUyDCS11akfMe
euljLyy0N7yMOu+R22PdZDpJg11BUATttyHvbsAPojnrVLr30NpOaNLasMplhqAOXaESMbIfOngj
o28mqSB6lNY81VCL1lFAh9ZJ3QsnQIVq1dupAeOC7iW7RCcbpYi957nwKS8stEEMS+nsUgguPQgU
Pk37i8v4StJovE9ca2/o4yMgEzANPRKqpEiuo2c4q8ZPP4pmIjEWifrmdtVKKcdzqqMYgmaKTBhY
w9ap+k8uLqTZLt9kMODXJdEObZpBNPIpzKraPTgzbOw4H4nvKZF1RllrbaNuAQ7xDC8mp3aqHV5g
B7b+2uqMlhiTbmsi6ji0agMsGLutg03Y9tKEZqUTn1NDhRaz541Ps41KAT8hX/1E9wS1DZMe/nMk
paDPd3MWfwaRBoJjIHM594qAhoL+MZKioRudd0yXO9hnULoW6UJj8Y2VnVUnPSDTOyvpM8cJN+zt
709am2Lj9nkhF03vQEMPQksHzTn04w/MZ7zmtteFrUkIADSJJ60n/8P2fpoGKbmOnb4b/WENIYY7
buatpJpwNmNDz002WLjZVO3j1IKEUME+F8Y3bkF3o8wkPXBBHDpBzyeiVm4tOnOWLbVw7se7sQ4O
kQsZuugQBgaF3rH0VfJMKbOzuDNcBj0bN7Gtc0tAawicdaShqncM0JYXHbnzmadmbeuk+vXdQZ6x
jjQrB6LAdqCVgpSKsCh7fo1rqNKtXp8cvUKjkMONp3zYAECU3GitYJVcpnfeG+2+pxrzOa1F3g9t
meNbSt8YttKZsC7RazNjQnZZpuhy6Bz6gBMSJ5AObYpTCB3eB+Laem/r2pluiCm6lr160UuO4NeT
yN3gDTjR2wxtv+xRxmXj2SrdAdJDtlEieBqAcK+imcGLS7zhbYm/LfuTQYwKDO2cCqoFt9ODKzsZ
LDgxhcwmi00H3XyenW03va9tSLlIWBsOslwLFkLH2NcsZM7NEdImQowWpkukxfk5K6NHKZiAc2Yk
YE5MJwNA2p4+1/tQNGSUKkZE1pczZcgKHHoJg46OrsiZpSd29jpNmOvSJRLB5cae/alf0zMIKyg1
K4wJBt52+TYJIoEyIPDWuIiKPhApgzRoWWVBtLyJEgw9/a38YPfydNsWbw95ZS1qpui/TdNzZwU6
gK3x31fcPvLE9Lc20k+75k42mT6eowkjruaBCLp9Kim4z7ePCn8IzvUo3B2q8JfAliWzZjsCiW3e
DZHzR2+Gce+Me9MrK2opWKBDzUtHOBQBDy1ePW5250XTp692AFs1edrfJPHDMrPvoiZ/ijXwQOSc
wEhkpWwCnWsofUIHFvBEWM0yZhKpzUasx/7eKbicW8d+8Mfkde4SJkVW0J375WHSMZJrOkrUkR+U
Y4aQtQvMVR84p+rPVdJkaxyOc2ibg4tirXqOLe3NK+U3HakXYQwhc+H4GMArP/n5eu7V7zLE2jlR
/eY7KOHAG2/nYfoqFwpI21pu2MCtbfBroqrhcJHTsp2qkcYESVOr1Lp3Mg8Mu2kezWXDEbaiNM3g
U9RpCyecXqOBTpsIg1UUyzTs/XIVQHlPML4jJ8eo29Fi2yp07HlaPTOjxtCuCbjoMhJnWY/An6Ju
o5uFe56WhxJJ5ko5ZRbOJtk2o1/GW6DNQ2UQW+d1GiWeRUQ3rVZi14y1YcTq3PRQ7FzC3whaZJgp
m/zsenN+LjWRHdzCOjajvCg4dIyfSMGKmP+dOckjCUmJT7HGy1S1P83iHr39lH6gJyKC59snNmKw
teJEtWdaes06th+vDeAVBE8iB+rgLjh4BrkiS7pzOlnteXHJn9XoWEfHheayvM7mlE209XU8VTBQ
vQL7GjxpIAq5ODR0T+ckFmFpaJD9/s7Yx08q0MW5RdLC3MrYaCmNK7HcV4NhPxsdhBI7SE9kSAQ2
RcNUMmRr0Ymds+VXQwjG8jWYzw1pTVPtxCh7OGHo8/LuZ4QQgx6aV8E0PmZzbIemVcPW48kvDVxZ
p+fbJ7eHvsvlhiBFLKHY4PZlmz4ogttpmQXeOiPN/r/VWTENaXRQdKZH1h+XY8LKjul9z7NUq255
XbGPLatVTJok7/Zt85oGrTyTV1Od7dzr0LkVmIpaQcDObO7QQDaH2Iv2IKChi7rBvKERBcZ7So5N
ZvXnenkwq+aE3VvfN8yX8Ea1bEAcXrDPfLftuigR39H/QvYxwSILMvsz6QNimQHOciAlFoouN9X+
wul/UjMbb1CjVBjn4DCiyT+PI2wYAykCI/lxk89DfuyTcz5MTOUmqjcKNPyuKNBs5yMBKe1o+o9r
2jt0CNSzDqsfR2eQ7Xp67pS8mCPnFMguG7FAmIoS8hVKvT7HpRDXd7YLiz1J5XfCccQCF4s4MCZM
YykXginGZVjAMtGj8rE0RxpmDn9ItlSVjb4Ts/Za8gvP/x4CWA5nk7Mn0UjRo5WCCOdEgUU6AlRv
y76GsFu4BwKxcdOLi0i145T3dIrx+GIiADiTaS/dqHFoi5rj2Dl2WM7DY1um6OGEf06kfU+g4Meg
Ed7ZdKRU9NkRsSyTO/euxAi9Z2fWz/1yqFLla4ZEdV1AOKFoYMO/Xd2p53NMwRi9R1B7BkDDJL74
FjqeYggfvhPZDPvsT2dwip0ZwxcK+u4QpPMmRlm7RujAgdyJDswpDJCGwffth4KZFefbR7ed/d+/
3T41TUqJ3HP/+9pxucduX/HvG/7P94vl8qy3ZgKePjCK92pw612T1NNW01Pjvan0NwvO6IOviuZh
Fu7r7Z9taetbYYOGuH06+cUDbsQagVUu7kuZf9/+Ga89YA7OcjvwHe3eD3j15DIBjd1uuKJrxyhs
YUh0Smu43v7j3/9K/zTGnX25fSmMC2oeDnnOPjGSj39f5XbEDwrbu6ZTbV4nvJ9rqbU04JdPjVFi
v/JdtamyyLg2ZVtdDSjwyyfgR8zr7aPbg4aFKkM1Cf96AjiNRokeDdrgyrqa/fS/Dz2D872boLHB
5jm3Sl5vX3B7oDNjXTtgkpsmAyNSSaw5ie1DOVCee8Xj8NL66j2LiYQJPhUGsGOaV8CV0Zw5ufkS
6DhA9Na+lA7VDg7S1381/K35gJ6PI60EselSuq0aidK5SjFopKAPTel1J0z6zGhLAHVy+fGYb9pj
b6CL/e8jq0cIOZMnevvlHvMg6D/bqngkBwBydiuCjd/p4/H2MLCJkVEPNDNoguC4KBGok/WdxNLE
TJzT1Yz4LK7SMyJKEHNWQlBAdXvMTfS1MvGaIxlkYQ7Qb98un93+ya8Yd/UotTXpOqSJfViLH8L0
lDjCDqOQDdqHYDBfOECfEwMBbtmUONGWj24PrdXlx3EA+TkfRE9LuBItuayLCNUvYdoj4jGILe3Z
PmJz9I7AmGYAuepVdc4PVWOCwbj6GQ2KVsKpFedTuz/mtMHD1DTfb/9Ee8rHQc6bU6Ki2BWg7o9j
X3ob4ENwV5ZPPc7VCGFLkD+4eJYgRZpP0Zjq+1iOO2eS2GwRBne9aDcJ/T3EdkAUGs4abCpgpRJ3
yYdbvonFAb89b0RL/I6VK2fz/zZx5sZ9L5mYh+Oi4zb7hjTb2zUS187F0VqmSOBWwoxMXt4JnSsE
vHZKYpLL6df2EuoDNRX83sWBZ1WVOKY+uXWmNYZl1TBVX16P/14B90VIwKexNRdbhl8vSkA5uj14
WjTuIPzgcMR/VmYIRfFVvtzegNsDwa5ym5f6a+QkBwcOMDLklvo2abjw9t3sXNyxyPZIWvOaT/uH
gkMgIlHrLR7VKyjUbnt7NTnw18fbiw3Nk8CduvCRSxtRSCAj2HrrPfIxgY45lhAuYcfa1V3E0t7j
6F8ag/86Y01fNGBAjLfIDX6Lmq6iHaDJboFQHIk224wW3Zkxjr6NvHy+/Wom0PYh13b/PY+l8ae3
RTevjUD1+xIZ1v/plXWShjbdc8BRRp2c9G9pjvMipu/BSDjW1tW081yTEJHB7yxt45Av3hyOo8C1
kvSNSXx9vP2TXD4CFSw069kqsKFEufMHYgrawTyrku3MqnBbC3rcLfjvlj80yAB/MMCxDtyyQDX0
eB1AG6WyYzCS+pAmh1jY62g0quuEr/5qGRLn9Fx6odmmSO8aB0Y8sjOaE6OlfUuL/ntqoVx1MhPp
fyb2FsTkX2pPPD7y7LVu/J7p8iVKAu8TM/5Prgj7CmYO4hg52TnMCUTXDCcwk9RQGpqgaZyuVU0S
DmbPNPDPepOZ13zkgD8tJQX3VRh4QMuMKPvfByWnr4JJOKQkKKhD54MTm2LoA5rzGU/Rs+/AGImm
MTklOi+5XUR/BvoXpEzJiK7eny7o3QN6xl2SReleVDHcMSUHSlyW12PMSWbVRVQCjIXRThPZkva/
NE4YyURLo+IZ963L/T0D6pgAOzOPJHwNylHOoImD9d4wcffTk/6se0zA3rTY5kfwHjMUzaiUWEBq
YgVZe1vaVDi1irTfxUM5HKaovRe8Bdsex8za0wHtBPGMZHsOjmZuAscjiCdwAiJiaLqvaxIk1mku
wX5Au+N8eWyBWhyo/PneZcNYfLqR4IdExSXrCmNnI4y9tp6/cR3NvCa5119ZM7aDbYD+VD0wOMQR
TwIkHx0N4a/gU1hMH2ZsnyjI/d+CnG9blX+7WEHpySzqUcH2VaqU5w5oG+lqTguQtI3M+igVAk2O
tCSqmSCL1dHSFCqN6NtmJB4iCXIxlnRkknf+Di1mchzz96FEj0mYG1w+OXLs78Rn7I9LKuCD1CED
cXh6Q0M47ibi+rbVGIysuRdw1hnT4/5O97+waFnEqK5KbcG80DnbpNDMieLTwx5f3wYAPxSnnATD
9IN6BiG3RdQIdwsuN/B4ooOMkpCBIO32XRnLcGSuDWyHZC64mFqKmVlD70UDe+l26LizRkPctY6+
o66700imQPCxNEdGLs8p+R1sMg5U8wEwjxWReecwJ1tbl8QuDCI++wt3ycVobHrJobLnIyFTAbKg
jCyrkpTWlJDVLM1OdB1ZS5P+EdclGZI+APUKN7HdW0f8TdO2AKtWahRstjPdAW8mTGOwzqIbkTWV
wavXGsNJC9xD0XfQRxTMjyZAVu46dhYOWFrEiAuw8axnhEHvtLQf8sY1drE3kxJnwfKLbQdSIo31
xidTJRLcFBoQRvJlyVrMiD7R7Fe2AMTmBQ3UWYMAUnKioEHA4aG/t8ySxBgk1ZFRBiehqqMKmBAP
uX9qu+Spp7tK3YzEL861U56zPFB+TBfl9ZBjyMwG7pjREgMTse3TYN+Z7YOU6NE0iVlnMA4JOgbY
ugTQtQuBq5j6vR4kJyZD3THPYTNp9rXQQRd3iD4+6zj4tCy7uhdkTsqsQz5V9qegs8g3IQjq4iGf
2BjIUfFSemSJY6/wG/nTwodZVV7kQ4FDea8IFt8aXfqh5t5D/+tU5zxPxF4KOqBjTKtHL3/nXHg0
ME2a1cvTSM9DlPwlRBKihYEoHHYCcDsRvxAXcUbUaAIwidGD1DmBQpaKmOSDsOU2F9SthETjxpGr
hXq0A1ReroeoEUB6I2NlkLuCO4MJY45yhT9ia1Cg8hc3ZPD415IxJUk9lX+cFP7Z0isQkYI3JtCZ
bLPqTK2Z7J3a+JgMlkg4vfFG7/SXrlPG3i9zKkniMBnog53sQsdnc68Ux8zK9yn6apo3sG3cMtVx
SVRi7Stnb3Xu49APX07uQqM0AbWVdDYmke1jBR87R82GTrbqdkV1bXp7WAW5G12SO8nL7lbagwfg
mZsWqRACD1oxY7HtGHmogUaa6rf8N0GrQEIrY9bx7/ndLssScoYws/nDl1+DomC+ECy24GNDj3Ul
cU+gzs3xFZK1W0bNhcRoE1RLX4R+MLyV0N4NOD2ohQxItCax6o073BFq0t6xS+WWHTCC4Nl1VV6t
LUYJ23zE3eGn2h9Hd6f9ZMy/vBe491rs+gbD7BU/kwVv4YE3qPHCpM2M7dC3R69sdwHzswONP0b1
Rg8HpsfvnAYLy2bYawY9NAP30i4nIcnFe41sGxhtMh6RTKEK8GYGULDLBIcnT7PUKh+WjCYnJ/t7
9B6KVDxOrv+Khrslq3mBt9eMvTII18jE54zItAbdNDbFVwwIF5ktlf/90FBE0fx9DeLqEwlOvtEW
Eiat8QAH+TK//nLbhfJFoxjV24ctRbLVcBfz2kLvHSxeF5k2UAybYAdkvLmUerlXurWtegehHqGe
GF4WjJSlXyyVPGv6XetifrVy2M9TDHRgRu/NygbAj7qCd5A4BvT04GtlJyAwo5gFJ70ETiIBuo/A
/eZDUF1VOWxpx4+s9LO+7s3XGDMKu3f/naC3pp0xMgvHF9jMf9MBjKs3yxdtdpOrPTQXytJ3LWJ8
5FoWblrDPAGFQrwWQ+ENNHmHyR/TN11pQKEc5EqCf4cknta21r/oEvJuBByl0Oxvulj3Q2AiH6kg
JPRiHRV2f6pA7r9JNHlxEVwIkBzeBsN9ls1bgiJtrfD9YlWr/yi0Toyxi31sQtWLbKTHqDNJKpWI
qxnAYKms3IsYh2zrV+3BsKwL3RASuXyUt1OtXUwyperS/dZnF5MRaD+UKWrfK3XXoP0Yut/ZlEZo
yHw7gZjoFoHJMFJyCFc7AyX7izCyOoxpfwRu+Wq7zZtXj3fNYRqc5zL2uS2K1MbobqKXKrHzpP2P
68XlMfb9X1qhcd+9s4UjAfLQh5eJRpFpPAxDdu9xUa+k3n9mgBRXIlOb3s3vKAM8NF8SjazeNFtQ
nndNq0NKhreBsFtjWIUuXygTf5l2IW/+aNMTta1uXNntWISYkXM3uS8b6z4qEK9hdekhN2B8N045
r3+qJ3mIm+oJQRxuDMXlaD0ZjWFcvNaHHuml017GzEAFyOeeqB5l6+XaxNSmKHYAY6pdJNy7dBCf
GPmeI65A2jHjccy03yY4LZ2605hbO+iqocpfvYn6FnPm2faOYxXsm/G3HfI7ixJ35cnxq9PqnYs+
YSKMtpc2uKMJx7QQkMJkSVYbA7UA3iAyY9DZffWTltyhREQjm/ii1dQX/X3OeNYe5HfQevWG9my2
EugHZdBABHdU6Haie7g96PK+sY0szMhQTszM3rcVGewJXagJr/N+lEnw6OrWIxr6jjeGoG5FcUgv
+Ipe3jkjT94RXJDh/NJPc9TO51bmP5mcEUkx8ejIJwaKUsMEdbOvqWJX0y2nPbkVVQ4mXII3agfo
kc+ErW3or5pDH1rY8OAU0i+rm1cuuOzVwv+d+gClM3phM8Ll9ehEWE6BzCXMH1ajh/LNtbX3Cu0h
dBw9QxXJ9tKajgmaXBchUfW0viN9I4dgDD1ZvDF1HELXS94SgHnK/uNaKYmoqWfcWZ50gCcSe6na
Tux492gMuPA3Ea6ikbUAJLYbz1N75vPRS2t7Ye/C5COr/pv1rA5NA/wJ1DUkZgDItmM2QUsghDeN
x6c2YUJaSzvaqNHK75su9g8efmd9IDMDu/Y+DoIM/g+pxnYFuscSdPckc82NY+AcKRJkEtIxz8x6
wV0t5x3oWHqYAAsgSiBus51w42xdSoIs83ljAJeizUKOSS75+xeJpK/1yck1X/rAMY5BbFnAztqL
neBcGFSqQujP536Y7oMIVzNHTX+tQx6pGHtv1Qx0YcZ+2LiEtY49Ldw8y58gbGVt8BiZh6mz4MRE
OAi7wHM2TYMynWm4clFgclTYyJhbCuCjZhQHLV52PAPmPCEmu6aMf0p9nNY+gXBQvJFkGhbLWLfg
KqvkS7Pxlnsd/duUEylEw5wg5ZAAibuZfJJB6hxcmuybONz86Lvik6Q4HAotl5B3ZgTKrLGv/3qN
iSfe6wBE20GJwtNDIgbiWA7Yynzjx7EYsxg9MRuChsAqF4F3IP2HMqVU903/2XYQAX2fgzRwSvhn
771jzOF/9yQoZIQbAdf0Ma6rO1cioihLHHB/lO0ciP4mXZjdZMWo5aG08yOEiDfU5zbTQc4p7WDz
94KTjLVmidYFiFbQdyaMzVgMs3w3yHnCkSOqq9arwJGAdERwBsUYytoeg0yoLaGWDQNisz2PUZff
KWp/W5Qbn5DdteBw4GY2a5XOjVMV3Rl4luCt738tsEkwgv9kSUQ5Q/xj55K+qI0xmsSWTEClZ68+
wMkwLh76wv0m6jbnTaT+aphQC/pEUDwwic7KPLSgvXuiDlD6pdEW3ONPYwdPfT8P2ygi03xxKoJ7
MBAcbFCznGUF9kxm7loia9l6HZrdVtItSF241WN7KFWv1iOzLiCM/MFz/EbXf/G7x3+wFWSMvbqX
SR/PpRPzzogeS2nRcHCajjQvHpMKRlk6e6HdM7zP1V+7SZ8NY3yz4o5ohWQ92MNvZlVaGL3qFEs9
zu2qx/fj2zDB02lrFF8w0Y4R3d1w5pgGwQOtdjqBxijQb7P16F9Y5j66VOy97ouKyLlEeLKzKf+Z
DTZVMSQIwfXjWA9MOzhukZ2yTQzcMx4ydsdHRI6hZFtG1W88pHDZU7ddRxOLPJ0TpjANvx8D05ib
oJAHGj7xNUyR83iZcTRijmEVQyl4Lz+4Ba9xXFytKjnji9JQvVugZLU3UNK4A+aYHF6GXK7jsC/2
b2UOfKBBRIddyt/C1nsqy17bANChC1PQt67oLBvpURgtU+WB0e8ikq6IjA1sH8lAjovXMdtgXYNq
Y9uoDlTWlpa/UeBAwipIcDb5cZN4GxKTCrBgo9LjhdugXpoWQUKWfBUDTxEH37NkpR4y73UckFbr
Ofh9FyEoKUW7qU3aK3arcg1RmpjdxCqx142LdBBCFQ1qgwKTaKTFPNvU/t4vLs3YvDgJBIjSGHdl
2+1Y8O8nsyb2LnLPHMu91egEnISYDXqD8xHAqx5wICHpCc60Ub4ct3HDeez2+1RWd1GLYdUxg2tW
gMoUafKHbPed7qgf3Fm/Ik3/pKIlWnHUVqq4V9TzFtGfG0dUIIbs6LMOkokEMlQEecqxPKPPxu06
Gx9k1PxO09SxO8IwUpMNMc/cCjL9ION+W9qwRIOCaGckdfSdX5tGw8rROecv14DNhqsv7LgpkCGa
+L+uquEOTtZ7MeDEVjPysqJQpzQRzcbkMG9XyZ4BM/7RiCx6rSzD3s6YmYLX7DyW2t5FrALTdpXy
KojZ3jgzMoRJjy+jaL4HKwUbAimlKMwderEwt+VT4YppQ6UT+4Q5iqn/ZFt6cSTK3YHDGd4KbQkW
IYUXtYv1jdbnJSmjLRFXfLftc7CgbiICvQafzCura841CRsX94yPU2rtefJFL8tvlFxUibJ8nfA+
mF2XrAi5ee4CveX4UKO1ztjXx4qIOqvPfha6VDCPS/h4L85WJFYTfZhWbyB9tcwOE7gDcQC+xc+4
1CARfbEnb6dYdofJMeVWF2JXpehUbNz0cW8AdKtxHIAYQEGft4jXJWJzPyf91DewohGLyhNa8Lmq
a6GAnazexkCCfnaljDE5Eow8okJoWbrUsIvb5OD2GY1FvCoPtnvULG3+G2Xju+bkH4nstIPrDt0r
NOUlnynoNsRNct4BKaNLuVyh/jr3tG5vDUlHadHr28aMwFvpVrx1RENe3nvtiTOxHkcU1EgLLJ9K
Z9QQ1USXgR54iAbvMKmJeiXw37IG4XKNE7WzJDIt8zdx0pfZtS9IfBhCg8JzzZTgD6rtPpleprb/
nrPypeIUsay1X8LhgrFUc9Jm4+qRLgWabOu75I4q4Ix+3UBVtrxrkc3o4NyWGsgzN75nMdhX4sug
kqwXSmk8vhnMW7ccjHyucNA6uIKcBvFCHKA+CvqtKWkuR/N8dChygOM7nMWMP6lZgkglWFOKi9Vk
2tYYmm1f0spm/1yRU79EnC/G956WmolCqDc3A8iZjWskD7aHp2Qc2fdNdRgY/tAlCHDKuzX3oPZk
WD9l3uXrXgApS9ic65xygYF4ghBI/4u053G04eLrE0ZKqBeuX3wGRdueajg6vFv5dz8kI2rI7GWc
6nxvB84DdCE/FK5FPENv4KgB911t57opiNAA1D4ghaMHoe+V11hhgqyOyGck89FuLuNzUxAdVBMv
MujpFaQcF5EPBZFlGfRzz1XmNItQqvozti5BOASI1X6K56D20g1kNmsN7yTaxFZ6nQeDrgDpjJOp
f/uBxR9R+69NAwiDSp8o6kL7SzwW9CuNd6Qdmr/EmfNnI1RVWvGnE1DusvgvAzTWhIxgmKjFeQRm
BFTXryrpq1XTKxjZjVlQeWcVackohF6MpZdiLGRPwPb7y1zXbwTB41ZI/zTKAyOQaSFtmaPujuhh
DP+jLLiz0abd6633bDKJdZxvqCn8cjRrUJTuu9LvgYqwGvj1bnbpk7OfIbU3K1qPIA5j8tu3ntfu
pQ3aN4esyDi1yySumnI6paI7qMSERu9x9NY4f6yiMnm2RoihBKs90iqkBcXZJhs9h3iF1ls1Jbmr
NDW1jH7lZC9HlGRlNq6+Eq0AyxJFZ6fAcESABfu7Td82CVCIDJycZ1dbIx47NaK4jthIry7uGbhM
T+YQf7RMXbZDE4Dur+6MhKk2jCDUuS43SK6+csbVa6BGJhkY9zr+CS0C1Q5fjMbKXd2hpxgiWLSB
D8kDSlSXqGA39Q10TB1wI7ET0usXpA1RDnV9kSlNnlbtjBJf/1ygeTNJ04qX3PsIucLU7LSARaeu
3iPdjo8ZKq50yUWgz3WPsPfLOZW6SfBmOn6BxvqhNxZM7hcWrTYk5Y6ms9IIDci8R+RWxwH56KoV
9QsdAgAQ3qVnI2xgDuzw3TBw06ZzoNQ2sgw9dF+CWL6hXXjtNBiqFgeDmkwlgun0Lwfw+9Vq832J
P11EJMZz3Eblv1UtYgoPx7qT6a9yK42oXw89KokO9MGy7646mbx4ZBskup4eE07Yub5pJS/kYN4h
WUpJIM9O5jXQAao1Gk7OqrymCrkytS6ao2Y+odEJY3r8uyxBFco8Hff2fall3W5Q5odOIrOMW1Lr
BDRPPXX/Vk7EeDr41gXKLc+p4evW7hNEwYjB0L5Q9XOXuh915qccoXClJiUFAFrCr9K70IS5gHlI
PwWiP2VlG3giKFPVtPU0ViWfDsdCLu3bKof+OEwHAlyeaEPS0rDzH49JCE0AzQrt5E88k1/UpyZF
XBqd6XJM9DPz6BIhu5OePDHyXXzHHgxXWb9aNY3cKuPwO3qcRyyKZDuZvwc6lyUBLpYfb20Liy1d
wSM4FAcUJaAH169t4noUCtzO5rxQAbPpqDJWQW+VUOTp05mYvrh6WdfjxCYnc2MN/k+Ob8vR1WMs
pppGn/E7ZNrVDHBki5q00/rHbDzAnY52lsHiDQR3rjkZzI8xeYodzlpDML8pYmNau3oGO9Btoqgt
T8Jw4Oda4HV6crUPHjZuv3jL4/5x1CpQ3lXwyNj1zkXOsYZ5kIWANn7qjkbwPFYcRX1CdyZvSQIq
wsCFEI+RX5+iPhw8egCejoUza7D9pAM9+TeYKa+dAnqDt/jKJqvw6RN71CsjrNtpPwgYXoJAzX3c
BPe94XxgakkvZdT99cb5t4v8J9sb73zUie38mplSccRSD2nKjYGy5dil9PObzjwZ2nEUzhkU35fd
ccJ3uI364L2n28Qpirp3oSWr3lgp3hbmiYeJSTtHaA6CqeR8VYbccXvfkZ+CApQbgeIm8eEsz6Dz
nECEvpR3HcFMynuOSbxcS2L+bEEjpkK4tBlc+VO0Wc6G0z22o3/fxoTMSSHhZ9s7yDbIA43qqay9
PeB007DwBrFXmk1MTwJYYOQCaDNqDIEEKWEAI7SeLsKY2x+Eh66r2KvwtFps+2b1MOUq3nT6IzkX
7ey9EQn7Nefqnv38EuPxDcmpgVin1CHvxQX8kfcSEXlr0OMPzOkKpPqt0DJn2wyotaAMnk3nZMuf
fpzZXUH9Fgu01dYXRx+Rhp1h7YLeBMtmNc8qqz+Bg2NnUOLSeBEnBmPdS1Pwwj0A5WNwGd2NUFtX
djPvtA7UD4TaGfkJKJIcAQI166ultw8O+oGGFC4xssJjAIzXinUcarPaWGhaCaSg+2A09l02ERDJ
jKXb6gZ8UVHkAwpasfMjXQOsFVxERUCLDmoircgHGQlsEAytZSrfGuVufXLy6A0TUqLRNKmk2mQB
zuZI/x3qJsN9yajInJ7qSP3J+tw+2wWT+oIpuaXxMhYsvFGLus71YCOZyF0hiwcsuulaehZHBocr
WRvEr5cYdI/tjUZ8ZFg6ubeR7aZACoW0yfhqhcbJToi1RY6yZqJc6/STM8TlihmVb4k3hsBqZdsD
m1Un76KODMOh/DCsfN/4zaMA2O0FXFp94QCfBlVpYGVHWsQN7sC20zyuY2M4RjNpT/6DZzoCas0w
05D95Cyi7UqOS45PxEXscPv0yXga3O6ZURbeidliTOy4j35nXDI0DlT12hzGgfWnChNopRD5zRXx
w7sAbg3sBJcUUWkccwVB21MvEMuyXU0DbxWwuPvusz2B/1f3Qd6zHpY5ClhyIweUA5O8B0RhrFDI
RPReoX3TRt3aNHBovApSaLXggPWTjSmGPxj/D3PnsSQ5kmXZX0mJ9SBbFRwtnbUwTtyIc7KBOAtw
QMHJ189BVE51ZbVIS89mZDYllemR4e5mMEDfu/eeG9S72DfgaFHgBCFKcptJ6LXSaDJEw/WOXSWu
WM+5oIZa3/hBZo3wOmlsike9QdOJcHXN/2NLKh8Cpx43Ykxd/KQ57C+fjyaULdddYYVtgRYGwOQT
zAGsqDXeg37FU2kTcFJeWlWOcFVTttfwNmj1uE6t5Mg5B9XFyANUcR1tyiWgPkRGeW1K/ydFid6K
QaxcjuAZcUmHxBzuyGvN5DCPWpoIm6zrffKOfJVNXe4QvwOwE4i6Xl0fRrMcFvh1YN5lTDg0RZL6
YS0Jxrk/EipK10gqFnZJOqn1bhX5nFg7hfu1re8tg6WiNgFdD5MrtVYEQjpMhaUf0UyGPJ2a5bHL
ocaGbv3NewBLMCYr0loNkRLu+63TfIHG2GiZce1yTpOIiM65b7qjboNTDbqMyq/stZ8YQGkF06jj
bAHPmCyurDD61PI+XwbEi+E63I3t8KK7OtUj9Dz7WFNIwqzdWrlw6u956W7NGjsj4SX+eJW8GmMn
joEW7Tz9HqtDv2j84YzENi66TWMGkGkMUNwGZ0ZRssNr4h5ysLrjEFIumsm+FswFjUmzMAGtjfAj
AOklADrmMosTanvg01Rtm4mPK63kXvmEUu7tKPFlHbOppvpqw5LTs2nnWR3dY5ivFr49p9/GHMGO
XuQsN08++2ZdjsbFSvUL/KplxPNxVcJ6xnRUQMwG6FV0r2CaeXEZ6/Mu24Ka+onr4iFJUONdFxaf
O0ooeRS1Mn+TKigC1tk1EUzDNjY8yCk2140Vqz2D1KbzjmJegYvAMEYJJ1AwgBkWvhKRBIDz/Zda
0SuQxdVHMebftGGoJeV399YoOrLJBOamuvW2elM8FIIEn3KtWRhBbo3p3ZbeeCwDv1yJlqKUBKqR
FXb31Ihm3DqY6pVfJJvY8i42NZ+h5qwriQrURtWjXoWflhsMK9FRkpznsIV662XSKxfiGkSPUL7k
pnmbTVoMgcrYJYl3o8UEOQbRxiwoi61VK3Pr1KW/4qPYhU9RjcuOxoefJneVQWUvXepTGckmML9a
4Wmq02cvxL5Gdx0PXxwDqvsmGfuphWoTQexRVFTGtXiTuL6WeP2owrPUQxxSwDz4zC+/WtLQGqSG
lp1IkC88lhRiXslzBBEt43kOCszxf/Y9o3kfMn+3hI0if/zg5MES0+GWULgp3rKUC7pBjuN1r/dJ
DIvfZnMSd2DgBzRkr9KLq1h7isK0oC9eAit5n/MVKwMGaQNHYekwQa95bjlrVquMKvGQMgRPSMPw
oBw/2+g92ztpM/2ChXzwCzZxQM33idOLpWz3TvgZc9lAgShXBBha0urUQ/IJxFMUlDjayQU3yn8z
6JTDJrB2iCpdhteewqmxqKyty90J80UCI8n38M7Sk0YVlHPO8lt8IVCA3fhVhy6DC6impjKicdOy
7UOStf6NbXCr6FlMK7umgEUfN+B370DjmAqEdI27bhU5n44jvKXAuasNerF3sLzBvK2Src3Nuor7
+5JS06qWFy0dEV7c2xjbzjq0NLoaBdk910q+5vspgXuHphUE78xzLnqCsahXe0Oomic6x31SQinz
CJTOiEIKimAYthG++M4UQcve2yoqUJeBC27KsaEVdWTbTHXK6IDl/XqGMlfgua8EfrhgWJCbMtYl
G6ttW5afUngnGkJYF3l8XgvfeBybcA99xaIbpLmr6/aWCuYgIaOUO7q3xWD4hp67wsEb7S0BW4qC
98bq+qvKmEcctGEUDYof8pKEhjb9lIotuWDWX+skdLOxWfY2n8g47m4rg2a+RkYrn5F75Wrj2nI4
moWO2vXa8Gbi/4P6xaXP+1sZkb0JMTz5DmfqTHXGwQGfwkMPElbD0WkL0BckEaIYUyKVuW4wHesU
nl7o9x5XPM4JVQEv7dKtNwqFXoi+NdBJuOyZuzGmlIpRtdzQYhPtMuWYpMh4ahdmoCM2VWvTZwlg
GsrceIaR4W2Lzy2K4kJ4AutCPejnohVHYOYXHzZgVFEjVQJAZi0Y8P86MGNTSNfT1HGz65iq6qB6
aU2KbGhCh9NZxxcnDndy7mPJvXdAy9VNEgDrTCyK2oI2PYXePq5QUOG/p8dq8h5kgwtrZKBJkvRn
Z/ksa3WsK2b3qAXtSaWOXFV++BNnbLKIsQrE9SWiLWtSXr7k2rcWbodZAgA/nESf8uwh2BH40tZ5
M7yUpf7Tkza32CZfhiPI4zJ8ZVtsU7REI7z5xoGKLRHVlRV2o3Qoj3nT7rSx2Vc6MLRKu4/Lxl/Z
VXJOqRbDxLSmT31LUJX1nP7e+8ED/OfnwAle/Nz/zs13gSs10frvyMDNNAYnYVkEFlR4zEAepbo8
F0F06nofERHDb9piZZORZZ5L5V1YGuGcoRKiydNxHScuiwVbI6rhIzxMg85Rj/RImxXWAv57N5e3
c1Roq/DZmDlgY3mPAfWZWKPDFdF8Jj3qVO9CUsui9oFCNuLn2viKGPKofGO6oaTgU2w7k5ew5Bh0
FmP4IlT8xW+LtX0KxKbxuXQreqc3pm596Xw+UBl5JR2QmVlGgYoYG5f8WPGcTUjXbXuTNG5//vU/
MrC+8Un2G10rFQN1vssNZ5NyMWKwjvyjht2rBoa0ZG1kLTMPJOxVljFo30REa5pdWGwBF14aWgXz
C1z1KUkxgwFjvdfpUK/l1R2TAzfA2dc07SvFRzIrwTkKbT+UmbbJSvEVhfZ7qent2WzVKtHsx06S
bbdNuDexQ1tPcetiAjjqUnupbJykbS+yjW0Q/aJS5gMBO1lHHqPY6L2OmeJSoTI0NKJmOUz9K9kZ
oHCJ+bOSBQhBM2WDwI/UDcytaZZA8BfF2XPyRwvr9cHq9iUsmpNRY8PVtJI/LO4M9nMrmCKgeknq
LgfH+Eq0kSq6KAD31CAdlj5QTl0BIvrx27/97T/+7XP49+C7uBYpeaG8/tt/8M+fhaLqLGDZ/td/
/Ntufbf+9V/840/8yx/Yfhfn9+y7/m//0Ol+8/Cvf2D+Mf7xl/Jt//yxVu/N+1/+gQ9h1Iy37Xc1
3n3XLLF+/QD8AvOf/J9+8bfvX3/Lw6i+//jxiTmkmf82ooX5jz+/tP/644e0vF+v0N9foPnv//OL
82/4x48TJvvPz+K//Bff73Xzxw9N/O4RJhKeZ2Eqc6WwTOfHb/33r69J53f+BRZnYXmuNE3L+PFb
XlRN+McPw/rd03XT5R5jk8ZybPvHb4h885d08btjW2wBdSreHPjl9o//88v/5d37z3fzN7bI1yLK
m3r+bVz3x2/q72/z/OtZFNB7/HwOpYaSv5gBlq9/vt9FeTD/+f+l4rooNa/8nsw+TXjSqqbO/YnQ
NYXrE3sGgwMfPcmUNbWfMoAxT52ycme0rghr3wRF58pA3vHcMOUNpru2OnZ6J+2967Wde5+IxJ6X
f0PlAcQxqQqnKDlV0TkL2MUfORb18RMCnpsdNNcCNDML70a1V0JMMxPFCDgMWFOCmFbSdJ5uNHQ5
LJ5CUoJsygkcstbHpYJLYeOby5MwU4uq7lHUMXpYE3XSBBDA+GnNBB8Fo0hsW9+xpix8HapK0dZq
SEUE+WwzOJpJ725JqSZ7P0/wIQe8d5c+Dx08GtI+FglL3IEwPsteCzUvE3FzdRgU0YJz46GMBh7H
fRpwyIZSd9LcVtvYIdTgKvc8Ulr1iEkpaHeFxUZ4DBFv4oGis6Cy1HGqZb/j9JguPYp8b2SBEkZk
s0g3wqSfFKeBd6sRaF/rQC+3FRr4VsQxUWg51E9aCpI+H/VhM4y1c6wd+nPIyzfQherywrulraWb
QW6dshCXepoG2yIXEoxPjSmysvsEs1NrLaeMMPToM42W0imhYXrTBc5v/lpkUcmttjPSa0qCAuqH
naMW6t0Z8gIRvhaoJlRbSjjbQNumWgqUXw7mjt6P6dpUZrQHKdwCbdbNQxu5xiYyspGDIGM+Lu4R
RNJQpsO+GhV875BqcGr6zDUpd26FCSmmpQWoCqeIOdLU4df7zJDaum7AkrK4qPtTbat0Ra24u5Y8
tY5xo4wHB7MLyc1Q3uM9JMkZs7Lc1n1sAcaPx6fRDKs9+eG8xUOSGlCVsFYnNgnTxDLZ7cRgHlx+
1w3BMPEyMNuTTUsHpeMkK8W3aVIwhUVyFOPKnbKseDSSzI4eql5REU4wy9YeSr3o8qvs8Jjf1UHC
idRCoQSsbrmEKwISB0EGlZ+VAw6CRdxXenAqWWlcTfAO6qalYthn6gLo5dkp7eIVJzPrmKZadI/t
kbUWvjP9lYVY/KoIuh8FX7qMRoNvxDC64mMMXA4ppk4rBMz6JFiVZFjg9UYJhlueLuzBeWrBSE/q
DtsnuzCxQukpvrICGD0yjdVDmo0i9WgxLPmKPhQ9ZVEb5XiEoGxgoF9q+mhXHAdc9kPSAFRAs31n
R2t9bq4hLa6654l+u2Tj235wP5SMUCvJ6ArohvwmbPWEIFo6zvMixGUKRYugtDaW3SCgerSNY5fn
E8RU2/UThxXHoGYcK7Oc1ar6sdSn6S1lMUQvpjm001b21KxfoqHR6U1i+hrfDDN03hNpHaLY6jEx
NeOhGAj527E1rdt8ik8F4fG1KbyGTEgr6jPmwflMmhXPpQ89vKG17Qh8xt3SSPFAkh2qY+MHW9uB
i9qGtHUWFvtHAvb98NZQUkBJqW9sXG77S04g9O7EhfXG9estyjJ9Ca3gZ9aLN6ClEi3eyw98g2FO
qk3rwtLktiv1dtnFGAT7luIaWthY2vrR54ixf8ksya40dP0nDV0d58eY7Ww+gX0QQzIBR5VoOT0n
JFxXnPoFDSrSd9Ypk1rAOp6CjfjObqS6o/+ie9DrdnpiovCB1BtsBOpx/K409VXD81kABOuIUWe7
yZ9RwwN34MIfvmRDeM0L+4wZGAkrFoF+aHCx3ZYca3dJ7dzSM2ND+02A6IF8ZSBV71iz3C2Kc3aJ
O9ZEIO9OoyMf4sR7EI67Tjr3YhCRW8CSXCezJ8gt6KQeB5uGJ3sHpOMq5qKEMqQjQ+uDd6AUiIuK
e143HFtTwdnzaTZG491MKQILu+9dXZgH08uf9Bhqte4/ZS4w0C7+5N3+NnpUPozjmzEEyshrXkTF
jRcaO12FnzkIAM2UB/ATG3+yX5VPymnIFSxpd9dCpyDppqatLbtgl5ad9lWl1SwLhnxP8sadBySS
Wg4dV25aj6csd2/IoKwlXoEc7ogJASfHtBTTPK51eCTBWztWshNcSVy250LmQOWNFzyPrAfHrH+f
BsY2+kpoYUTWIictM2Ril4eEGW91bD+0SW16qq98V9wnHZql5XneNQMccGCMQw7R472YGhYCldPA
SLEuyOIbwZG3JQfeooG2uXZviCheDoDgXb9ZR6mN76NO7nQ1Eugmna6a8cmI4vK+ZTW9CMvSw9Tp
VtsA7OvGGEgbRpyM7+OMiiq7gqCuuFIrWR80z6HWXaKYjiMd3/NLP9rYVwDoFS95GtoN5jV6XTdm
EOX7EN/GlmKnZeMm4WeaeMjMSgHdzXDnrUO2LRtnpkcm08uYxOKc68mbLidG0QIIODDVQ6jGjasj
8lrE5pI8f4yF/phLcjiZVdNVoAr/0owS2mEpk/gFMl7N6ZxgzZSzT3yOpbNCvFy1kp9Td1mIZUxu
RLooxC1YlCeBvTey77ijshglulUloJP0JnH057QCuIQpIafewKXFAdDtOZAvRaXBL7CWCXt0b5bH
4V5ZtCp4FiJMar8FzrDHZsZaPgMGNZx0CtnT8NGv3tPkrahfyiS7CdDfOb8Uy9zyntg3rpFJaVon
DNVkwFMDvjFsFyatNAIJ0enbEVQwlz0ZMrVOQtoLwvgmc8AUDe0ToXkSdgYfkeFV40QW08GrF9MD
1GUAHtpTQqZpmPxdoHUbbCtRhoBVifUwWFh7x4On9LXRHC1WmHkTblLv4Oj9s13DC3e0V60wtlTY
UA5BuEYIwMVANtJ3VqpUgruPMTJhXE0P0i7pkZKHnrKRyXnSGCAdVoFGven6h0IzXr2KarzkNRHI
cCM7f40Xy34HO7GdAjIzvQt8M10nTXS1Kqy2urZG71wqKjZ4kN1lWITt1rp1qEMVjjgA52ZyKtZZ
Emw8zDm/rDVknGdLGq+S0LBVY0E0aaf3a2NHNLGkTLuyyKQPRRAfirLgSeCZO2UfJ3yIo48UicFL
HsqS8FZOpii0mdCPpk1fdi53hgLhRBBpVWIGIIf4PJlilypWH7CcGsRKngHL2mzW7BeWOmisEv2J
eNXYJ6cJ8daMW2pnPyY8+2mxr1CEJ2IeoZylDXUjrXTVgytbVhSVWz0qUxheqS/MQH1w3uRUV+Kk
+46R74YuOGlJcuSeTrk0yEenfdBK4jU2AtyuZAG+lOM+at765mnwDxOpFYl1SFRXTqT4Fbnw596v
0nwwVPVuJ88DuDXZ7lRbryw+y4XcybS7Ypxb8kBfmc61U7fuNKEC8X4K3C8gLcrIWVaUJNjR41xh
BVxtbZFLMIoXB1F88N5cvN5d1fM+PU41AUD2OlCCHPnYtGLtT90xVKekfZtSbR1zzG0YljktAKv1
F3F08VpcaU6FLchcGagPXavdugXVNNa5JrvmO+99BCetdtYUirCMQCCvIbSBpEoF+ylWknp0iIov
g32EY/uLrr4XMY6jUjub0VULwacN8SkZD7osb73mTLJ90dsfdZstc/QCwzpF+GsH8oJTu5fWU0jS
XeA38Dmt6K6/CYRx7rOdss7cLnYAsQ40AS9xz6zdgYln9GYfMC5HcLMcCrMZ4WETWnV4krFFtjIK
PVhuNyNSLTgjH7MzxCSUJuKz833OfLDMY+kcOvleGHhc+eT6ziKeSLD8/LXkt9E2Ym6zxJTwr+2C
mQZl41LQ9Z2DHX8GyEcRj5BThMxhsxfzmo8EEpAJX8rpV3ZzOwujMjha3ZNW8B1BilmAiTnXMaKp
XU31o2i++litfEj/7mNiz9FtmpcKilcYJzj9IxhddK5mih3XgwtkqTn1Tb2xUCoSF5MMj21SjXwc
p2WQwUEPk1WDxu0G74Iu+sy2FwQAuUyo97CWQXnRU3ZH/PC2++jbIUAWene8DInrqyy7hYbqogL6
n+n/oN9gQMzvEffCHL5gRK4XFSOM77SyX0VGv3Nwvfn5Y66+9KBehaiuGcCEUTLrAoG1zZcwO049
p0KLhRk33xm3MMdhNOdF0DGVojCxx9bea+01ynL0cGOlxIh3FlElNVeZf0nzhuv7U9psGCu1J9G+
FtQB0h4v3WfYWGvffojML8x+HHBAtrM9avG5mfRn6wprlt086t21HeYriDcudT4Irx2JFq24Mliu
6odMv/qCY4hp7LVRYc5PWdj6lLVrGzN+LdxHzXn2Mkj6Av4Ot5AAyXyMAM1AjgEn7W1aDOZ8v4WH
PQ2swYKMwYaqC+jTxBCcZ9P3nvLmTeT+cSg3vWBsgVIQ8aL66UUb7uoBedL5GL1v23trG6T4hA4s
LFbRqdHtvSgvcUyZzRAuS1aw+qDdJrP7kreNsPcmdCUsrU/d++TIpkU0cZKl3qjwgQypuaP7d6ML
eaNs7C3dJ/LjDpgEzTo0UNHH7VYHS1wc56EvUaqij9p/y8vL1FybEHSOWHq5BjhpuHcbGraT9CHz
+6f5Soc8taLBl7MVe/kyv9KscHKZxFRNLBXUfebuixJvrnjJi6cYqK6BIOTWw3ALoIdNXOr6EEMM
neO35bHRUHdua/1sKj9fV2wClwCPTyED/yLtK2MbiWh6o2x468A7HxtcepTYwYRmgKXj3JMbPa29
Va7HwSowWwD6HgFNBjNct/DeF9DlPgeb8DqVluz2ig6qTdJebeDIiWesaLFdt30Lh4D1YmhBWkot
E15L59pPLqjdhzLxjZukEyZyc+g80jUVvzcVu9cKYF9Iux4xFs6iS68hbKONA4/nXH9yM49lNMXn
+FIv3LqPbhisU5pECRt6r0HHdniYrHs1q7qJz6e+Fho4eg3ze1tzjon74YLkehsaobzTfAL9lKh9
xSYbp7a30L28BCRz7PYnU6hdCjM3rIZ8YwuqnjJOhUTB+8earuBFTQmhFpePVa6fO48EcE0YQ1kH
DAcEhmr7uXUtrnz8M57ZvZsTP6qO70gIDF6pfyprQAsJT2mc/oXTHQykX5Lo03fUdRPozxo/vUBH
ZouCWmDpMCZiVsiEfaDtBbQo48Z/G6dpDVO5wa3S39voVhujruh8tbznINPufGskQ4+BQ5XWp6jH
l1YEfDT8iwdX0BsdVrn2cuRQmI4+6p1ZvoSN/A6dMVvFDfbsyefbQq36ZpG0jV1xO1E0j5w4IpAX
7BmSHI+E5rIyMk3gaq7xrAaIsYXPPciW4FWpgOKdWzNU3uuV+bNP3x0ssxxDTHKInVdTzUzmuG5X
KFL3RUzXRRq/luQSX71W415e2XSYTA5b/cDqySKkmZ8duy4dUHU7znO9Cxqg5vi4Qq2vzkJwiI6L
cjjKNkOkIwa/9z34rDOqFOtZbRzi0WxoY8B43RbZBATURcpmB4ctkTq3PBUd3FnKyAzvIW5ZhRFM
xkRAZ3NPtjw96Ia1LVOGDH3YuWNnLPKEQhzJxWUOktguIswST/ywg+WOruCFr1RkAH/q6pKFvDKe
o2rsDzaeD6bwzLrmiXjWO9zJfmUEN/WIxTWP6bnI9BkqopT52rrxdGo5Dvq0ynCWrdZzIRKtcDS0
HUsrn65QbV5hsrhblgU/2U15SxPClJlqxcZ2y3DLdg3EZKbn0c4V7S2RcKYvS9pr05ibfxLdOKa4
IrejbcITcTmT8+G30TkZbqmM6GhZU8fUNMlB1d0eX+F08rG4Ad4JOT22E7b2obTmkNe7sFvadSJ/
7bbmMZERVxX7t+UINQ3SFE9cZF3WFOMiacEH+owfc9lYzvG9psuCLkQu7xWZyfnuV2CuLPcOOYY2
CqkKmdefFKF0yjp2SjtoUUUmYmpfc1y+hZft9BL8TMexuSpXNZFLzPRvpGaAvnT+cBRhSaaqwbLN
jAJbYKuBu9VAamfmQJbJfyM3Ol1Jt803ZsL092PprDTx1Vv48rB7SIf+AYjqjfaq80R1kke6q4zk
sZbPLYdove/f41bfUQxPzbqzs7kJbzSieDUUcD8j9SqDF8/0qAtMOvsxqeWa3Tuh0XYZEv0S8C+t
mAEuqD/0FvfSYIhun5vNNZmM+57Wc+3XU/Q2Y0emuGVCfcFbLBdGCxhVJXeRQzxrwsiGm6SgQooj
bHkke7kssec6qXNUZnnQyexmcOCCuZEezB9hYox0MKyEZAZB8IIApukPEI5vnbrtMQpmb041cXE3
9XoExYtbHO6JGOyFpjgQJFF31TRrXQIALbHSV9hatW7iA8MxY+rfTGyYHpunPIpuO0sc2WHh9deH
+yIayUgZT/N7EOvMiYa8qQRaIpsCDTqE8u8YKs5Jdz8GmJwSZ35XaevRJJVa1o6unZuA2xx8WQGY
ODjmQt+2PfVPBrYjlvG+/KkkKFDs21RoEnBLCHAlTXFTNM51MKx1BWDUdmEIevOpj6Oyjdk+QQee
cHHTgICBIUVodZZTTrSohNUekZ6DFePklFRx4MlIDHkBDJ6RsLHOZB7TzqE3/UNJvgdCCAhSZl/F
is3BXCfDmyzKPtAKlywaVljWIupnGl72WLdpmolXLd0NJUhofPjZPXxZbD2CJL+lim3nl+U6wwHD
DiQUO2iY1rLKumk/BPabY9YYjUkvpfWycOkLYxAyG+xaabf3svTEgWzjw1USYPrQH1aYgujJfFAd
4cMu4/Ah112YYmCAaWJnH9lkwbasgks0ok2yg1VlfYplQwOQS1YJNXid1T2WzIY3LuaEPAblWwXA
rdMvVNMH4dYN+pQnF4GxiA2oxS2ezBJBFqmU5I2uYjjSuNgchQncoH/qOQ6aAdOFYp8DyT4xyl4H
WWN5Gr69OCYCWEEMrtweQ0k/3wYdHYVBYYMBMtIsiK4NwVGRRE7BeATOp5gc+ZyN6FhMRGosrTP8
Ae4EtdbhVV7jaG6yC6nSIWHuGk1sjLGHYxxfUj9ke4NzebBxMTHx8MtzPyJzB82PppUJ+3G9yjpu
vSQe6c8s98X83OAVRUgABRiPBipq78ZMVZbDhkX5EaoA6qzvcocKs6CZdtwnFfsDlVdBtyeImjMt
BY2pfcRDSyBISK6YW1t6zEIpyTUaOwuE9vIgkmFIt33MbXHht5af3GlJSKOQzGqbtFw9Wr32ZkSO
gTNqMK3Z6jP1VCKFy6qk5+XU+ZoBXYptO7/GskCwboxt0PqTee+VSMLzKKbNqBDX9vznSutFewN6
IDUfEi8liATyuBNMp9aUUmS6cDnI591Sa502pWYbQ2d7cAUQzGPjkg9epfQ7elcNVnTxd733L3Lv
XwRCgUD5z/ogrhZb4mfXHcN2bccwrL/qg4GmOJ50wTtok2TcmgS23PtQRTlTdVF54cUi025/mXUy
YqTKyiFDRmLlyitLCU6GGAZYtDD9kkUVcnR0xNSEtdYcGx8MyuyM8a9+KSSIOTPhylV7oB5egraG
DxsE3KDJurpVmjXK4Ym4CGLdqupl69zTvBtW3rnI+oTAPVY7PLG4xEvNHRzYTnhbmu1YqsQmxWIC
2eOgEJdmPEHa8HMPhZPwVxujePqBHeUbn31Mc/B1Y/aVuJScMeIVZW8mOwzt9lfstVSfsDB3V0K0
cDCItfWN/hWgCeZnQpgtRW11o7FvXSAIDggbQphUtMs0l+ll8JXePvg989WhibEjAbeDkU7WKeQg
9KFRSw05ym4cF2pNFnp9/wWPiEEf9GYO5jEq6X+7r8zWf8MXRIme0ReD+PK1pEjSrekFVadRcOH3
5VdEqTmbIt9VY8aCyvGwoLFPUycLa19N6XYf1HQNux7r5yh2WLvxud3Ymut90OgiipUOYrKOl1pN
AOceCYGbqlbCbtk3jXSqU6DZU/woEs3q36sg5tDStGEFpCigrPjMZ4nvZ0z8rRO7yigXD8yRvdhb
gWPAnQgo5LnxzLJnS1lR1cvir/VIHIE4svF8tCRfFnrhExUNpeD5iWfLIE1fthqFVfiIPOxUAdyJ
j3kxXL9UwLsYxBrV9/8vnQ7/PxoZbP2/NTK8t1XUvOfR+1+8DPN/9KeXwfydm4DtCOERGZPCMfnS
f1oZhI15wHVcw7JxgOFX+NPKoDu/E6AEny2E0E1TmvIfVgZp/s6GEb6Aabtki+cv/V9YGeZv/5cb
lcGlZUsIBo7neMRJxb/cqMw+y51QvDTVYCz5VFg47EyIt9lNrTvhuUna7pKXaN6mxmY9lMFXEEvC
4AJCJY2zcX3kbOWfMy/08CNN0IHoOoYjfq93MCIs5ZzDyU6wD/kadDRcs2a1L3rxFLm+fnA99m1Y
J4990E8nWhyBqlq6OpTtoQhJaCKnIhP3Pusa23MRoDPvQCrx3fbIFPnWBRcxtOs+qVf/9Cb+afj4
5/u3aej/YvDgvm1ihpCuIZDMbWN+A/7Z4FHAZhmdLDzbuboOuvOlG+MmsU1rb8HhGWYgz4CdkdQk
w7ths8+bsT2W211ao4/WQ8y/9qV+xOGCe65JjVWBdy9QnFPgfZ9zt3u0S8/GdCs/6fPeJ8odDo2e
YLLjHmZzlNfj5xIQCVsaytUp5t6wT6AX3q9vbV8zryHa+QJncsj+dApPds5Ovix0PIoq5JQuBZij
2GKF7jCRVAN8n5z0DiuGy0RbHzcX2tRgI8kZkjSFPgOFbW4yLd81TGOniVRoGE/pkaY3vHwZDvJY
sjsNcLRuJtW+tYbz7MxwpmKIPvweXJPrw4ipRoSLKFmFXfLO4f9pmBFP/pXMMgmvQJ1Gu3lKe2mu
8xAP7QgdyoESJWZcVD2Do5zha4IjlcGT0ifvtnNZPCZmRZdd6zDSx2rJl9O9HaIxEhkHZzIcJKQq
Z0ZWpbCr9BlixcgH1YkFpZwBV86cc2DyOVtDSnxgksOeBlaoLPUB2orclEaqA2AJWR26QbvUZ5BW
X4HUKmZ779jpP9M2Iq89hmT1XJpSAfMwzfO6KNdnCzt63jKxqXVrK0h4CP2NB6rPnLFeOnwvbssn
V03PsmZdGQMJ37V6fZpwJC7x3qUbxdk6Mn38lAzu0eh6axfRkb3V9JHEtEJN0SHwwI0VM3iMdcac
B7J2Lb5d9HymKQ6ZsMqMGVrGpyFkKw3am4vgroYdFlzcGXOmWiLYw3DWHeD/bglZKej4fdE1QIjb
N63gwYupl/xQNH1UvXvHCWtnp4hCpZ2KxTDj1rxuW5VxtpkGpMXGNNBSyWGbCatoo1+IoaD/NDck
XkGdnSvaUiSws7L6nbeauJ2hvjGByhkC1w71tCnnTLZh9e4hC9i9cdg5u11QwdFzWFsHmxiuXDYD
5sSMmutm6BwzhlpPM4jOnJF06Qyns2MwdfoMrLNmdF36C2I34+zkDLbTDRB3CvNjNEPvJN4Paowz
wtEA8ToW4x6EPCM5FzMwb5zReS0MPYmfc11D1YtnvB4cmvymnUDuCdh7LGzCTRCC48tmMB8illw4
sPq8GdonZ3wfN6mtrRvtKpjRfm5t6Gx8wf3VcP8K+H/6DALMkayqGQ2YzJBAb8YFxsnZKcEHTnAE
+xkomFVYjEMYg0EpkZx7uRczfrDmiV/p1S3HmZ0+AwohAqTbeoYWctCFN4Pf4RTPSEOEEk66QA6b
GXfYFdpdB/+wJd6xwGBz8GY0otXizZhhiX57DUJyNjjZCbqRTzZmsCLtNLDkSucJ9/OhH4tuk0Ru
vlL/m7Lz2nEca9LtExGgN7cpb9Lbqhuiugy993z6WbGzzuSPxszBOQ00IVGqNEqJ3Iz4Yq2wpzfr
aEwscoGiWb4DwAd2J0M0vKlj8xBAdKwS56Pz0dUZLWcWe9hhCU53TM4hKxzLjGtoKFdr75/GOZwu
OV2gRvCRI1Aoop9IwJdspQgavdaxfh8ik6HT7Zw7wVAWDFssBfOjfTY9NYVu3YD3uDQQ5PQ+h38Y
FC35E8rCyEjOhRgJmFakxMqMlb9EV6YrYXZYyb6IZzgWlK2bsfk+U+1zIGgCu4pumPRjbBbmjgZl
s4O2uUDdnDvXOnVASFooerWFtmIJIHR6pL8YrjB2DI0yLwzHsxCgZwXZkxQWS1lQn5FAP5OYi0t7
+t5UbXLQ4YIyQedvo9rYNTbXYG4EPDQXjCiHS1LsVOban2kx3TfekkKTu20TFngNUZ193evzIWr8
d8il2pET/KPmzYdUa394gjEN2L0ZBW06ZR/UVJhPzXXC19BPE8GgRky77vrwlwkCZWNBSp0EmYql
Eg91A2/3exVAumIhm21mwazmAlxdIa8GgmDlqlA7WlBZWcPfL1BaMXfq+1LArUisBONaCdCV8E32
3IzDQsyJsRxIAYCPAcA6goJtYMISJ+vukg5MLA0BxoodjnxNdy6btTun9bJpBC47rGBmzfkeNB95
ehQTm5rAEtMyaUU/rNUuA6AUEshnZzEX4vcgbHsoLLBqwdrOYfugEYs+MThN7q+ej7M5tSiEqBqH
GRl6Esjzzq8hRNlcN06lQ9TQqH84Nhp5rhS8IzjCTcVxi0Fy6RqC36Usf0gtiizOWr6szcvkUUKl
HPnHXGmApcBKmJLjQCpsa6Z9zqswfg1nJg1DHjs9wpk5dI1FGiL5vvCRuBkFFUzh7Tt+iPgSzm58
6She7amAv5gQhlnsJPuqyM1zNBK5LwREPEEkNoVPrDahB66YC5/dKgBj/NLrjnA3mZgk8EHvgZLn
w9fpd4ngjzM4yNXK4aEh8gVjxWTiyI5yJoDN7GK29e/Cav0fIwsUnJ3xRxyRQ9CGkzc60x9Kncec
2CUMW488ksCZJyjNseCaSVQzcu/cFrRfiy7ydl7D60qvtLgzK0j3VZMhrdQCbQNfJbs4CShJUwDR
I4NiQ8Qnyxd4NJ8Wol2KKM10EKBXKNMdGV+ucjxqA6bufWttYBFcm73kcvKp0csLqdqSW6D+KavU
/k7tqubIPCXtZRHcNcOGtw3860BrKFp3AsVef+U6L/mc+suu7QHKJfId1QZmUHVumF3UBbO9tkLc
Vg/M8oCfHIcaLLe6o0Pqzu3o9yTobg+GdyMwb0uw3pkAvjkqYK6Y6DoI+xuSNpkZ+SLqFvNlRJZg
hdvWYXUeA9/NCGgISzywPmLg4jHs313uNQyXZlTIMgGRJ7L5/EGEUF5581vpO++ZsMs7fXqEtgMk
KEn79Niuzu1wnLKxAgLNK263MNAHXKzgC95moaP3QqtXm6kYXnNhqBO/9sjtrFdX+OqcA4iAyQZS
yWtEDn8fEB06NeVbKaR2tQmDBcyVTP3HgnEXnrsnZPdGQd4t4b2nsIBpY8FGY9CVwScm1XIil+wh
GibAeGKZt+pFMRRNfhKwfC6IecCoH19/mq9XUO0zBVPPVAQIX8WuB+kjr26kqPaTAO5dQd2Pinof
QaMWDH6TuBaTDGCwMWIHgspXL2dP7vDGFJA+TUqY+urVNgW0D88bHqq87rlg+Duruiw9VScm/HgJ
yL5++DnF0WWK/74ghgnJPoDuHwvmv83934U7vwEdXfdUBr2zL1KAUvQAXiGmAPUXKEQfUIlIAOjB
KeCtZCEYiMQ3oDZ5Q+pT3TIxEnCR+BrQcKfFS+mXlsrZHCliRtb3UHQGhQVoy6Me0xGrPTeySUV/
UCWsbtQ9EzVCoSwJldpSseanwyEOeIrYADXzTgQLnqgWWN9d66oIz61tBDd8ZukNc5g6q03Yomvg
A8753HnUDxruB0owQgNHQ1Jti5pWXG/gfhgaVBDq1iyPEmgxqYMvFC/mrL8kbvct7Vn7Lek0nN3C
odZlD1xjiGxCHQ3UX/zzg8NxgQ5TSL/cva3llGH09qs3oMxr+OOob06grKK5odXLhzktr7aWAxNy
0uLQ+oQDqLwAm+DkzASbb92R+g0Yo7IcuASMI8cTA63hGkMM4UG1Ya7cuvOM8NAYQBfA9x3Knrqv
V9O4W9B3qE0Wr39v1QmYIjj3ajeWpGk7W0u75UQGCV2bYWhGFbPCcjdYgzuMsdnZFvNILDaSnBCb
pg/OkToh11DqgSA17Vsnv349Sz3VWGM0SbQyD6YQ4r4e9YeQ8VtRnXQG1TBN9CeRkXDEgS+U21n9
4IgkhUzAo9rdiECFaW7981mg1t8C0azYIlxpMa+oZ4HoA1khWpZKBC0EOLc1BDi0LW2P2g2kXX31
RArzdVftwxr091FWTL8sEcOoZ6jnqmd8/YOvfTqeGWwBxt7DPBMS0CVD6fYgVHQGW/sTMQ7/6Iqw
xsVcE4jChup7o8c0BXDbBKt2wml1TXHepMp+o74R5yv40CLHyUSTMxVvYw+wNG8R6JQa1FIr8+9D
FsK5SHZgwM0i3SHQ94Py6UMD1eLagccqzOVp6RD1aKLs6WdtU+HwsUTmY3KVuorep8HzkyYt2A6S
VBoCIEdUQLVIgXTRA9kJI9uVGINEHRSKRAhncf4fG1DOb6mLdMggdVqLhqjER2TgJSK22QH7Q1WE
wou8xOwjMEIuxei7c5NgNnJcrSb3V92PsCF6rlP2RfHQiAypw4pkiR6pH/Ek4UtapunBVAalRmRK
HlYlLvJ+90WxL7AtDaJdqkFdiIbJH4lIjAgWRdDEqmULbQW26sw6hZmE4tqL0CnE7DStXPfHuJ4i
e25vhKwqEihDdFDJEAD0t3/kIooqRRlVFMijLACT7fyLggNzYBF6qRbPFEkv/WhhngKTMFxb2fDS
x2fgaKRCEVV5oqyKcVfVIrFKfXRWHJJeZhFcgZxAOCJvz3VCf5WKxTHSiCuJGqthdcmVAo3fTsRZ
NQatBJOWnSYfhai1epFsddi2vBgpIti2G9Y63mYSJVfZJo+xh6RrFV0XP3C/rVKkXmpTi9YL8Zi6
Y1nVMRPxF46IJ0tUYH6KFMwQPVgjorBVlGEt7rBpMl9KE85iJlqxTgRjq6jGQpGOFR7JRyRkJmeO
2bCRjdFUSdFWb6rA3HaaqMvkM6aLzkwvfpaG9lMXzVlLBFgX8ZmBAc0XFVomUjSuCc4WaWeuBGYK
RZjTphmFWiLfmj5Re23k1/FpwVL4gqOU2Q/jrD3L/1knUjbsbNOAps0RYRsBwPKGtv7LyECfutPK
67riebPn20W0b4UI4DQIMwhImHUE6QYXEk+chy+uFHGcJwo5F8LpNRWt3OdXISFpGqxCPZHPmVjo
NNHReR5/8lkUdVrwffFR1ukir5tEY1fWhCRXUdsZstGFACHaO0eOSpmo8HKR4pH5ZfVOZDpFlxeI
OC8RhR4wSBLIBRfqAGN80ewV+PacCB27CPhqiCwNw04XS+R8UWmaZ2hVdLAfoVvZ/L6I/HxR+rGW
pOhiZRHsim3Xov0r5XXWp+UfWkb7dcCD5uIIjBhTPuhYAwMx5yIRZLgkOjcGXsF0fPWVZzD5CPAO
Mv+Eyk9UhJVICa1Uf1ktii8D2BlCTTnjF3wDH5fhitNwFLnhLBumzdGbmslb5jqPODo5euBETG3T
OMBeeCLBDjQlsoJth0ExEJViTQEtFq2cXFBo2BbNyL1nvbMzivhXJzrGSFv/Cd9M6F5jax4DkTbO
om9kRptQoAYS1p2PRoPisRp84tLWfWcjfwxtYXGW4yudVfdQ+FNw5VoqQFuGNlLdinymTDSRSqq7
jogmozL/QWPmpyEW56+NLoJKX1SVap8a+xGN5dczKG9ccKJmJ5r/3SFK/He7RYTJaqDb0Pmf+35n
pa3MN9Msx51ZVJVxwyKJ1EAb7sbGog4iqs00Tg6rkm/CpC5ExzmLP4YUHBWoBVmnZ/1TiLxzxuLZ
Y/M0RevJEMBlNRB9El+F34n7UxMJaN0irAosxkB6DKExUxkHm1duFHloKxrRWoSiDmbR0CQBwKqT
cIdoR03yF6OISEvlJKUBh27SQFS6yAthrHit6ccDBOVLz4KQT0ft2cV0ahcoT1OG+K+OTwoiw4eK
ZvPSiiA14pg0iTLVEnkqhwVH166zSFVn7Kpdgma1JfpUMZ7IxC5oy0zZWEMRsxqiaDXtkaD4iAR+
Qd/aici1hupPlDsCUPWeiupVndkLH/1rwY9jMmJErBw1bIcjNhZZLCqSNw977IxM5uyKULYVtWzg
Tj1lw/IPiDLwEh2DINaEitZ2kNIWNnraTkS16ujsAYbZ2lhsC2y2hWhtwxzBbdGhutVcTvgLR3Yd
C65to8PtRIyriyI3dTwEXtFpEnku3XqXmJfBGSjAq0PCONKZvRPlLrglQMCi4R1FyJuLmrcXSS8/
25XZtnZj4e+NOJ0bWf/cidh3pBa7a0T2G0Tfe5dy+bwioQmBlRd4gcHRokluxRUMzHpGY8kG5S9Y
WmBKWwe7cAFGmnBMhZEQ8bA6eRms5c6LTtgEO3EummJ+MA5boi4uUbOWuIxtkRpPojc25e9RDvlz
IepjUorglESHnOJFLkSQ7Igq2XSQJkc22ftOMFPYbWa8ynZHjcoV1fK68KJbol8uhUFGTpG3mciZ
KTJhtBFhs7sKmByHcy8y5060zoYsqojhnQdXBsdRf21cxgMZjteAZBbNNqWqR7YHWbT6/WcRSNfo
ZUkJJ9+JsbOKEcv0wDql9hBPmxiouXJDe8Xpp3Omuzob/sRWT0tctNWNvy7XUVTWI6NMNwQtXhLR
XJMIP0wivi4H72BH7nh0E/dWEzl2PfCnnPBlM5+6kuxGod3j0ub9gJ6RmiYtMUTbjDK1oE9tJiTd
h2xgFEkXLXfAxQYhAt4GouzmMokcNUJaf2XxMlI9tQMiTyL6DkX5zRRcHSP7qWm9rotzzUQOHuVU
r+zwFz1a9Cr4w3M84vS2weznawwY4NcgqvFApOOOnHAGYrWxBwGza7PHeCBtSCKA+RSs5bnoy6lj
EARvbSbjo+IQF9A3OTU67neTTwbVEpMjQ3+b2c1B461BydqcdqcCY7pJ5GXXhKSjY6IttWjV9zao
AtZHoluftAAZpgWeAbRhG2TfPFGzTyJpZ+YDah7edk9H4J5SSiPgFUAebFwmOic03vjeTRG/Vz1F
BYeK1Dn3awZjpntQSO1BA3Xeizi+ppe6df2LJUp5V17Gtmb+S7P+GbHOBwQByaLR8Rgx0uuipjfS
Nr3tRVfPu+tnib9eF5F9g9F+ErX9FMPQxXXfUJrhk71ezazarPyN1tCmHMYLZ5IjwxoKep1BUk56
kfmb5j+pmwq+Xe1VF+BTM/N0ERbMdf1pW13Ixc+0MN9a/1Hv2mXSw10wANzU+ebXfmEm+GaAfBCs
HFViWW9OoUcPQTbqrldGxb5mPcP8HftGgxNxasavCfN515oV1X4FfchcqOZflgTUUo6x0vCCizrE
0zhF7QLyigWyHPblnPi5/v+Pm+qhOS6OmV5PJ/XvSkDrw83nuVFOFUMg/ZMgHyxKmRwW1Nm0W/ED
RCnxWM/Q5kuY8jEoFu+YjjkDZ20/B4cwCMr9Vznmq5b1r31f1+rqKV+P/quA878+Tz3wddn/9QX+
te/ry6uvrJ73/7/v//W7fX35r+/2P+37v/8E6l/8ry/E7C7uDVHYlT5de6AthAOMQ91Oa/W3oaWm
SM602mUFPc0shWuqNedJ/Jqt1FgKw/w2TySSdboyy/jLqS20w85yq1F6fLar7EGr4/VbVDAr01Nj
OfarGb6WQD/rdatV9fyNOZORAn9b7OOGQCSoBmdjheFtZo3l09Rlt1nHPBdSoJSusOt9c/M52IxQ
Ei6pQ5uNOuIpBsRNnwRAV7wugCntmgNkvRr7ZdA3sfwjCmdMPrXle8ro5nkwNZtxk9D9pun+W6o3
CIUWoNOWDhxI7S+WKbgZvGw9WhgBAmKDG69leocV140NIOJblHSQ8fSOa27tCVTb+6T57VMAwpVS
g/eW2TXnuXYEWx+6/ofLQA6I/qa4+npmvMnwvk7CKs+65mOwomCH/QkVEDxUU+u1Dw0muFFFxZtJ
Op6zvYZsXvYv/LKbIjHSa79Wy5tPPduW/T5holPrMqbBeCewI9gSjPj5rzNDg09Bk093k7Ag4fK0
T0sTPa1pEO8WDzgREe1u42tZ8M0nJty6DEjOCSY1qErJTtN7ptGZXOJUHMibA+CPnrMyN/KnkqE5
+c2IPNXneLW7z7urlhEkXR6X1b9HtqkfukA79U663HWL9+wM8y4z6Ze0ccJS3iK1ZJk59h8D+NCY
pwYc02QbD5PGcFL3FDlt8jRUS/tgNv7PzHLMjyUFk9AWfkiotqRmPTVnembEgfvQvSOzQGiygrzd
w7tFTPd76HnBateOz0mwlEe9hdKAfZUGHn22om+PWgmtMmZOcoaJORb0flMtcTn5jcm3Et81dTtm
hAbTe6BndWQcPPmA5MRJqqSDwhIDplPyffYZa7PGtPiw7PxH7Ln1Q8sAwjPxrVMz1OveJT56U5MP
QGxCtzfxJucYroN5qkNG9/BZUeyAs58mXN1ZZQWKIrGu0GYJaNhV8JFOnrnx4mK6VKD63j3vUb30
Jq3QU752+tZLe/9jbDj5AeFd7sbc0Z9HfqvFySZ+O4YNZ91l7UOpf9fEyTcI8wAOwvzsF+kI8Y+u
8Gxr8d0yTvlJzkxgNd3fNMgPKSvL81QzQ1WQs5nsD41k3Fm3KcOpvYufeKASxmiTdGAFAYJYb2nw
zYF+82HERXfRmTreqLur2+VbmKTzwUrao+9RzfOhhNRN67/46NXuHYcJbQYe84/Jr4c9b5js0GsB
Z/SBz+ZcjP/MTZU8tHEA9amNyPRq6cdaFuZp7umAS27iBMx12jqlw+QktSsmCfk4tGvpvjcJREti
m69WjvrJSEkL6mAPuKIaCBXKJRE9Nspr77qoLtKsMq7qbja9LHo3vpk219U511HbIOJUynJKv9G9
zr22iVMd3RbuPh/v9L3nP9bSdnbqBmt8oMT/jBqMQNwUG2AUneS9H3/bnjffLFmSXgMcuvdaav1R
36yugeEl0tzvVg4KKCHtd2oQHJ1HW5hTs/3OxCXym+6NiG1xSdL5NDgsPlOdD24Xh4xJ0a/aM+NH
A6icHeosrXXFmGi9R9UPH/5em4zFi5/M+X1r+3/gzxvviZ04B8MBgKXuVnGdgpK0fiQGTdTAafT3
DLZvOzNt1E99dC3Dxrr3Kv2nX7T+O0ma9aB7PcC1kSoelNv3yKexQeo/unU5Yr/r485hRuV9rRjx
cX2zw4zB9AUXN/4F7xDgusx09+oFSE2AUrDWyru21bngH09LNdPn8mxti6liBe7BJy00tGMTVFze
LRbjMlOa7tfGfKvi2TpbHkUlrais8xgnhCIBdW5ru9WZfUTDQKd3JpvQMsnvsS4s1pJmyCz5hD6r
woMZlnAWWUjftLlHDezztnpcPV/d+p/uLvLV/vWUQqPu+vnF//Xv1LP/4+Ei4pVzjfIQNtIQx8l3
VrdIqlLolc3437fCuIj1jdoZNRO4dDtDUVjpTB3Ir4GBsjxHUcN35nr1Nhhp7XKVj2xZNl+mXbUv
QKmyqUxORq60M1vqOWfSFcx4GBi/QObzc2g6J3qKCUdL90DtIIi94QjentWG4s/fWwl209bCXZPI
g27H79FL18ebuZCvDCp2UzI0Z5Kz9hY+OFkGuZvTozzHkNHPX3dBeRbn6YGp0XEPX+mxBup31pOZ
FvAAh9iPCw8sY7yc/SjJOSlxOe9GKwadqmHfHAyHALI9Wcfipo+6epfK92DSjDNPF/2jvuPXt/26
q348rsYx1IQn9fO3ds3P5fVNfqNukhqnIFs0xTZM4wboF92vr43a143Ycfp1fiCpAxc7LU7+6Nsn
p5txXqsfZAJWkGtDcvz6hYel2/tVIrx/aarJxtMR5wFZZBAmalfAdNLhDEZQzi3oTeVmdqXfqW7l
0ifUKQdx8KeWvqhG2BjfJmNAJEQyDmqzFC6dxZTIEpe5erO1k4ix1UZHfTwxAX50+so6DmSKg2Iu
zovjFGd162ujJWFx5tz7hsjY26l3Gorh4uxFrPA2MszATCRXNUXTg0kHuEGZOpH2M5v+v29Vgaed
kLOFnDkAYcs3i4fBXxiIijmQ9Wu4VV/aVZ/Nr+8yGLQ4rSj7od7EalOugUbtzOezpza+D5gaF+ip
lneyek8Hjm4ynDKC8PaG+e+bWmOIlXH1h9opBjqHC+9zav5/N1pcMcpfMIYcSVuwRjXvrGH/ecvT
bLqEbnxlOlM/+U4eWjYNbJfLy0T75bpjqe9osxINKJvZADvYQ/XoKPPSnu4/vw5Asb+31D7q/iQA
1c5/PceXbz3XMmfF6XobML5yVpuFIeDPW+qu3wm0buZKvErpDhsdTWEQTpB21S21D9ztQbcxDnky
ZfV5mOnm5hSkf6w8Z4CiKzz3TNfZJTwik+2deYSg0LTz3mY8/GzrZn+u8+S4SqgrdFtWjkv7Xib4
LZ0gqc+sO4L9EhQPizuv169NI7xsXcMKjB3FuBRYLU9BBxnDyaLLbJrRxVq7x8qIbJKCHd2EwiDW
IkNNkGfNfoRTxqauzRAfd1F9MFji70vcwZeOkMxldWdIWnJLbUi26Ttffjqraqm7aOnFkGckuedd
ItmoW+pBK8G+5DMk1ekeYbo+2VEpM260MdoVkZRWHyvrt4HT71CuuvXImvoh6aNfUz/BEtYF7RCk
uEzpmm4BdkX80H12BR0VHnG+0YUDb0+oLIAvUf2aR4a56Kz4p2QcnAPYeO0BDZHPJ2Vjd6xh5xrM
gN0+MgQd/RMZurudlna6cCnWPq6OSXnfmGhKEn89ph0p3GpMstupQXNgFTZGrOXiTk17hNRfwL+e
22cbGREjbMmVQtxIRM00sdm5431iaz5EUixa6q7aLM5wt/aZRtpNBiz7tD0yyTLeqw2Ms/WOCCkp
ak6hq825BlT91nQRUIBxKzd6vDCOFjCTT0aPYphrACULhup1WOLp6IflPXP32RESj9bI9BHsgmWu
d3ETQPCp/8+msYv8amjdT0LYFFBlP6OQ5J9QNHw9lXIMI5ZRkRGlarqrJhVXdavrInhrlNRLaSLZ
3fxMJHk6OFziETpk49uld7GYeuQyjrrxsmburjAMeq6t7uIH6od5Y5cNKPmlK66fO+G4OhfwnKbU
LHOpXlLzFZC+A72aAWJtoM+ZNHQUC+8eEWJ0agIGvNqOiV0Sb9RZGI2lqMK4pn+xERnc1Al10AF+
hb7GmMpGMlPUAZN85GMWajlab4OxuLbq4mvSG7+63vDhK5CCks7FqFOsiw2soq5BuIkZne9V1nxz
2sG6fm7yhCYH3Q4S22gzkkIDfw8eDoI3dR85616jPnmcWZrrfs4ZMwvmz81Q7h3DS88uQzNgEqCE
ce0Gam31mein5KqbwnEeBu1s2JN5qF3/XCfp8LnR+yQyNrn4XJnqiUha9t/I0fH6UkA/0z1mnSa3
/Mq86qMdg7LngGu3NlFfqlKgdTn0ajr7vlYcat9k1v6mtBDwqcUG8y3/uexQd1OzGnZB5vwsVaRE
LTk+b3pt2R7WLCNBwmk8GOyQKVtZltCJJU0UPyAb/HsSjzJO5+r8rW6pTWybiDza9ciZmAQrMxXf
4Mxgjyn9F/VlbPlas9E/eIMDGSEbEgO9N1+ogKJ6w9ysTbHWMFeuC1knqLP6uLYbY1yZqCNiu6Wg
SVyihuGwzg6t6JzMqwGrdkPGkvZ2hqDLaOczCBAmhNzqO575fhd53e8lSOZzKo+pW2UPDtGBlUwM
mhOqLifuz5sdExBHp7W3qzUzM6BO39VkoLUN5NSrMdQH8YhZLpaM6kQeyApS3VL7pnI4khabDrmd
AptR60u1bqQ58z3Oh5WoL4tKAmdcEIXOEBGYS2dcQrnO1FzaMZ+hTsRqXWkS8t8whEThY0U2AAfc
JTYlG3X+MOXs7vTrD3NueblkY8groh7MoEpuwxhMSaPn8yGz4lMv0Z5RNhCBiP+oVQ8rGPeUuEe1
3tFlHYTUqzurW2qfumugL6i1ejqaIEnaYzn2T/iS+n3Z9j1NftMEhyQ3Lc+Az4OXizYHsfdYzoCy
P7c4latbal8DThNqbg31SR5Qm67n1N3IRt3VQp8C9UJ+q+np8u1QAvZE+qDgGtq6L+GkqOWLejXV
CwzAFiBPds0N86kMdKBxQ1w/GLV+t9BNoQoA2Lzi6i6K0vHOXa2PKZiNizkiXJtI83Sa/zTQdN/Y
QwcJ39QCVvglfqXQhOqRa8sLpD7M6Fb4zTApGqcceSZaZafOn2mVRb1PUypmUFY2RlBcPbtpb6jn
zbskaqyHum4p/HHJEUtoDmAU7xq5pQd8O4bCTfqEnX03NWS3/I4cCJMzKY2H6bha9ofnWXxmQVUc
fTiKtySr3xfmxI5MzVfXFNTPwPXlu09aY1gDBrqna5g21X7KWv+cESy9sexx3oxJM9EvX44aoW3W
sZhaIpzFN37L0tk3ACZOyZ/SnY5jQvWZPHX8YKbkeUmuBOeMkyVYKJBSvvZRcPF+9NOmOBg6A9LE
P5P7ceqzp8rOXtFiNN8IhJm7MV8wGoUhk3SZzzS9NfjXVsv+bkyr+I5iaxfRdruZk4kipL5Sax+W
x4yzTEew+n0IBw5gJW2toDRf2sJpP2BpahCzgnYzo6Ta6J1G+XKYwuWQzNP4PHewpuJ0uKp7SJLD
AxyFZOMzZe0CnvwwO5RQueHZZ6vJvY8Nb8bp0URovtVBizlpwqGvNvSjOT34nUc8OF/eQZ9qb2U9
MHKshd5V3WUY4WCmgffEGy19SYt6a1uT9mYjrgg0WFC1b5uHxuxLeArL/NgHNILGvj42PtjBimPn
BvGsD0bPMB6zWPtHi53vkV70z3kDADmFDvrqwIHYsfDxbvPBDU6V/sRys77/HO0qdBr1lVvPt3yd
x5WZIy7l0IWOa1BvZkwfBI+MY5qH6SVnxvWKzeSuj5OnXNbaWU7gO7B1wKoM2t57OY3aqU6W78zc
019f1rcso4XlTHPzlgf5tYiN4pERseYtApgOlmd4mf3khCh6uC3rNdpXMceqSuvNB8NOzAfgA+l1
WfTbSntpIVh+m90cn6gxG0QxMyZDaiCVS/7CKdF6HclisToSIrhN5a92S/PS4JW5BLxj9tng3sxu
+dbMS75fcfi98bM6Zms8LJN/cppWu1WbcCWUm870zUIEcEthZvfQa1bWyLC0ynxgOsPPyZ5zFH4a
o/iJFHa4XWfUL8zc2Hc2ICaf4hGg/XHZEpecP6LSo79ZF/02rKHiobNqH2kmchFk3ib01hjef8rG
ld9mdao7pmmm05zbhrCorOHIvJ5363NJc7u8VHn1Erlt87yC5tvPfldc8AUUdEdJpBd1ta+MNP8n
MGF5rsVPLsGJWRcQmLrJd1H9IsToBQqQZPGz7xNi82yK0sEcvUaG8zIG+nKn7nEKJblkd0Rf5cG+
KBMQFqS3rb54puBek2Prw6tp2BT2l8MA7WdjjwtoztFhdsW6S02zevp8e61ML+2iVsOT0fjOZerX
ntX944gwb1MzhXE7Lw8ZpcLbnCndz02wRr/dzA7OEDwYkMCXilfuFGLIem4RtpxyTwNJROKxNPz4
H6MDY+WWT6HV66/24j77Sdo++26nXWzqYNizIwYxiNJDOim3lj4sGwx16B7ygDNKZzIrx3zKG1Dn
/nFcfGL303znZTT1tTDyPyYvMbZrW2rk0lnVuvzVrUHXtnpWHxjyDZ6VYiDu51ezoyXiMNjBSvm1
KqP5dRx3vjcUL3p6XxejeeL56RUKTQ9PcknuTXcpNwVa9CT3tUe1SVcucCjIDYvzwEj39OpljPQP
3fTkdsn8apTlkfbI8KgeQ817hYsxXLRyuYxAo++jJYyBiLl0RryK9rDcjZz17wMFfOSzu+q3aj+V
YOY9BgbORhw9t2rTepEmQS75tLRS0DaYVmIxH6Y0rYPSLZ7m9pU8R/9sy6ZfOd/E3sqI1eR1z1U/
O0Qbxg91jzKeuQNRikLMHlZnE7hDeE5DF8ovFpzs5NN9HxjcP6fdwtRNNt96Cxq/rS3NbxuO63V2
V/6GwdGLsumiWevMFYTcrIp+uqhbuueOF2My/4BlCHE5eDlM/KImFAeI/gTh9PMefYz6ovbHzpxs
M1dfwEUMhCAWHwKpybL0dm6ttzyN+yPXU8ttVM2/+t6qTgtJjQcXv++26hsONXJ3LZLlIR4r82yH
ybvalRsu9Ghmn45uWmhXSq/cVf8MLtDff2a647w1KjPa57rVcnmQxEwL9f0zgPToLmfKFRFQ/6x2
2TIP6RGWvKh9QCJKqDBmtFGPqn2kRVlLhePDusT982qyQojLngqDfJGRMtZDZto79eCYRG9RzBIm
sWMyYlyiF45/q9uB99yl6DA6lIF7qJH2KRhSmXHBzWU1lKzUU6rW9J97OuhAzqdHtasOHJMTXlgd
g7jxn82czGoXuZSnEea6aXBL56EhY1ASl9RSEoCIpba2kU8nxgdHGvBMX2C1v9HHZNkEWVbv51wr
HmYmmPZx0jJSNzOYVpqed6Khb77qWnijGXhlLH1qmOxz/Tsvnfw7rvm5pK6KcWcWjB1iiLtUIS7K
mVn6O3jMMRi7aqYqOvbrDqsRaHFWD1x/lTNG2NpafnlhhQ6KlUZ9c07+jOkIr4zz2EduGNQ60ybf
Gl35lnrWozMvH72BN6ocicD3jNQM+W/gA8Q11vUpyMFxrE76xBSgnS8X1oIa0y3ZeZ2cN2yw6WbQ
CBhOLdHFhdeyitcX18zvxpDkaliQJbI0AlOejqAxsl3jEj0VKcpfJHUbMADmFqJF5r1NTWNvcpKA
ay4EWYB4BSroguy7PgzJc1YjNF6Zoyh5c66l99NZsQpC4kOF4s8/7TkKjqRSuu2SVwd/ckawwozK
Tj2Dogmd2JAMIVGxC2zSgVKgizOjnn/5LDolZYmmHUDJjcbaBmBhPjCGmO39BBCTJnN4GtfrHHWH
C/psCc1W7db3mcYr6ruR1CC50WI+6BNM69r/ZZQezG3bqjfBuD5mJvPM3VrsZgs+WeqCrNOHd6uk
OIJ8YkMga++48UnrwgReURqCep1u6a39XPCElYHmgWJ1D46fP2eLExyS1rlHwE0RG8RJnYSE6uzX
yapJkTfmTqumn7hfn0cN1HYd5bSVAjlslzTOF5++DYAsLXEYG2kI9obvzuikzO5Zl3oVkKFzsFp9
PY5t+Y/WJ/WJZBPoVAGl8mIfhkz7OSF6wfbMFQaItvlkB1O7R+abHLvUwquCWJKLlqvWL3+qJjpJ
582YiuaeNNuP2bPp/RrGz9VrkiumrwezR0BITMO6s3vnvgoZ16Mqj3R0sHGEaN6If7DazyuZvZq5
7Gjp/iRjhVo6qiA9lc4lKwIGh7Gw07piVo+6gusyFZnoXr1rTPPemUC7NSVwX5T3SR7Uh2lofsyJ
JwRVkX0TQsHb5d0NRXFXuohGvMh+mn2ulIHz3/8XeeexJLlyBdlfmR8ADQEgILaZSFGVVZml1QZW
EloFRAD4+jl4pNnM0GwWs55N0/ge2V2dCXHDr/vxsupftDekt2QeHRBPcJ9kA62mALzkNdk9jhb8
lpeRv+qhLpqvJvYPI5UIa2rx8E8YZIw7OoftgPP+vMXye6i6/JZUzkBPQcbg0fhPmlX3psJ5dBxk
d9+45lNWDzQcWskOOA4uRCRsWMfapjmEhnm+xWzrWeZX1HJ8zExBfWmtHzLd3rrKpUByhnVtdF4Y
jQSFq5r7xHNIaoPYcvn+LXqFNY7QkI3muVDxWwk6ABYPI8HgBCejmBKkoRHBsmsPNZ2jG5AeibTL
Xbpk3HYVf4PJ2idGgoHcz19J/Xb7IIpPg1kd7Sm5VCbVirSv8gjxt9FUxI+5Pz1nwO9at2D8ti5m
x652kC6ZnB4RaMp0sbG7ygwJmx/IFB+1BMkpJsJQAF1QB43o3Fh/Y9PY97FDT6/VFNWhlyxMRP/i
ezN0F9KP0FIAtAwMuJ4yYvYG80phwmkQv6eVJqFKNQ14FeoeSIpjcOh9jFLIU9s8edOi2TrLk5/v
fMmlz/ABC1D80iT0Edf+t4GxDe0le1aa6GFHRMODuKiW/i+duOXJpL1VZR8fVUoixxznUz26ZJ0t
nNxLIzeLMu1QqiIA+vhQ2MH8OOXi1OFftM7CqOCsMbmiFfbP7cq0MTqmE7O+o1D2kyl99BfenlF6
cvimkFE1W8SRR5LDhoo/8DKXxoR7kwHKm/LNDxNasvHGCXqqa0DN9yFqgbCydoXCAgaQI7S74KFN
+veSoPsNLIDPupMXq7f/FsMCCGFU942vviPmSW2idOCYa9x+2rkzfQIA8l49l5+L41dSGjbAmLI4
Z8S2g9RID+3gB5slNa+yxb4rhdwNgEx3Vu2SnOrpxyqWW48zLBV8W3iQ0c/S8/zyjXA0VPm2LNO+
0tmtPdf7uHUOrQRhhqEm9f06lG7+0EwedZosY2b3qhTMl6pzeDSZE7UiyJEppMp6cm+tOv+MU/pN
0zz78mLqixP56pc1FnbL+VCqejIjkr5z4VycpV5PQfEBuwV2T2v5dCpn7bnErxNbu07I14qhah7r
mzZaLhIde2kbLp7OwjzdFZdi2RcW77bGHTLKFD1jk9OrTsa/nMKg7EFLGd5VZHFsL7jKR7Drq01t
H6cld3escIRkqL5WWtwrEN2m4Cr3ISVHKBSBwc4vC0U2cM9bJ41bGkoIF3RQsjqkFeWEYo5vMfNO
Va7xKllH5IhXWU88mmfnVdmsAjAG/gVkAshmYVTtUnQCvotigT2fxO6LpW+0p6AWCl4mM5s1h3R5
5+KP7nvF9qegf0x7Zn1Mhui9rDNBXwnMQjs5plP6ZHsW6Rks4pExPgWTyok2g4T1hHe2zKjfkEuh
dQQpPxsOVeDZoZe0M+p+0OP6XYKbl1YwcGLN5dBSF6FplVSFmbNPhhsySdfySO8wHYbIQtCvyVuj
A4HSjE8pKPiQjVG5jQMQl8UUf0P6s3lBcNEa9gM6m95GGpaY5yQnJIdHTJd4/ooWVLS7fMWBfIrj
IcV3fZXqeHyK1WNq+UDgmvQmr3kXBcZGMonAt6LZIsfaPrSojrn+yeSX044XT5D9R2eiunMhwtEp
3uq4jsCaSsLmy4pvw1tjmM6pbrHW+tr+Y9FY0w3tLocJ1BU6e/OHJLtffJ1fpTXefvgFS/xDaeNZ
LiAvFwcvRW4omlcWBUkPbwIMv03aYT8IVsY+OIC9jZeGYcTZI82CIhnoKaECq+ZhN37PvcqgbCGY
c+Dc2GQgS5uZraITrk8hW7WHZvBPHMGXHQyNkwpCzC7IuAlU2k2VddNBW+6PUZTHQjjuvjN5lAl3
/u1TwVVB08fKKQGJq77Gif6fqWQ1XdXrMtTPTxl+9x3lq+62ymP6TQjLmkFekR8ApaYyroPKrl4i
J/0wEx5bPopahGK5LTC9KvJhIcjy7xnXF8HEi4k1beMXyZ2zTM+la784sJ9plJCbrg/+bCv5WHJ+
5tjvMqKWXHl91I4gDTQWdNpKp6h6mSUPtC4paQnKufxketajdsJscK5p5LnEjTdcjeSVqMvw6AAT
d1RX/sB+FUCGyfeaXW9skxpRIHbXZTjumI1fWf5WRp9WwsmuI0Ozzf1x2a0ABzuwxH5csvvWFgcj
AH/PJHTf5jKMLczLraC5k9ykSfoc14XK7Rfbzb6U273QvLrz2QWnMY7AMkv7+x7KMVxNZw1h8EaU
dCGXgz3t4fXSINrTym7SYkMXCu05tPfquv1VbXWSmf7GyQS2EuRhkgct2EnG2tpoZ17l/cHvU40T
qKeuWqntEBlMbwZUixar8AFyJZtHA5TxnHymDrmPhc3pwC2Gsr7cxj1/dNxUF40ueJCifsVMFNKX
si/rIaTy50gEjJVVgccgry5DO3o3rWtftw2I16oQxAdFTwSjwxA2WVw1TvLOemM/GJiOrcy8mdN8
urRU/k5z9L4WI9Yd62qNW0hkf2pyEQ0znDvZSEXCo+GOA25JcKJyEdO98WQwbO3kqEkQtQxLXc19
UMW8d0pBHmF0Jyr7ov2UWc++FPxFcKtxMopPilvn2qF4Ne4gALqG2+0ip7oYTv5QAmx6s2PUw9E+
4AqLtmwqoU+6Drm1kUBszYi9sY6ElOg7bZoqHEc2qYAGN5SbEN3ziufJSqrr1PttFSEIL6NLBChQ
hU1POCH7GmjQkGJYovrZrYF7eeM61U4Y/n2bAlC3hurPH2C7Lfoz8vRTscSvpoALM/b2txFMPRwc
+LQ4B9yD6xgkGl18OkNb9juuiIofEoT1kFRPaXQlRgCrVADRUZLHr4vn3gTa1PAc+g8Rc8TLiGvk
lGY2fnuJXXQVNd1OyV9EiODRXK/LJijqvVgnnwkug1zM8ixk+876PNuWC/0nHAInJ3Vf+ES3S9KL
q7jCgbbMVfm8ZHQlsDM6D5N5O1ZOSKbsEC3yJUP/SQgFbCYWXXWTsooMsjbk6SnoO79tuvlSBbR7
aCo7GPBote2iq5arx57RpNxptaZHB7M0Z7pJvOehocmLU32DRCMlCx/3FJj2R4Jlo1kV9ZzxaXTr
7JSq7mOM/K2JH6o17BNpTXrkN5FpP9hgmkKa0HiQl+5+MBFJZZHhHQeaU2Oj2Bg11Y9VSjye1dMw
EdMqI4TrZh0kyaZVhXtg2cCjS3qbNI8iliYkNajboPrBpJIh5vdppc9IVVy3jl9vM/C0qzMxzb+L
gQ4h3k7pIUi6Zefo0YEZic1/TKt2P9VOsuuKp4xXFA4DWW2zLrm3ytTcZSD+w6B7EF3Al4/pgaWZ
F4R5xkyuA3wQs39lZ8xWPJyuDM7kZTT9OTX+PSaovaf9L3NyvCMUFaq/80ts1OXWleZPrwuwxB6P
btXNb2JMdpPCr/DPP06nb6QQiuCTnNbyQn/GHdz1TIJ29ZUzXwUWdwz8TGQ7GLd5c83bXZOyqL5w
KDUcGXPY7f68ryaKwzgwf8Mnhk3UH3Krt6jd5HtgeEw3VTOT7fIBQ/OSPZhmACo7evdEvhIIike9
uLezXkVV5YPvAoHfs5mKU3ybBYu+Y+yYEZ4wXodG0ca7YOJlGBgVL6k6OlMxSXMTD7grrM1EG+B3
MmRzXAh4tI56JKFlUogwFZV16zsfiTkVYQICKe86MNAVjOdZIluZFBI0twOwlrspjXEzCCJisqFG
pG5HcrXkfj2OE3g7vojc9g8zmKyGn2iMnOaxCBKakAwWJTSZq71Q/leTTDOhXZ5Z1KVJTSMmPWZU
0ZsVr2utQ29yxX5RvnEBaHoECbcAUc6sozV0jzO0yXsYQdsxxis6lfHdaDpVaNr2rVeBsJt0xn3s
38aR8DH0MgBG677dKoae0aqqtrPbFsfM6nfG2L4PHjuweLHBrLSvo3CfIGDpV0zet1217MvcnV7x
4Q0nnQ00ykI3GgPr6x+m3X/KHv8Dtfuv0sn/+q//f3VQWg7QVVo6/y8dlJtB5Wn1+T/2n93/UUT5
z//t3/BG61+OKR3TBHfiuRJfGqWW/2E3yn9JgQUMAKPjuTaYwP/FbhTyX4iPkn/LkZC2vAC0YPfv
GsqA31AAUnOx6NuO9Ez7/4ndaP53DaUnMWVLO8C2blqW7XsrhvZ/q6HMLKJ0eU6dkgy+WYkMW59q
uz3W7ZiWa58aIrW2d3gjlec1aIN+B9FcPPs9ASfmp2kDzh92f+LScWe6R7Mfb7H7R8ixzkmTnSbG
x1LScrofJ0+/kDJIwvo0Zs2exbPBiBmnR1bcbTDlJ0/987tfD8r+soISibYjvzV0Fh5EObyuxczY
Tlt3G0Wu5vrGcDWNybPNzQmjwokPmAZ/5oxmSml7x1K144nJ8Dha8rGxlpPn9WLL2hmdVyVFiAPg
ifiBCV0rcSnOAi8A6gRXvZ3t8wa7DKml6LTMJ5kY87l5Eg2CpkNB08xWl7gXtTJjT0l1h2BKGc3X
pAWTe09PSoQhnl0vI5iHjWvRNFDO16OZvDojmwvXrz/Jpr+QQvxCuV+rrfiA7e6SwC+Oy0pft0Br
b60qesjo1p4WJc9pTQnTmLtwC/OXhkFYsLl6xgydbqyCHHdHvee2gSS7Yfe8Rq7y0I2wwZsUzW7Z
op0HDRfNLylSNGf3NjXpCPDm9060Byx8+SEHRJvUJLMK12OZhATd1qNPoTicm9i+dZPR/WGyGAx4
5bynwtz20q053aY+p+FS58Q7KZFjN+GFGdQ7d9Aj2CGq3XKv+i1L8GQT2sGRcykL7KJxjzr+c/3Z
pFFsOFomZSPLI3rfDHOHDyOlaQF7WvGqM7GEqjv2WKVD4PZEUVGgEM++YCffgpO+asijxSuNUHA5
bGMJHDmjuI7GwZ+pq296wcMcb8LTMJvpQdrNV6rNmShayYZmfTm3xniXG4vizFasuHyCI9gfHRYu
fbPPdPAHPjgsUQXioEGGN7mCZrdkmqqY/qqBY1urrPdFkczvsKYk0dOMuWovlgaLdgICnfIPDvUO
/RfCGfI3l7KhdS6D5l3wSVQvHvXksoOow9ZxLsbkvu5ZGVG2NCsfjxQPAODE6s3WrGiasnhvShgJ
deJ/B3ZD2pRd4JB5yEGN/5qRuhYjsS/O3Qy9mhdfVX1WQVde5XZ5bcNH2GV12l6SZtx7gfNnyZH8
iJy8gy6SYNswg3JqfOCvCjqffRT7ECp07LHaA3MbtwEjkhnbWUhr6cgtRheFXTxomkxxMoqnlUbn
SaUOIIER/iIWE7O9K4bWvKZQnLFK1u8ya991CUq7rxKGURobl8l2N6PsItq8i8epp5enj8xXSutu
6Lz/pTfQ2XlL9xl13AlYZI3l1NvQ6NhV24fZ4VVoQKwE4MpxrubN7qcIPFWujuXiAGjxyJR2VLlW
TCLBYl/YJ9iHRnKkN9L0ADaQTvVicLiVYrVPpccgak67OGomzn9Jf+jr4WzUcBssKQkcG7hj61Ou
yiflReMugKm5UtX++aUDlbKiAN/7LnhBvIwwDfcL8y79Tx5d3bCAEAIZcULiwUA9mQo25IJo39Px
/T+IN3x0OCED0taUMB+9tnriwGmFCl4kq9nPIcIXB/Tk1QCgIvIEPlqHA7gI9E6knKLYdw99m90M
9tzRULM2cAl6vW6j1UtuW+UQdl0zojDxT3EP3vZJ1m4nN73Pkvlm4HV0bUtYmnXmdzCdrjLgruGi
bahlDnZdUrxZ1uvrroO712Yaqupqwh9Xy7+0+njvGOVbr5ig+rniJ1IdMbmchF4TN/31wJfU4BYJ
aVMFza3VKwElIuJtehj8CqSvBnMI3vjOEFTrKBK1kCjiNMwWdNquBh61dnCovvsZRPPUFNBKVE0V
ZWDpL13LeeuY/IAUf6WL+bn45kvldRe52vna1RKY1fLWdD3WKRXAw9RHxdWjBJPmfXcG2VvskTQw
5oOz5UAkDt1QffBaw9bZjO1NmVfBznLXIHuZ/VZ1Eu+5tZZ70+ctMlOKgSK5WepyPswxqIE4Molu
Z38009Hl6ShAxKutsnaqfl9U0XPixRk1cqwWIVnc9Cb153Ysr3KPbLdMd7Vt4bZzTe/KmiWKofrL
YjrXZpAZV4HH6ovQG40VWJZ3YPV/XddrkCeXayuQAArddyF0fGzFIClToiExyyS6NWFwZyj9Y5O5
grWo5klq9ZxM6JJiW/qtlWsepV1cZsi+eFyYdWc/Crb0wS0lB0Jg47+5Je/rUlrXVjU/GD5aFpHR
Cv/CIZ6QTLLun6xC4LCisMnxLTwyS/+VrZbLoueYrtbGATdZoy5AxAkRT6juNeg5fIb9TrYZNoql
wAXV9kiwfUZxx0ouXqpXk7HXGmnXhd3X+/adlidJkUouTfrfrekq6qaPuRNELcE4MuZQMrUaK+Es
QPsvXLowtX3jrntC1tlXuqvpokOcZrjrb3wM/7aPZzN3FnqG1hd40VwvPs5NxpPe8I/oR+eC1ZzL
90pdn2NsrGEuTzQJfCOwPhZLq09unKKd2uTCKcTmkY9gCpn2JZikOOBv/UiNtbMq1yWEgxp5J1nT
4L29M7IFHA57VOk6t8yIUD0DGjq8NCQ42rcG64zEf+9ZXE5sucKCbcLGAJkfTtzG3jyUe4t7HRLU
jCuM8yXW/uXAGfubXZuL6pEke7bR+0Rde8I30KLepgiFK2/n/dLPtL9SkJdo+96ti3LnVKyMSKuH
c6Xy2yZHNSry6txI48Y17UOEw3gTq+GdlckLbKWFhEnGJlPoFHyAcy5d5BODYzVeRuOQx+UnV84h
WfwbYD132uN+HdSzZl0gEmufajRFnfr9rg7IjQ6PpZRvSynoyEGnxc/jUn9DOwnWn7PBQn2wCrIL
XEKO0d31SnNxgRADP882FAnhp5U0IXEVdhgPai/6FJhDpF3fTPqQB/MpaOVB1xoAx1yvBGr0w4bK
5G03PyAjq7sg51G39nZabYrRS1LTYVJofnDSJ2vGBxdRk4B1BhOGP5KK5phH66nqHj1AxqGJ23tR
er5xy55ygRgLJ9xPcmZo2YdsJsgXiFXOt6oORgnG7Wb6JgNQb4Vffg1C7ycXxXDRQpzXGuldl7P/
8FAc9mKc9EZW7lnl2bTLKNFgNBousjDfxaySnavKB+o14yNApJAaWry0rKKg9rQOC1jm3K5ok7Nr
jvnRV/IbdlF94xsx4I4pu422WLC2vtW0V5Gb3dT4487//JIyJZF8G4mF8LDIZ+QWOMJbIKkFb8fe
Dv0sPlntvFwbU1KfZ4oPz6KIq6sBwpPhPLE/fbHTSdxlD30Ct8QTawPP6MPtfTdy1NJU2XeYZ5/7
2RGYDTlemHXUgSOLkdyCBLmLlzl8l729KJhmdn/mVHFK3NQ/88B+QzIzD6jUN5JcU60HN7Qd1qRB
75rXKgaoTsqivTA07evCe6pLdN+aJ4NY42VDjVNrTsjnxhG5thyvD7o9/n/LovdGG0N37cGu2tYw
kzB5G4we95bBsh/q6BwGgphjFPdhtVIM4aVPqE3IsmNKq5m1pd+YPqdsmfeB46vQDOAP0VNyJ9eG
WNiPymHOoDz6YoC2AA+ymxKeM+Cha+uHakIGabb+2xHjU6UgPic9PZgdnT7BeICjezMO6GRD95rP
7birLGy4QeKEbGZgM3Ab4N//ZuAod1Du1CGpGfymYxAU13lCxnNKIyqddPYR+V1BN524KMbfDcaG
XZpVH5XbHcxkYNasbIJCoEocegWuYr8VoaHUkS0BwXbJVqUGfcMpSL+1HSbEDFrcPNMgK53HKUpD
GG1IZAlTtD+LXT1ZD85YPUYR8ecymBN6KXiI52wuu8mkKzQ+jXaPIkUh+Wb0+GZc+Zis2kXdkytv
4XvmhRXGXv3g4GHYqBwo19D+0GBzYPO9LdeVe8bstx+VW+3Iv19lBgsqg6KrSNAj3bI07aJWoORB
SEvN52GAlzcvHhLcYG0zxwMdZGwK03gkrRT2yYhhpE637UJpyUhjO5WM4xVK4leeRu7WzouRkby8
CL65BM+a8ppktzjWo1WaHzqBcO7U3nZGmzWYVdcPjHh6yZc0LXfpmDUUfa61ji37H+fJlRx1aMOh
B8wI7qMuxiAjX+ngw5kU3GULow6ldFOaU3o642ji/QFHO+ZWji4SvhSB5Pp1NstTPlsuN0SHnaXT
hLZ4EGF6SQJU+5ITymFJcHz51QOhfNCOxrxlP7iNUjaaOadw9pHDw8CUYqUWfiFFA3qvP1Kbj2Tm
sorRBLZjpk6EfHiOCu4S3p1dVxzXjqJZzc9tVRzzKSK2H//CSjW2MRQBupADKyccIDQ8boVhcfoy
MnQDM94ZPSNFZ8b3PKMeDM5GvLj+8XWcVdMAuYImwgBwM3pjtpWKd0IcFafJ+V3S7iAE3LBs/oJS
iV074u+5AGTYuEV9a0aBuRv97EHSsUuC9sVo3kcsvstt6olTQhPOukr+MiUhWsD4ng3XCtA6cMA4
IgIv0lds5AfgFWtH0rRX897MAkw9VSc3EYQutgCE6SMcawCycjUfRON+Eq7m8f5sU/8y1ND+MnZD
XZ52RxGfF8wguwkLEJ6O4nqZ2K+ZBMyzBcioP3/EOkbXqBFCRxfCr/PoEU3k0f03T+lZ+uYxY7mQ
NNnzxNml6i0brV2yraVwbwuQUVDzvbAqXQjgFI+uDH6g1JQHewEAUcHdmAYy1rTa9WRCaE4Yxsem
AHrF/l85D/A+h12pmzKU5Yfp1Ge8dNfjbzFldHueTMdBP2B/ApDxbjSWD57UPLZ9+ZgK0e+auiJb
x+secuHJpQORYHX/kEy8zfsS5Bdm+dxajE2raA4uMwPHhIbhuKT3ac2KhapPT5cLu2TriDV+R1Gl
v8n4fIvMSWlJGx/SKCi2Vn6N6kSWoaNFPolunBqYV4urD58vLCs/elRRbG8iiE07Hrwn2VzYf16j
m32LOcc01LI47K2PoBcPDjjWIBanQjuMv8JnXIXoTdPlq8L/R90h4s5Qhb6CceREYRaRkTHmP+wl
z1PsXwmFr2U9zdOqjPGdn9CVc02wOwpNd3pI3AjGmx+BmVD2iQWoCij25Ms4T/gsrkcwmWP8OFdm
etTm8ilq0i4maft5+lY91aCcM2E1/3FFN6feott5eC/pySS9Nx9zX5/V6PKSELm7HWxenwpm7xCM
HOum8bYeFqoZ45JmA62LVxwZ9QyDZBYi3hOBMPfscvBB+NkbWZD6nCnaPQjYASdOnWfDaSl169OB
0kn5pmHeh1GPUdERw1oHYd85Di874iXqKomIM8xdervM3l0gwFaa5Mm00kfHumd94bJRmtQ+Hm11
oSbs0seIZZHBSX7hm5ps9VB3mXE0eHK3FiSV6luMtP8m3mEgywwj9RZ/gKBzNLP3dVcddUusQzc8
9JMoAk+onG1f2r8LFWqh5/h2KOQvvZglYQ+kJ4bj2bbPbpScdbGcFGCpjc6MIUTX2AgZ0xAoUBk4
IJd5vSMj+wht64tUMgWxdv+njPLWpWYmNfEzNG5KY/iwz/wZF7571wt1qXvrD7vchgJHPo84mA6G
NjC7wpfM9TfbzWcnwy48rPeEHGgqnvnzAe0HdbZNLfPXmusXmnRPfaRuIheqBGzPR+Ey7Y7SfvDN
t7qSNEEDbLMG0zzWLakeYKWXqmJ5Cnx3b6QcFxylo7VS49q2hTpiOodMOnI0hY2cn2BTxxfTRKli
EeJ8mfUDdQ7MulNXnSo61GDZVh4SYiDvljReUcdFQVw0sLhm1EmRTjyzc0nCoOCPBAKbPbUlRgBO
pOc27gCxDeOPl3nN1ZiMI7bHdI1bXVXCZIkUMK+q6TyzCDrqqkOqiz1zO/j1A4zY5KrCkXkYUtbj
XfKLwAhvCuNG9ZX3eJWHDoePcB+ywbt33HODpWAZppPRT2AN6cockuCuDqio0LRXV/qEBvPY501Y
apneBPBXi8baTRzAzTLZDLH6E5qihhbaSRANUyg98VMLcQnm2tkJycLYmjCPBCx8SdvtiEbCviMo
wvT5PeQe1BeedAOKbZ2QQo8tfV8UWEQa48F3T1UkvrxeMvub4zHPAwqqNa4Kw8Pbqdzxgeg61iqq
hAjf4TFZ+itpDx3Lwx10nXSHRoNCQEWev5j3ldnQQl+SNHeK6Z10xXJuc5x/Po6q/WDpBqZSdOnc
bdKCTjCjm9Kn56IZR2pfbXV06/iKn2ItsBfodFDvbTMqjrQEYQyZ1wV80SKy8R7og9nhTg3EVUGU
Fz4taJ7SoG5ioiCPbBKYOMrHNmXQWRxekug4uxzpVuVqafT0YKX5azcP6RbsIIeRDvVQ28/DRINK
kMSXhWgNLyJ1EPMCwJTmt0gNJ68K+gPnDpopIZPjL0nglGon2tsR6TvZQRQ2aeCRArdywxvRZogf
J1gUkxj5KHVyxyIwo1+B41La5AB1jT8n8e5cuHddlOlL7iYYm8wLnX/weUqdHIhMT3vD77tbwBFX
IsKvWfLbiPI9Ji8XJtSqqTw+lGZ8ay3jePAdfTEIg/KHE/Qn6XnlZXF+FBGaDh3ucvMPgQFo4VWc
Q1Nasn4lk9MIzfcB94VkeTEYrA+pdjWSoDjB+KcqKSqZf1oVcEPbX0vtPGWBIS5ixEzcLMNeakXy
ed13OB09NJZbP1V+8Tmy9L+wXPbCtjPFLbTw5OQXmn23Lb/R0h283xi6ogRcqG/HL1NDDy5Am2Rf
BHirPZfbW+JuZ9tf2Fsz4IMuoDkfm7KRR5abYmpRy7/MCsHbyO/hFM73Xu9djbL4BJL71lvB8hK4
1y3mUZ2O6YfvK1BAKohomfL/HNUlmJS4kn2zuCKisIROzVLcsnktlcVvXRCaEo5j4RNEwBn8g8Jx
9Otbw2mgGP19UD6LUkJfJ9TO0CJkFC0G30ASUB3gu80VEtyyoVDCp7k+vgzjbISztdxLEjUod3OH
7RqcQlfJX7yk5jXNjgYdMR3/84rag5K2lGxtIKhXHEXk1PIQAfMurZqcQV3RZm8vjKreTPjZsUrv
GCHUuFYMYtgWGGeKkggdGGDuXBNS5kSfXwM+cYNMpegNAIc7tj0PkCHMWRmAn21NFtWPRuNC8nU4
LI5r/UqMZ4p/S5iNKPdSwx600ADyWXxYg/ER++Z9VsVbr3IbRCu2D56nQU0QcXLKS2bS5BukSvO1
FWXogEHKVPcig+AUbHRDICvTZLULweg+0UYtYm+kKNWiMDQuH1zX+Unc6a2jagIsIHNhEkxhi/iI
gZAVga01VnCiCwWI4ap8KjuH2tRpSjYFx7GH1hw+9ey/AncmRZDnG8tFTUi8yYRQaTIOosKOkjek
l+MGBBp68c2eDO+BcV6EtFYwADcYlnDDl7slAVzVk8/iY0KCQSs6+gVuAH/gdq6pCGFNHWGDsnEc
2JOGmsLzkz29uu/Gd8I883sAd5aT/HFcmnOU2Pmx5cmp2iG7aNo1gOEDbJLODRVGfxmLxarTCOh1
VbMvETwNPZ+sqmquLOHfE6hf2PLVR9U49rbCdjN60QKrLOf4nTKm2e5waGcqMYY6PydV9ZZwBxyd
QD5HPnCqpdS/QYHHKmUztc1cOspZlIaj3+wrTBEY9KpDW9leuETdO6UxPAE4Y5eQxnzIRoNLIf0Q
FMcxr1FOV+3bj8xdOjsK3ykwlcRu6efGO5GrnMRFxke/+KxHCY7iGhg8UrJ0PXHoOeng1jEArCBh
3ONoGffJv0tGaLM3STpAV3Y4UTPvrO+SA8AA5xA3cKQzn0LVAqzw+kSIbC6/JqPAEjs9B4j4LGNA
FHaf9NSpIEvZhQi90XtTPGe2Q8vskOjrYRz/8Ms9CuwlwTSV1G25lKTCgA2HTjzHXUqKJOvOElsO
2oekuGWuxZZD4zcdKvcC3DokDYtj+kxI0SN1WvQOzHwxHuJRPAxEEAYInIeotje0TyMBTFNz4SSZ
OeshlzdCWbv8bL3c99ChtnoeDzZ41y3TD3VD8onObyIo0CS2so1WniqU+jX6mGeDIrvPpCjXEq+R
/0zQHN3O+R2PPVukuo6w+XbjdyS6GxmRUmDl9Z05nDU55//KtcnKXSjQCKoxD1MSabvRLH1ageI7
cBj5LY9TwgQmdWlrE+asEX8Shj1C19V30lPJlhAxppDCPDSgzKCWIZeOLM1S36gPxH5/mL7YJCiS
G2m50u3aAAkDSojRZaFcWpsUHK8UUPT0sxTDs/B9cVNTdjoSeT5HJoUAhoCPFQykKOyfxeaHc3Mv
uNZoNW4WopfD/KBKIBz7Xz7bhLXhFO9LVlrYi8zvRJV3Q+EGO1l36sqUhFpYeLW53X1NJVxbzxv7
J7ZbTw1+BPyuvA0GMDpct3zGji3b3TjLRyfx+XuXdAF4Y7meDoDMp0130en13CSYxSJqKjyeHWcQ
OjxUlxp5lOYl7MLo3ORQMWthztbRkN+o9SpIS61RL52Z9kh+Gdo02vtB9DNJisEsZiCnRdm0bfXl
CvMzJxFFkAKuw8hxS3pZWHECwYjukIXzj7ZFNs0pXntxZ80BWZ+mY7QzqZaD44CXp+uQzklD7ng2
YXoeP9IcqZGRkl84Ep+Cgemy9xowTAlnypxoqYUtdGORFsSY7x6lB23LS6LPJvU5Wg0ScAz647bw
5f3/ZO88liRHsiz7KyW1RwqgIAosamOcuDkzp7GBOAtwpiAK4Ov7IGpkJqVHatH73vgmIzw9zEGe
vnvvuXPd9ySgyOuZEkw9q74Ag1mMeS9YaLRgDtpUM9J1EG9d70dn81tnm+lal8bveqRji/5OwnA9
cajCMNA+drUys/1kD/YxqIA3lk053Lip+TrIyX8EY8IsWoK/c+klM9aOR4X60LYgfFvsX9kTYUXC
8e6DM/W/7cw2N3HeckNLtM6R+9lRNYTAKLlo2MiPylXVzmhQVCmjvFBBmWJ25zHvj+Tk54GqnKz6
qrjyb7qqKC5svd8FCkkNGXFTQ4RhgEZzk5qhMYyH/M31xUXPdbANXTadOsJXluTshZkLbjPeNZFp
c6AvmTwTyySSWwkKi4vXjhZcQgK92MZ2iCu2uy2xQG1znXxRSTAu8bsV8fry1IT9zrPG8iDRG/fx
WJ+l6XJszxZKyfQtsNdiQzTiAyVOOyux82NDOKGuYpRYXx6Vsnq2jhNDM7P4itmVmJpNQhuW3O8y
HjbtbPYPnZ+9RlkqWDrS4ihgPcNQ3pg6LPayz5jBe9Z7QRvP0N6Rz0FwwQChS4jrhYTPckBvqQxc
p8Skj6MWGam8JlnP7dy+oiBwdQIkSeL2MAubpWHLkKuK7tCV1NuDwIpO9GLfTXU33FVeijxl8t4o
26bnj9YcdYQPmESW8z4wnyxpESyX0SEM+FzE2GwMpCCCC3rnxfR1hab3RVdefBnWSR37N44ngxti
1K9lD7wgs1m0uhhe6JvRJLpayt81zbSk0TnzOjZ+GcOEWR2xhU9u4mZwKSg5LhPsqc/xYQzeQDcF
9NlD1HlXM8Zb70CgB6GEbbHGzO34Rb01Q5SLQv6ChQQqJ2d/UjZ9vKur+0FmKUlTvqhmClYCXdiN
WpgncQpMqnNuMm2fPTMVu2jOv4cpY2fK57yK9dg9iNwl52xCXrAzIk2OzpAj29ssozaIRuz9AMWV
uovK2lnaQddA5u3KuT0nTbjvUxzhtDcFOyGb/AGI7HDbUALoDk12qWR8jGf+cpM6lKi5kmJmByUu
+FVbkgij72PIZ9n68OcLFsENc7E9x+BvZ48dVRLCF8C3Chb5LEo9rE0jaXZhT+11ntB96emQNW8x
3FPvbR9xidTU/SlrHwfTPu/xBdlucBcQe70mdtFwfqVqtIz6fM2jv36MCpMj51A8RJ5+yhxUwimJ
DAJ6Krs6g/moR86OdjauAgzv1mzhwVm2abaZBbekQG58JjF6M+yrzIf+GePMFk7VewLC4JyPbr3x
h/4kM0JQmC5uvaKl3a5aKqi5FpSRim1az+ZSzuLu5xqCYcDC0bQTfTA10i55r4JDdI+ZxxhuLfze
D4ZOs7WPDWMvLCi1YXIDRyJhQxR8ZUbSnlzTclm+NGhUDr+rniqQXVaY2K+gH91XFoFgjJJfdEnC
R4iN+sGx5N5Ne+82nWmLzPx22HPhzI+oGbSe2JLDNyEoy6nXesQSQwm2ve5NvrU/7nwrm7ZFntpb
4USfNT/QTd/PziXOxeMwIidJozpDjCdyhWF859rdI8VOFMyPE6eFzJ4eR6WNI0n5QyD1/WiN3l2D
y36uISPMkZXwoxNYdQSdlc1cYgweWRDkCa0iHu/HNKAKKBm9cRMBLOWz6fuYymBvH9Ba1Eor2ZSu
Ny3TA1T4ia1THTXX2K/Us2rum0GdEg/4Fzvh99FqqW5XCZXwCMpHmUwIB8jqQ4miPpXR3hSucSD7
7/M4xx9rw5d3gPpsphR4VgvgsfKzC0+2VU3ceV313rD2BvOl9lBRKiOf16RVhlXE7LshtSiKFjxz
SbcrjgBMVH3V7sJIdxdQ7eznOa2sCs7wQx6c2easgZLt/cWQMKkQka2mdSORkLY4qBJDsJs9YwXO
Im29NXP1UcUT2e4Uc2xQt/7ZD5JiFXKuNtNGbXIBAPlPz26ATt5O6WvBTneTzfa6McHH+04HVEMa
T73pmhseYEtPTvrWeb2102ibyF9rwvK8anLOtV5vXzOIeePkfrZSv9Qk18ByIeYIOYKgEB5dLOyN
qpZRIHbk7yJp3oFF8wPlS7TFYbWeLWGztJK0to67WcwVUcryTLdVSr3eBNdf4ghUY7wfSuPRkjU7
Y0ERKsgSNtHuwEA6HwuYOE4e3zmF7jdWyfWhOPVUrm9TiljuZGbaW+iuRHZyegCsFKMeMaBljUlc
XRfkh/z5x4bGekxq8EowY2jegVpGHQxNKSJgecQigelvZefS2rkp8/rcEX22cHqKTt23qSJJM1Zv
1hJ3jowd3RXh2fEIBxk1BCjDlM3ZYsqdsowanTpADVdUlo7h2G/pYDqPXuXuWosbvV+PRR2f4zq/
tarsJQx9qIohiA9gSY1TqMPMb4zxNj/2eB0vSX/NwResa4WbRytaCQgTkYmrE7kAkx+ysmIujO/L
1OUXNqevFhQnt6g+E0+wunN3OelwjvThZx5M7UFjrjjgWOX0rhqiIWn6wQhPUmEa76ZouNSltfEt
0m+9J9mZmNYLOgQ89GwnOEg8OcFLEc3dRuJ0uq/KnIGqnJ0VKjGCBf5u2KMlcpiH1TE/xokdsc5i
+U6XYoC8ZrH54+NjduwNErB4xpqtX0zDrhTon3r5dpSeHpXZFo85N13AN0xLKqqp0cacupSTYlfA
VL/sbRtI6knGni7kLLQtC13dNbxFgnjAt0f2U2vdbjuPFSDJ7X1niTsVke1B7qRl909/EnzsNAHy
3mUsKwJ8q5FU/M9dmhPVIwn2l1Y5HOoqnrAxzyPmlr4mrlk8FtF0GByXyklL0mXbEIUZhOA+Tr0d
rH9samF8EyFL583wyBxo44JJxzUjAEf1tAOvPrgf60BnzRFQHOlaPBcCxs7RTyjxzLq3Iuwoyfbz
HgX3kyoCygay5KQ6+eIn9QzmFUxWmfHFztwP5nCOMG1+zASpZ+18J21QUdAdcssWFvwkmNQeUSi9
vDsh8VXotwLe9S4vUortoIUGxjN7hQ+ZNANBTu9ndIgvz/z4MaYxh/GpS8t0H3n88rFi7EeLgjGw
hpam+zJo+/TATfXqD23N9t3MN5U9pU+BhOvEde6HwxNwcWyKY/dR2f5TlS5VSy13IC9U9HycnDwa
NfZVvLqKUt+BnQEOTfjenQvNkZB7HEQPqh+gxAnG6CIjMhaEdHpZlUPXm/2SOewWoIhQ5aLyDeB+
FGEO89zQd5Mhs+soENKNd0jQ6DrVFJzonPs11429qpdUX6Lx/Rayo02kJhlqBf64hWrmrrl2wfw5
w5ceKPcoHYiJKsTl9R430VubzoTDKheTVFqyLkoLLlbeK8TU+MNu9w7lsThjoNvUBVDUWQz1xnW4
A51ZEnmmgbqJci5rq2WPFXoSOBPVkg6z4BqIS7rFJ1NueqT9bTWLa5AMR7sU1cGHT7yi5DldDsw7
8inDIeoXtJAKgFz0zc4spNqMs3MfKVIVmLl1UyJ7W6RZOId7z8kIFBelYOidEQO7E27Ded65LXAa
QtseG382dXlRng1qFkeZdetkEpJ2+Ke4c986OHV9B8ehs8EutlX5mXuIi9yZQ0GlaP3UZuPZjBVL
fM3DUVWSyZpYCxoEDDMUCsiEPu31OP7oa6SKinYcziPFXrjyV1VE5wbaDX4VGnXQXtaewbaw6AJn
LeZ4OExLcwh8OdHPG8oyrqFGle5TFWO9QF/QPsLA3Pkzj3HigbmtKGUe9zOdcrxvbcJjbHPuiHxi
ANBfbcT4iVIUYr+AATAnzb0jg+d6BkGYp+UNcw3rqqpyNtZzW+PdVDFWA7vEKtH7PeKbYeRnULc8
izjIkbhmho/gV9qPcw0cIKHFqXQtDM4RDqvR936cIJabxFR8pxGCYgOUfZVXQBFFZ+67CPs55GTW
FTvLJuHjQp/ZFBDHebYU0Z4g0OdEnGhZ4G4w6UZrY4QJM+gm22Iyfwz8rFkQBwMSIGFw+PVr24sZ
34cq3nVj3T+U9M4U3YwsvdSuem6NVsXdyqbltzdFv1nJMxngbsd5mO4GoHJW/TmI1ANf6RJ2jPMt
0lGFQ8zYTyJC5bPo8G6776wvfXL3myLqKdWtWirJS33nIN2TJ8rpfUpDnml4qEmqm2spq4sac+Dt
H4IU4lrBj99AYTgVOsH653MZNuiCUIITOHhp/O4l1lftpXob6GbaCLxXbMi6baP0sTQvLcBIq0aX
56xYqGegp2T37BehYlDrnr4NJjkdmO02vaXk3u9g9+fVHVCkbNs6JSoiPKRpJN1Q+jiRJTp9iBLV
5w4+tICzMpRc5HyOflNPOCNxb6Ym/+7GrCGMDKrWehgj5MQsHuY9fuW104/6FFHUs9R36EWkZcEK
C5Ga+tOcFgAVQmefapcDXOFvypB3hvIixu/6F1tlUoWVdWyoi/AlgzcDDFleZR2rrht2ZunQzFOg
UScxXqgYerFOHkOzeHaZ/i3wVgZDe5J91Eb22sfIrJaXXFm9zJuhSf3VMCxvxwlEq8vIKecBQyEA
jHzwX/vcepyD8moWxiGyVcDgN91jIdt4Nneu4QqcHhiIhjrEHJ09TzobdxlT54fGrxE7+r7seZIn
FS8trRAiSg+2+G0kxD2Fm4TeOxyng8xpBp9ha5QdMIk8MM4RqxTfXhzobkkLvL8VgHzDRh3GAbGc
s7URE9VrvRxHr/WBZ4wkQIEQnb96cDQMeFtthfVkNB8YifelAjnmGuoY+POtH8dyFZjzJUyYgloK
SXys+AP6vU+CPmOL6w7xyeUNYDvNdvKZwSjLchja+nTX9c3vbBY/k0uqlLUSsk5EgGIKfrjRYDQZ
PAXm5DpX3YHVCJlhUGArJuR4cr6mcX5gjnqhHJK2BDwIWQRDghudFDZZ7eR37rpH32N/xKMD5jm+
SY/3TPgQyf5FAdwqL13dPptx/mARWc3EDXv7R+G5n4G2MKmkcOKM5ilRLFwQFrwo+5b0KwzLlt8h
SV6FSq9q03tJvGLfzYiFIlhb8HSAhp0weN9V6E2jEcQHr69ZaYXBxkyOlfBukjyr+V2PHM9/OBRn
m9SYDgzgdIgOCvHOo/eeqXudfceD+8DakauEZ66XshOJ4mgTi+KIa3dJ9IHYNPsixlEdWLdu7L1h
JEX4AfPRN7j33CQ5VMK40bWr0Ef8e6wP1lZO0w9i2VOiy+imGaadzL1+Wa5dXU1wvoHGsWqGnyHj
vKCs8cUzJnCuzb3NC3fn41TIJir3AmcALyzODeivwG9fhpJV5oCguVvS97rK1A2wiW2VcxfnItnl
sXMcoXJWKf2/dvTI6mZxk4pTmm3qXN/bAdAyqhF+iA0SJwGXytuc8ua1Oatmq6eY9zStC/QP5Gcf
t1igWN0jrtUsJ+GuzKRRNsnIv7xFwQ3lXPCkkXJNk9DWKyjYdfUE9G+0wqPP+9RPxaunenOfwBZ2
Km0QGkm2GRSTtRaW3LhUqGwc/GH3VtGyaGuO8AaSvd0J2CGRQ2c9stw4WfRVypTffV+IjTHjJnV6
9szoW6lHzNVzJbW795C+gydkvhxbsvoOBb1YdRnfm00anMJMqbvaLGjxIsfKNqMmv9DiqGL/4WqX
DFzivDZ1Rcefdvs1Vbs5VHL8gKn/qx17+lpt09qZsaV4cjiPoHB/JQomiCuvDBndYaiLlZ89WZMH
qipNDqX1pllgbpRLqM1wNIG3ocgI1Vrmc1ph7RD9BvT+Eujk5SSN8oJ79I4LaRcDB9rXvXkd+5m1
aPeehV634XvtdQlyjQ2p10z+2khhIjtec6HaBMOK0ObmvW3kp0aagYqd75TNdqYDLx1X5FXCAZ1f
JArRpL5MllNsItW+khHTbArs4vznCzmnhZWS5euq4zSTpoxZJrTSEd6Zil5duz0Ii/kF8nSdur+6
seK/GfmTP+dbGj+AUg3tRVXTa5bZGVk1rKsIbKhEDEnIzTiR7RtrStWdUy5ldIMfsYaY4evAtNAg
OtNG/6I7GiebiyoWx4cs0fbKEvUJBHKB/bb/Du1x76n9kPIOKgI2DAlr5jXmtLVf9WcOuxjqS/eb
ktwt8QDIwsm3ThZ3dYa6ILp2DbDqZJBc3tPpfR0Gt8T3pL9tJ2cXzbmGh/F3JeR7rQtQDvMtc/uO
hQVKMWq4RXVSgIigUvcDZXzDPHIw4iV8bV1z0h4gDaia4qB9ykF+JxGpi6kPr3Uj1mRxFtVuPqRz
33L/NlyWmK5DDn5Q47GmBshbBWG7AB/bvqasuYSPtsqXIJ1QyO11xsidzNWu7OwPZ8ofh1SGRJ74
HRnRtI3Ac/phfqniflUratGhmgYmzI8WiBKom8XL6bJwFdgdw8LbszYjjQBCOLRu8SfedHgHfU+u
ueOjtH/0u/rGr9CYozp6Db3mzfCTF469tWHufTE+2HP71M3NsYoH0FoOgDgebYGb4/y1aJvj+ERa
cClqUeVN6Rj0GIXoKg2obEjhWYE90MvdZ5lyBrU+gTgcBpwr6zr5Mk35q0MxwGpoHDg97m1qe0gq
QoazJwjqrbhVefoBq4AuqAzahB9mHI2FzUYVBcFtJueOlpUvA4D0Zppf5wbrR2POj+CebfaeEAdE
v40En/to5TeAA40VjncegBEmIZxrWCnIJCQpDsU2uCSijdiq5POJ0j0qK3kG9YV664ZSb2qbE1++
GPVgH6yV4hiSdeQlBm9RXEa5RZH/5Po5CNE/90Pw2g9+xgxr7Pp5CE+m8wZBhPkPpv9QlzujII3g
+hPeAjldqDXYtIG6iRTFyENW4oUmRR8XeBEcq35IsDbnxcR6xi8GKsP6Fw8ETz3dwBs6OypJV4rr
vJqhpImS/BhO0yFUyEOo9Lz4p2Mb4zFIr0FVvXV1c3E7PKTL4FfV1Xdqd9u+8+6WSz3sU4dyD56p
nOdfeT2GgfHhD5jXccWv+iC4T5LkPvbFByPNJaxzipWs5C7hh+1S+CtAgujc0vwVDUmqvGl4uWAN
NZKN4BER6xabHzJ+CWduNQ08vkKeRRZAD3/MPpuzfRcBZIjmAyfOr9HT73iO4x5n+tgEETBc85Ip
y+fkwuM0w+lADg3pVyFRNe8lMm8W4L1uE56dVbXDL3Hvt+Iap+Ozwl7H1uG2AF9kxZO+k3hXovGs
iclwUbC5BFazoX3I5YlvG6m5c4r5xdWct6PxOid2gj+UnEaOJ5vilHlLrzye+ZaDER00lJJ2jzIY
uKUVpatIp7ui7geOTyYedZhsRcy7tI1uHTPdegatyPTYHplkviMxlYwGjIiFkR7tInpwZXQ7shID
wPI81LjWyk49d7U6gYj7WPKeFdU4q3q0Jcrjp5233TpQUYgPCYZIMM1vhuKVkMwEL8wg33ocADed
BzWOJGFbLBnhEadK+kNlC485DBKYSfYFaac2oy6cJ7m79UjOpQRKiHYW64nOZWDAB66Qo2Is8Ouw
g+GliXgyKDBZ4696cIjrGSKIaATDsgTeO0mW4JcOqETwXmkpYRRMx/ewVFTR+FuPoYyZfiVboP1Z
lR1oYLlSm3OUDUGsCBLkqonjj1yzPzMsNqjZyR27195DR1YNt1z96IjhVCvMmhymR80fy7YpPuGN
M83w7QfjI7Tle8hWbCNM+5106GF0+/pgmAN0LfvDiodfXkyGB8nuY4YjHJREeYVAuvRhnThJC3Md
GldhK2oAHUT20Nd7egpewpkpzv/tBdSEu365d5axPTbtu66fbuzeJPqAk3BSL+m4nD+iF7pFDwtv
MLJNvelHrDthEN+WfIqFRsBwh+s4Zjcs5I92PPwGcErJBEyTcSSDr+ODHNNbADQMcVV4Lq0UAzjp
8DSObhuZHMIpWbFtvIjcujKP/QRG9VTgi3VTFjJe2C24FJwn/KxxD3lDGT9NlF2NDhSkJV5cc3jX
g1wnRd3spQlsz4wvKjPX5JgQiNVwB80ExysHu5S6rY3hulfJohiRy1o7lnX+kxwFM/87NooBj0fy
yJriN89qrxjAVCv5RVaE0u+oT7eGqDPaS2Ocs5AA++XSZr76jrgzaFIwV7Q+QmBLsSbJAc+31REI
nlCKCgIxy7K+Cu1Pa/TLtY5Zb8fY4Nex0uMuVJ/EY28M2aJa2eJVMu6vTEBvK8+AHxZvzUCLm87F
3tEG86GMiFkWLF5XGl0rc3ncmqnH/x2fTpAHv0zEtdb8Ncxc/7aTnexo2iRt/xll+W9H2EfRY3Mm
sb0Oq01BLy7o6Ugk3jt5lXjTesYjN/HF5VH1B3W+8d1wWalqXiiIL51gpJvad0fhWmrLgbA85mg0
lnWnONknybwmd8Xhm+AEzTgxw8r0yhUPL62f3gypDgCqfoSTfgwRfbjYkRM/4nk07ICmwpESA1KZ
mE5uAkan7w+OOz85kbPzy+9QJ+csfU0ha9Ksh3O0/uQR9YzT9dVnl9eHwzUq9O+qZIwk7s34gIU2
iiTMJgqbz73K72e/eQ/o7JI0NB8tp3mPE8wWukbwLjtvIoYMeNRllykn+RGPr+Gc/aA2JeduKHBa
blO7mc+2LEb+fZApHfyK284grG9/SE61bq6frDi9rwyaXxqKj254VQU7QzTHCU+rrCjHqRRnb14I
GIgii084Z7tXAb1JMLmN0HRXtte8qOWa8QRG3zTBdR0GB3vSx0xvoxFqlNWcsiq+yAJ4WgvioZsp
Dul/zQBhmtg/hTHA4L7Otlpn3wZsvMqhoniJMfdBgUEGxWFF6Rw8pBQwIUvvlmx9sfEJcK5TeHks
GtkXAZ+JcQxIch3G/HuY22pTjaNYEwIHKjQS8nOsrl63GJGtWejdDAr2LMwCD3XIcE3Mtf+Dfq1r
eYS8kK4uskqAzlNask4BI/DmCxIS2dba9HzmWu3uN6NnO2uaVtB74/SbdFV0o3Vw18vkrqHELQyq
nyElTSRb3AuFT8IR7Wndt9O4dzLnBTmSPX/ERB2M3lenub4VWeGuFSx6iqUqxKYZrmwwvIH7GOgE
Z02d2QFqK2aoNZt1ElLhhCy6gPpRbx2fsdaxFNChBlfqxAYxzRf0XxoXh0mQa03zfJWrVrJ1GzDq
9fFBe1BKG9MAGqxxpypffRVe9CC4PQm4xDTENKRjbb2rkUeZzXjLpA6tohwXGqLixPbte5UfwHgS
Xx1+J5n7aoQ2Ss9vmJBiW7zUhIHXRW6x6Ql6LoCWlgmrBh2icUB7slvTBWdwjAPV0wGSZ6325lFB
xRoCb5Fj/6LP6KPxBP40f9hP7jtUSTaHtADy0Oa79BOHkvxau81LozJrK5ryua0iXBPSx88NwZxT
vt7bFL2QEeAJT8JGebjRipmnc/XRM6flNi+qmGs5jMUjVUPBLiyNE7yJR112w9bguaWrEPzxsmDR
sX/wSu5Uns37ojfFVqMcgCu59MsjsChTJlfH/gIdnW1YfH1XRXpgyMz2mlXByq3ZiObEFHZ2PVFk
gkTLv/BdiQi5ecqCfZVOzx0LzWNrG7cjRbF11341gf80VyTAMgmUqKzIEQwzjsG+d1/RfAVH6fk5
JrX2iMWhL9/8sIje8lCQxIB4DN1ky5LZYpW4aqTVPFcZPwkGMuLv0mjIcVjZfujhcXFeIuvGpKWo
hL83u8wESqrrvYqBxoU4+vxCujve0xBNVb5ra6Q8v6eZVtN99ZBkvNhstGMLNW2kgnZres2rI0s2
q1P8helv63fN6x9S0P+ylCoiZWp6/ImSqvznP37KDlbF8ftf/xSe+ecT+g8spav+4Pj2UX7/f3/n
3yAlW/xlQe30TLK8AJCk9X9BSrb5F7AShlTbcRxf0OXzz3+UtDXH//qnIdy/+JOeawrPd3mjLPSj
9t8gJUPIv5AtYSvh1nRdW1rW/4SkxC4YUBKdy1FVLv883/LBufqSw7AQfFfX5Af8O0hJ0iCGndmE
R9piBKqjmZiZ7rt4J0vMCUtj1hgpgEjOWD8YY/9gegwY9GvAgUiTW0/iWWdYX/IgZrFpxiI7K2IB
uaJcy+mFPPgGp6yoS3fsfj/hsYVnw8EE1gBDmZKrcg3jBIfSPnfo2xw1zN7noKK1dxaz3umWUGxY
Z+LYNsXWsjg9BmXwqzJuTSyZ62wunJuQRx/gajUTkWObws1+iHM6tC15xnJfnoeY5xwkgiO4+wfX
k5ewJets8iAm3jf77d1oBgJmBCdJGTA5V9t83Yxjeynn8GWGWRKM83i7yFOjDWCwHkuxFEBx37VA
ivSQnZwF1zrbyHiCNkFT+1BsxKkZnQ/YHIi5Dm5RtVD2/3wBFDideBGl23xof0w6gq1hsHn/L02V
E7pY53aY5YP0HI5euMftrwkCLzNDGRFKQiYZMc+eKIkk/FqycW/dEqt6ilBlxZox28J6nGSmt6Ll
IdpQDtEeesMyIABNw009k6ZJvdF8QlQYUtt6GEZ/a7ZOsY4DQKTmlK3yL2j/8Y2dhARXG1TjsMUh
l2FNC5fyviBujDVusHwbtimoyzaSGAZaoIlpSNVwa9252EkyYOQcYeoDo/Yw5v5tzfnfr11YT3nH
e8hqWNO48UkIZPZSq6e+ButkucS9Ojq2tnlcV5dy+TLq7GrPSLw1RqaOBDBeg+4nnx2203IBFzWr
hOlpLw3TxCroJ3vfOE5kK2B9h84DYOZNK4edwUd6sXEf7mAm82EieqRxlsMVJc9gJjiDcK6sLNtG
ryCOsbKM/tPrgMar/CpZNy9q9rYtBTIx1N6w1vl7klRbLEretub1lrR5xDJqXnle3V99fn0FEFZ/
xgfLoXQ3l1kI2nuYLlKQeErynzhQzRugXt7xtf+Mmco7uYR2Xtww2fZKe+/RCNpx+a5KSthmvlVj
+SseaYCvNzAK2bsRGi2LywTD9YZROr2tR8VLJxX9EZi02pKB3NNXzTq7eqR5ncvd6wzGG/Q41dm3
beuEECmCg8IYaIhoeGIdz8o9JSSQ3mcZrii7GIf3WoB7xrJ6G0vrpOfxavME41zRfVvmCBtAXWIX
lFRn89Hig6gms1yPrK5WU+C+jjMcddefmZwM8wFsF475FtNp3LXANdmG8AOiVtPcU5VFxTWbblGq
1J2XJvKobZumUoC6Bl5W1zanS9QQry6lxwahAVmpJOXQQ8ykkQ3Jd+mQH3BK9wj1Xx5q23xjARce
5qw7FGS49iDUd0bv3sMTvnCULO5zHiw17n64MxhEM2/aNT6pzNF+mFtgZkn5DEaO/OywWKntRB2C
1Pshjo1dwVuYMpxDEh9hP+swwU3we3gxf1mFqbbSNXAUuxpwSlL9TmYKhJJwki/k0EfowgnlQMnS
HjwG3nMdYMKW8y/CSEv+EB9klbFWamV6H6UjDHd3g3xk2458rZhmBQuVTQgt96q6JRSowzf2QfYZ
s0TNTqN8tCURaOImrwXuvQZEwKrLC3MvLUKyPRQmkKnRsFF9cYz95rdgaL8LbPAPbpRvvNYPD/yf
oU7PJMCZ0zaD2b/aebhNwtbbEWkAvpUTEjT98knXJq4+h6UDCQYqsMOzZaAoovAU23JSxs4zWSGG
PHE0LwYM3oc0zeAJDcEhcGrGY9+ahkPdOIhBNhKF9Sr7eGnAuS/wgZzrLraPvc253QdZFqW2RIoF
9tCqiyj69NT5/ZVVa3aEWn/BF3IhwGltpi7jGsvcfVeTwq+pBAOgQsDdngAo5dJNyfuAcVXGIVjE
d/znb4aGIMPTgviBnyXYp8R7mtUMUG575Tb4PY+kNsXEO8qK8L7StYnKU5HSz9iNqnxdxwA8Laxd
IFWS6NCmu2I3exk1YWHyCbx8sStDHi99PH206K5VcXIktNfIVGJruw0v3jm58acF5FwnUJXzgN+c
Y+2qHvNuOA13ZjWoTSrT+sFLp3hZ/sNlpXadSA4Mbzred7CxkL0yQD4u06HjJG+t2SMAEvYArbzU
RcCbZX0K2691bQSc1L5C65XLUvOulf2uGA2KXxMEyQw5StKJieUvOPTVZm5ibwcRGaO2gx4b8YLa
hvEuZhcb+MZXbM3uTk6lfvjzJWR5FqDoudXM8gbMgai7ZX6AcR8V440N7OJg5/5D3c0MEQJ6cKRI
9aXs50dHP5uVgbGlv3BziRtRVweeIMMDyA+k6XDIj0YY7ucwirjUftc8HYlBjfkuq6yPjKw5jUd3
g099urRa0u3y0zF53daB/cYuJN65IY2wpcO+aVqoKTFBkk3qg2G2xl0yezi7BkX2NFJbYhzJEixD
/fayI36/lU2wgdBSFS2mqo1bOrzbQ0BJp9kt79sEuwG7WmiDfuyevAEj3P+O3vXPv/759Z9Gb8tj
7P3PGNNLNX8Un0nT//x99v7zl/49ezvmX76NWyIQpHwsz7Qglf4bYsrsjRxrWwBtfCZi/uv/m70t
8y+HQZjx2yS1FDCZ/2329v7yPUZl3kseHC/fDf4ns7e1MEr/PnoLW9Jr4HguHRI+xNT/xjCNHBLt
bcmCUAUlb5RB3Ygqne+ctAY+STiYTT74zCEWt11FYGsAv01VhHrw2xLCcN/Uu6Bh9o212miT5BLm
0du/faL/h5z7D5qU7yvCgC2nHT6I//4j+tRecSywpGdZLh/h308HjaCttmISX3lT350wKBIxmEMN
DTierylPpO7VqQGIGAT2eEkn3knmBGzGtr0ZM2/+L8LOrLlRZcvCv4gIIEmGV2sebWuwy34hXBPz
mMy/vj90uk+fW91x70MRAskuGQkyc++1vnX1/NpYpSkTjrQx4kNg2yCkkXevJpt7JwWliUCo6fM/
vOt5zfLHieVTd3RdejpW+T/f9dydC9yetoszUFBCbOatIsMtPhUcDDFaxXfyABjlSbuTugUk0YL/
KWz5qhvw2YPGMV6rTHlrt6/WVcLax9fDqxbI/gy/Kj2gMb46UNUziS8pJxBgIvNj7ZjFb5OI9kUX
htbWEsxX7bGun/79n/bnXyYwHBkGokrLpGcm//zLdE7nEJF0QZxJp++QuqxHcFTnrFfY6ZwazUzb
x7sAp+BCl5t//38b4o/Tyn9uuzpNfVOauvw/S8WycdI4qktcwEocpMVoGkjzbtmaBfSgJSo7MopV
RCLKLgtWrIcJPNO1CyP+Qq+q5j+ciXl9/C8fMu/GEcIViH+Ya0nrj4VrGTiQBqmx0ngqodf001cf
WvGJ+4BYpw0BG47smmMmHfpGQRQu9ZwKTFUr+whE5BbbmIel7UFWpThjip/MzqzXiKFqjTELPQ6W
YeRKGKp1wDh/3cr/qhH8P5eV8f+8d655fPCMGXiU3D/eu8m6o/RljwksCjFhUcyz0foWNoSaoFfH
An7UE7jBYVbtmE/hQNu1I2Vq1wCu+A/nUf6f9+LZpj3TnF1BIcBz5uf/QVKeyLFMFHn0T92EwqqP
LOvYJzBVBDE6rU5TQxst4tE9TJ0Ns6TaojIf6wmGcR26FAhXmy6B1hSnx4YLa9sLut09iQAHnO0t
FJ3DY6epU/NAEBC4tChBOudrsNb18j7EyvymXGNhaBX9rMqtj5lHCQLtbb3X0nR6nlRGeGNkpvvA
II6VtydoKzTy6lYJvKe+3ztNh8+zjvH1UbENu6DGOVuUJMaG/R0sQEceOuEintWkyMkC5DKg9aeV
7cXx4d9fJbY1Y67/5ZuJI8HQpa3rli5cW9qMIP88o5heCH6UqHCSPMaRG7RERJPODkOEVTHhzIm0
twRx5Ixw2R6+GDJOYgCIs4IG2cwPA0PysBoLwgFsuzk8Hv35DI0eXFFz9snjacwcJ11zhi032v6o
Au2/N5XRxi3XCPsw+70VZwp53/ya4vFM+/crH695PCOngmgEsqR95KJgbv7nFz6O//Gyxy64eDhk
zox+s53zpJMhbGfqmM2jxpMi6SyBPrzPZHMlC8E+FW77AfiuPJBsMr6CoL+CxzeCHdhN86jN/orS
JIbOj8Vt6MdxMzgU0WFi7xChk+TUo/+aotnT1RjaG8EZ0PD8aeOMpnjNI1NutQjESNg1xpWAAeNa
3YCLErqkkaSzqEJToaGtCcyNHdhyVfYDfRXYlWDlIxE5+uHwpkbkqZlynbsv4nc6nMlPYLMvUZPI
QzUEH6jzvYMRw9BzMbnshHJoebOCgbhoUkKQbbvBgRbCn2PimyEh2wWBNZuU6/RGJDGDOmmZP0eE
IlVKgAXttreABqJeLJQTquvkojH2YrEPaMHQja+Pej/Va3x2atWm+ZoYnexuhkF6IjFqBFm+GEu9
u2UdXGSRtepeJRW/qvLMF8W6VrBoOXYKhAPOnpmhmbYbbIvmLnV+eCgMspKWqB5r9ptfRFTGrBYi
EobeVDNROEBb2lm9dsbHOp1chyu06UKCElKB2kMRQVmU6NnwdJrQcF11cVVwL9HbbYx06CieW9pn
Jpy3iFXzNbB0deho55B9lZuQqPiDfB36Jn+DOjeu0Z37FslIxNrzK7aN81TZ7Z05u7v1cthbmnCN
jxnc/HgBMjT4pI3VYPQpnFcWt67ufc9jV7457UgvhXbBYnRbSZYtZDQUCPX6sRsqrHWppOH02MXu
hcmcjuH5sesDSUloVV5VKCSUDNyygcWoX4JUjSxmAgzy3I4LminwFEAERjwbsHb7x7OMeS3HefFj
E6YJkjQiJZ3EYR0ZQGCZUrEVmCIXFQScC9BP/xJp09VpZXR6HPK9yoXh140Yj3jF46cw3P/kNiEO
j0O0kJKDl41zEA2v4AOhR9BqzXLIB+y9RYK7URnaSzpv+iHx1obJNQ1KWyMKNQhebRZVe9bbPx+v
eByPVJmdx7FaPfYexx+/w66RJjRB9vy/x+ElvveCoiC1XgD1zOpeYzMj4FDg0/JMvd1W4Rj/dawo
iT0yB7NaP17CqBa/Qm7tMdgShBpiNEfZ40/dRq9pFv+1n7W5vUsIFX8aK4p2ujszMC0thuJL4STH
Sok4uk4uj2M4K+iJGta4few+nogad9nnZv1s1sxLipbzoUbT2LYRSRVeUohrjXLuOqOUGBWvjyO5
X9DT9PDIPo4llvJ2Jq0sFrS8/nFszH4XmYGlZP6hwSGaWYg5jBm0QtDFL0Ntw5wgHO0LxumPzE/t
SxibeFoU0EWnEfYBGCmi5DH+yIVy32isEkWp6ubkAm09tLga17qXyaumQcbIMbr+IhzXNXVIgqGe
PdV+I282eJF1pbVfHmFnq7I1nNfGRWamRx2tadq5DB6d91rLqGIwQco+NYHzZRJn55Mb+ql1KaW9
qcl2da68W5EPr3/9ZEkSzWiJ+Dkvcxz1fkhVjO7WJYFVAGiCXqCISFPcqmwkHJBA+iP69J0pa++5
Fqb3XM6bIhiyVVumBLcX3IdJudP2WUo6Q1e51Fxqf7qZ2RL5PXVgsujS0nkJqdWdgyqwMOAi3eaG
u7PLyqbrGPM9QkpNCdzkC0X8xN3ORlLfq+YfezLst52qJnD4PoOENZnAYRtvmZJj+4Hn6VcTtBOa
3EmHiq4TVcWK30GUPAkicjWGHIoQW1fpZ6cvBcFGbCLXMuBSZR/1/H8GtKiRzcXXVmvNhV4esiFT
r8m8wRcrkFsp4FxO/epN70kvsxdCwXdpTYKqwMSFRqclxYs8gbNJJtuybRMX3K2vnx+bYX40Mi5t
CgO9I6xTgCmPDW3m8LVptG0aGyXUFfYexzH3/I708cPoEY5kJrdfPDTUQDvJVrmIJW01hRQ23Oye
d/lLmCT982MPzGJEG7cjknl+sm1ifOoGpUwCtrmUUEfpto0iBQbLqU91+1YG9IGDNvxQvgKNWln9
MehxSB/66GoIzT08NuLvR7a0wGSJ8P44rkclA+XfT0LJ3UfDCFAQm8YBDm96qJOc5DuzVgz3CQ11
TteudQIEhXpD0zy0uvPjkR+U8dG00UsjB/nH8ceTAl3FxpPlNUubDUvUQk7Nte8dda2Y8ixkgpak
CN6qyP0tnJrqHdiG4BTnMjqEabqSzA2v+QCFY5IxDp5qCK8txmOqo+WX1rXIwsD4DguWMx2S0EEd
YDQcmXyUX5anrcvM/TCpErLk0ejlWnZ49VxgH14XsNit4AjjFaSAGHdFdJxKom6Tfjp7dsrymTnA
k9P02umxmaMAVj0d6runjRUx8BkyQjN0trEb4UVwJtTFE2zqyind4+ORTkz7Hsn6Uiu35Fy3fHld
9DlhxB/5eOhkycT0Gz1PqYPCd/Ji//j7DMQeCr/KWsxaYqfqxEfStitf6Okb05vk4Ft9RiGU4wZT
mSdo9tNLImrzmZeUT32mpsMUjBLelBG9eGX4pmKs9l5aEjFt2xiGsKoij4Y6R4rCxCRDOXRfTOcU
aF69qk1K035ZMaOftUYQnQ6qlqshyo33NmgyzJhO+VIkmHbH5A4qrdqXurkh4aD/7VbwEVwmBngC
32qaBjSTtHL/uFArDBsLgwuLXlYogpwzLGg7Od43eDTNq4ffjeKrHZz6rrLOLfKkAivihhwKc/E4
L+ivw6vrl1t79LLnxzcDCt5PrUXcmknpglDVGkbtok5XxYhBZbSCy9Cm/stjA6gq8vy3xCunW5Xw
P/J1Xz32NDJAbuStrfUmW2vEXR9q23de7GFyIAUWv0uE9xg1fGaNkOy3QSnHQzw/GqKeRw0+l2Ce
HyGzvxReBvsDIObTOO/mNnEPNnZaUFu+tRAdcQgZ9469mh1xfVtBt49rHw8ym0cMrW2lXBIm+l8g
Gw6BxJXz2qJyXzoyb9dW11QvtfeZBKGB7vt/Nuh6UICOqCdHfxwWjsmi2p5qVFrYFFus+ABkHhcW
1uYYzYv8bcgkWxoiBPbgYBxcu3O4uBYWz4ULECmwqm4bj9ba6G1cZZmWHDNijKET9d6ydRgb+hB5
MhryYg1l4FVzUQjD+8Y/XGDTx0xXbh3m5YsohM7QRqMHaUaBU4V0YkKo+jTM7M3TmvpXiCM1QIay
Tkohd6YX4uGkS43Al6IPJbQv3PrJZ16h422mDKS+jX5XdaLfj3p/9Iq2+GxHjHxoTvwdydDWmw8V
/3EcUFG6LjU0vUmnwo9Qf+mbSzD12q9CpS9x5xifxCjQkJ3K5paTzLZyM0sDOmmn24Hkuj2s+fRY
Ebm5Dk3zq6sUXQGm/BtL+d4hTRIQvCwyt7bbd6fc7Ii2lnX1KmScLRFxm3e9OfZ0ChCGGOGNGnu+
ivrBPKu2J55lGPJ9qWXtcUwKfU2iiHplbUT+teal70DQYniB/VtgDv4tshDQqZZ+NzPDTo8w+oFE
X+aYpn/1yrzggc++sq5WszXLfyssu11g6R0qYb8lk6QWZAfWD+RUdMA1xIUTodCpU5Aob1i/IxDC
71Ht2QvFWTvNkmw9N9PXWqePMWqjtiUjDkvVvGlqkyVyY1abloJSQLOpLZfaKJxVh7J0oWqqPV5u
1WfEoepMdaHfTd50cee9x6H/3WRuQaOjh7hVcSEM+Qxpnzc1fYTDUE3QNBrSXOumXdeN1X0MGL09
Qv6+1xq4oACI77Hsq/JFl73BnA4FgJzaXUsK5vkxDMW26s8s6d9MRF84pEu1edyFIHnFq8IE/KyY
SzB7YLead4OsIrQtDIZzVLnrcCAqE27cN7MunN/2EF6gJuqfpYs6iXlWcNEIa0l6K14m+Thcicb5
70ePY5Yj++vjEdgylAi2pra2IEwUvkJ2dosSmblRJfsqGOqjpQmCYIYOCm6r8uVkaNFbgjRgTj0l
3wpdL94USMFAMky7e3x8JMiQjidE0LxXcUqEAKZNNKcvZYNx8cmlDFg10FsZoPbNCPwzI2WEIeRW
Mdq8DxUcM1IbhqO0pv5ou7VaZeYUvVvCuVGHKvZNPQzruNYvqTTEvWoD8r0Npwf9xfcYc+p3Fbfh
j9KRH5bZ9DcdfcXWynK5Yb5Q3kGS3B8vIBYXSbY5ldeuVITH22O0Mewmwag866ZcMgFjIRoGPVvd
I1sRTm0CsR50eH5UCP46niKleBxPyvKfr//7OIKLfx6ff0/A/WqD8hO8S86NondJvoNG5t8rjcos
XkOa1tCV76VQcjsqn0na/KzKTG1TNKZYUrz07xMNgE2DVXX1eHbwCVbwMncGXvFsQ2LYyhtxoKY2
fg8yEqcbM1lvOzFNhoETT5QTPO2khPn2197oVTdUDI+dx8sLs7sWudme2/mH1YC3NKFHtnu8oo7a
bp3EgYdZuVwRFi0vRdnISxScQHS6sB8hLSItyzbIRxHB/f2CrHDOAX/i6fHyJpI5Yh5uDY9dQkbk
pTRJD9CriZRDLWTlW4vm6hRi2tvVxPp93n1sRKEfNEopZ6OL2yvR8926o667fDypkjDcZJ5GgIAY
lx2riXNEQfdl8BrnpS5IvqiHOtkZzKf/OubZzBAl3/BVhAec4knSNtvHC/v8nBlxfSqnpj6NDOHY
RlspNtxlvx5PPDYRZtkOc9BR2eSHWVF8tAKWeoYVFBfpRExmhh76gV/HB2fegPyJD0gwejzM3AKt
3tjCAAk+Jz8KwBSH+tb3J/2D0qmW6doHK0X8M0JAAYgy7SNIkSN0vn+faUg+9DGCPflyohzkHqEn
38joMreD7mTrx3HSG/5x3Mfrt6YOi2zgX17f6PID4gZlcYjjd9dDHj10brdqIFDd3TKTG3DCxnLA
Dn4fjcndTlOLDHZ+NubPmYOHqB3NP2t2JnLM0P1m8EaXLTfG7wWaByOuvrAoYzvKKrF3+sF/FTaq
3McLWqihPiumqwynDo5wBQQame3TZI3UH0P55TaddU6VUG9NL+fwnugSVGb6bPkKbbL1jpi/5Id1
CCwjYbOi1bIvRDUreB+oyEvP2Rpxn9/Ixr3YaLRGU7k7EDfTtfe9co1FDFRX009X4CWAfQy+a4KR
f27lwPzCT7Nr8BTtcPXGR2XE9N2FXaOqKX4/lm89gRDArkpmE+mri6T3R5hFX6PG+Ni+2XqWv4Y9
Ue8iDp8HbVCv+ZjVZwCTm/4tzDqEpUUd7M0EQj617PTDSIgMgCTVPbeYTFdpYeF6diARdH7EBF4b
IMF5hGG5Rma+1DoUUB9J8LfRT94JB5nppKAqTEv/bQf6lyXLfeom6tbVLcr5pADAIpoZdAEqLUGM
AVcqeJEq+/44rPsZYXZZqT81RAMu4rYK9hJ1G7UmyF2D12KILilgILm+hx7jrDEOXxTF0qtrlqDk
4ij/ATzmldEetZbVBBuch/U19vk0q7ZUO4kJ9Vp68ZZ08GIdDAboOdSEb0THTKvCMEH+JD4ufuoN
MQWUzi+676QZTAsjRmySFQHrkXZMtQ33VjTdoE0PaKm8RSWjfIM1KOE7mpbcPqZuK7FYHbxGHAUk
E7/yxHs81/ALv5cvQRNmK5a7AFgM9y0LNW/p7x+fphCDWpogpGZLU32cGx2LtkqSg+nR/tNolZ3S
uaWfTNORUDFAjT0jfooP4QlJBnbdeOzXDhPZpd2N4ZYJ0NFL0tB4oryRYnJ0fHFOQmkeQkPLVrXc
umGrn4zYkisV4W/hKzu+iKhswbH0J72GtlM1TJdB6w82Er5phsIQ+2tiupw0IlOg3n2GCp9t0aTD
WbdrAhAjh8x43kxjtMbKS6lbeEm87WgffHC9EOjRRy9VhF7BniR+dgwkfm7LNQqJ7KmIEPIYhrK2
upPK51601jnq6Ic0UMGz8mpEk3nsatTuDQK+QzGiN6y1kAmlqQ6s4cQuwM1tRbJIllkIba1vxFtP
lhvW9Sa+mePGI6XwNQriw9B2nJhpgs3WNi3xLAKiTZ7Tspq7PvUQO7CF6ALPgr7HxpfqWPeZXMZ9
WV6kl9trb2AtI1X9WjeDvp//2yfBAL6DTUtCeGz3d9mW96zCu5RV8pTYsXoGw8HJ07V6/didn4T3
052meFf71P6iRKjn1vBGdBnBdyZ/3KVL9JJl7ARLk5XuPKyaIF6cYJ4NdwEhh70n9lPbI2OU/KzS
j8rJ20OZVf0CRU28VmMsnyeKOgvwtsG2xyZTOwG2tTqImbTKFz0d30bi/w4ZlsBN4XIX0vIRuKQb
WavEb0F4MgLRRWPcE6rZOXp3lyLJD+BlePvhBJOq8NYKESchhdNbS4gOvNBOW9ouS84E09tT45bm
vgx6SnB6dQvjrILEznuuW3mpk4Goi94/FpojbqS3s5jhCnoaVNRcxl8+d81LYMT+Ufd1eSh6kiOn
ye++x26ztPrc2eGk3gLxSxYZ7e1HCVvqZbNw6qZgnZOtei+Nj/0UngJMUUsEq5xtzydZEeWPrYUX
bq3OS1W2Nyco5B7bN7Ed0uNidkllxAl1cKssPJme2UFwuBD34u8V/aI6d/vTMHobcqTSN0YK3rNW
e8EcS+KawXh2u0uYAZbg3eLJDcJy2I2O/Sal1p8KuxxOAOC5PLkrr6aEMrSmu8GKLm508MfXxIKl
i7muK85lW6PwR05f9LpzDGTlbooqLpaYGn6FveOc5jofVSKT/jpmVjxvEVmftUNN4bdtoBeVmldt
tJy7Bx1lc5Mo+lLUpY0jq4d0kQJOoXVsOBgQKJvObb0G0I1G4/kMwfEn0Hd9N0htPMsRQ0QbWC+R
QQKPMZMRtNRFCDc94dNXzx7BEE8s6IynZtLfFSIx1XvZLaAvsjUT3Gsx2Mhj7RhfZZirTZcKbZeg
Iec8DdReoNCXiyDRWRmL2d+vxDdq7eNBDyQso9xCC4XIYBXVWcTV2r45AqoqenYqXORMHwonf0Hq
ne1JN/Ses1iWa6fw3Y1mGGTzyERSjqJyQ44k5JesotBYv1gG07IiUj0EjMx64iQ8gyQTOERybRu5
znCaJiRBNhM7GSCs0kiwGJz+VyJral+dpF+oYbGAkMkJGZt71HvhxvRwiIbYBM/BBLrUE1y2vmvU
G1l6PikZghEg9skORJl4cDLr00cEN4ugWYuPwTuiofJsBs2iaUsMNIAHClcDpKap9p4Cj12nGWYl
HBzXiTON3CyivzhlK4AdAUzKpdCrnKApWtRjijl2Sgnjc2H8rJ2e1hFl5H5b9Ea1ZELpr2pCbgFo
5S131nQPAGh2abflppSEqA6IUkQGNz0WSsDPMXLMejmZMQywRMVWN9WlS4OGGeFoCGj9Oiz3NvV7
dMj9zqmjl67zt8Mo2qVVE+0p6uAM3pdan1+OBEvNQU+TuKRN/ksj1Y5aQxWCVnFuVkrBIhrzD6YV
yOx66op1CN2qSPIVvBS/wM8eunOKfEUWeIBdZ6VZoYbm0sHBN+drohNGJZ9yNsL5j4DQExzbsrxp
CGa3WPg+H0NuXYPGCkS8Z/QodrlnmBvcpYrRY2zWM2PmhKI/p873aX/3XWAsOW1hIu13fgu7GZ15
dZl08/za4be/dQiFnvq5NOxpVrGxhBd+6oPSVvbA96/PNHCXiZUdtTxeQj4H4KGr+FJlub/yAvuH
mszqHOjWfnCMjU6nZlm0iL5hJVuHRMwk9VTXD2Otv1XtYD8lDsNx2ZYWil3T3EwxAKti1r8Cum0W
ZL1RWkfcvxQsqjcZUybYbHx8CtPmFpT6Z0ai6xOMZEo3jn/XrSAgz8H5crWqvSTK/dDmDoZUaUg1
glLUKIFMAshoaBJvTD9tjuYksO/pjgYqnNJeXTP782tiVFhgLMqecAcgZe5dUyskFJPW0WoeARhJ
hXVyiJ4pLPMlZj6yNYxcAycqnx4V9i6mx9sQf/XSEQw/0pgEo1ZsyFL6kaQGlCfnNwOiuBGqgUgB
jQ96gmBB688+Rx5vgbYJBjpihkXvOegfM2sVhy43OJJN6DnVL8ALyLC2xlXdesyvSZRcmElGIM7A
/FpvxBPzpHFNOomzqpzJWCDOyp8qC4NsVMvy1bblnc7SxvGSrc8sAynPYZiBg8zRy28BTtinyTGf
Q9g1oH57nIamAj3dHoZa1TMTLdwDm96pprTvuQEWBrf8usp97MmMZ9jwdKwQUmZqhdOgOJNXgDU5
Kjpyk5LmNmkpQruyZDTJy3uFk3uo2+7y+K61Wl+ug2x0l4Nhaiujc81LaCbmpYFTZU1etLILdQel
qV7C2RvgVhRpku+sUhQYvxnOn0T9kizriATB5Og2CdQm4uTCyvJ3ftLEb4AFNgOhFcKLwxfGyugy
oI1Z05VZ5RBNdzFDOj5+z/uWTQpEfEuq4BjFyYbmfoebEYhLlfXcdrnlhIm6tJUIr2QOV4MDeUnB
Tmu00xDVxQG0u3at8PytzC4bVjIsF4aPNofpBd8rx6XwRa+QLwQA0TKJtgGq1zM0snKrp9QAavqF
6CcurRUMr4SgXWwHv7UmynjZlrheYGr5X9QksiqQn31xZoYyPfGVVXcSzIJTVbOkkENbnxzf/N5g
0+liA/2wvoDNNKdIypuPenCrpPve9vZKb3QPoIGdrRJlIW9IwBlUYzrbGmr33Um1o97pirakHl7M
budLQEZmSGHamoId5xpXS4+YqbOM4ie8IoyyIuFGCXQk4Eb4zArCOCCV3vm4OlWCj6QqmoujqXVD
WtFS9jZlOjF472gQvkokAKfRtdBeigRtPLDXhZsSu84HR4F24BdX6kgAl4BAF9LN1owYUbxnL2Vt
BQywbnobIxuaF8m9DB8U82DDqsi/GCy5dlTRSz7wtvguTKM4AhJB1akPR24ud9ec2Wyh94mvHmhg
cehJJ9oPw2SDSzLgkuI2L0i1cDUzWoUkf6JJ/kXHWFtIN/GIDkS9Nae8oIHDsZKHCriKQacMowad
0WdyG9YD2RKLXBAHRgYIOXQpY1cTUxaph1WYcucG6OOvert7y3t6+HlHP1tm/WbSQIWUraO+Krt/
z7yq+kGC01J1FTx+dev1+ldapd7a8gJ3H+IMADRUoAsI0Lk1Kv7oLNrx3listNoQr67BElVaTBeC
gMBdFB+k8nSvcW0mcLhgNGkx6yaU7jFAwA8dYPGTzf3Dy/3smsasBDsPPDdkGo05/a88H5aqieMX
wcQ+q+IaFzGGXY0zxux2DluoFzUwQLwvl8pwowv2p5p5rWYtdN4XCKj0penVuFd6vM6pPK7DDg+t
Nuo7zRhvVGySU2piiO4AxNojDUdhYKCOZhUvASURASKsu1BhGLtaQ/vfqqm7l02wqqtCIwDtAvcZ
wAfrcNzEybIgGWETtOamcQbCmExrY+R41qKEQkEzMU9RotBW4cihVHxDgakt9SGHlgVLZutLbLZw
B8OzLn+IHD8ZGU5e3UwvXpT+lklwj8uyPxo99I52gNnnulTykCXb3xnfQlFkLLNh9NZMjleEw2y6
aWgxAPDKxOIDcwRUmkDDQ9WHRrqOg/6b54kNI6ezFaRBbW0te40J9vtMUQssuqGC3KJYBxj48Dck
L8hlXjlnFfruuuAqWhZqXMi28GnC+5u4xB6QAW/cFaS0dAGXvpDGN6tdUbjqACc1xPpFb0pzgmey
dRgJXe3k9ka4aYeUtOfROgHkto5hM2cWpAX+kn5J2oO10/2ca9IKt+Q/nQvkvCwwqg39pACTHqTL
DLZfPNCxGqdMJ5Sb0kDvWdSsq7I5yd7MnliSxntRYkLEq3fQ0pw3FV0MFbwrw3gvPBvRazFt0755
0+Csr5LGeO90kKuMGuOVGGAm3gCi1exq0oTV4/ui6sva3F46dvsTlW0BeSGMUTwCIWjtaKcitzho
lX9pG89da3GzJYdEfZsSiwgJVgH2AIFErxYRd/QIRcp7zrd0Qw+rJsAx+GzSZe9mBDF4sOzVgC3J
5FxPoectupi2aNcRNxJTj8GJRH0HHE7gygDXdI4qU7uLnHmWU/fbMSErqrXzHASS/92qvWI1+MnK
yKc3BB0tsHj7NqCeXNup+vCpZVNsLT+NuubWxkJg6CoiJUb4UaDxlkIF0TmFUcZXn+kkVLu7P8So
EnoWcSmTOn0YFln0SfZFeiztLl84DXpbus0sXPCUrkaNhK9O134aFSAEVNoAEkxa3OA3d7mDhDZH
2bOHq1KTMPnEcFKtPWVQMZsGFHO0ozqK5ThZ5HW0te0UktBm2A5MG1keWFI2eD2tdTg65aUpw4vr
VW+9IDKg9X8jdr6lDYYVlMZrFrtXbzLM7dFJIRfxXm6E8uH+6p6jMTT3THwJHRfZcRQB4wulvKJl
wp802rPK8cS2RXftKwcPUAxCG1bmlnUNRNwUioEz0wd0+SxdsiidKLw5erVt7DVN8lXa697SHs3X
rv6qfOujM3Rzqfp2zwo26BaNOYslc8JYig71Jbem8VDq/k83yH5UQ/Q78L77RqB2KQGgUKCjU66b
5L9KyFxpJRa1hvQdEmy0HNzgW0hXmPC/ggFXBQu30sslgsZw0YZ2t4zhf+1UgZOpA4DQi9LcJT6F
jzkaQNdx3aeRpq4ly96j2I8QFJ5AWKqd2+l80k7xvbLoCXre8ATSL7n0NpkkHrGeQ1P6G9nKOQ/r
Rlnxbrc1GnovWrdCzT75OcAs+GAZVT3ptkFJnznRUwKLJ7OdepWMCUxk0+vex5hk5aZ/G3xAlDmi
7aU1DF/MIyZMvjbEGQPyJXYresCMmN3vJCDSwgrEa9w3ZNvxT7O1MwZlcw8pr3ieAkFqLzkwR3/H
Koy6RtceKlrbq3wgJ4t0BgjAQAChO9IS6Avt1WW0Omdt6+ynEtVaq9MvS0k6XIdhRsBLHavlHCj1
MjQmGcTKxUvsJNVS2sQYeXgRR5UusPKy3DzXzW8jKkG8zvbRWN/47YdSGFpJ7wuPfAtJbO3Cd5au
xK32w3LWNpDnM20jhX848fp7UdTTvq2mo0ll3q+pABUgFPaerPFNsfxb2MSSGg6xV2bBBItlyVPe
omc1qBUsMrhPRd2XuyLyCU8AT27rV8qY30aLRdSA6Ta3OSGIDWhLt3tu97SvuPyZSw7UOrwq2HUp
agYjsN5Aj4plrUFDslt10cboLObVp+x9lJrds5JNyOcbZEDdir0Rb8lJeccsBsV3Q7G0XZUGuaAe
yn6kdLj3EL8tqwn+ydSBWFZj/u7XJ9+nrW46XrjPgU1iSTPynYrBdWkTkBSvmE5QbMsjZq9L1xvP
nQGYyJasDSMo25g4fEWAyihmHjkgCBZGcG6Z31HZSY8oA5j5Es+QtxGcGec1S4ngKxC4D4VbLIYC
LLWeOItQal/djIzi2tziEmGRR0EAHmgB2jN6MSZLsJSAajeFWwQnfp8+B21fsJbfASZswVOFzoJE
kYBZ83COEaeCwhZUAz1KvNbzNHXewe78G/ESO7BW/G2GAoevo2fvJZ+XaT4J6Yx7yoOp5QyHLKtx
vlOCbM3x95STaxvlHZ9v/d1w2/8i6ryaI0XWLfqLiEggca9VlLdSyXW/ECOphfeQmF9/F4obcR5O
nVbPjFwB+Zm9195EDvr4wOsKn2PSDKNX7PhAkPRMLW3Ajxgmnu5xjF8CCi3p737bmEAPu1tNltAK
If4usvWDhVJ7Z7cMI92RheJY3ni6IrzOGAEEcXUri4czgvNwBNk4jndwKydYt9wqeKu7jyCeT5OL
yMgtwNZEMdeAJ5JTV3s8PoimlIQpAqkiv9TMFyha01h+XtINxtMdF0y5Ltn9r1Gr+U2qbSXglCCO
JbRtc+84Ie3qNMp3YRVQbNC3gXLCFBgQX84CAIYqDvPRizqsrsiaonQhDI3gtXjdqhw6VqNsIPti
6VK8lLpmxmiAXHmVj8wK1cyOtXB7CE182di7NB2+0yQAKJk4G/7/0tWxdZTc8Sxuu5NN86BL7w5n
oTvOmqDrKoMDZyTJK7H7UdQsh7ih2fe4+Y02vnwLs2ifIwWJAgqKEeLaoUfQFxv6Z1zccruOD0Pv
nDC0I58q1lbU2vS04P4QdvpYX8HiZ9OrVp8NjpPzuCNvBWDJkhVFWAn23AlrRyFuYThQLggkSrEH
ZCsgdnZoPWjdHQyp0PppBuvJK5B+9ul/Uk7cH/N4CNvFjNw+hFDPjYWktyNHirHJCLqF+erc/+iR
8RSZBoK5Svw0BAjuVG0dlx+JRdomDG2f4+Gb7KozI85LXntnlXpHxu7IvmaS/ozmM+J0pKJyz5R3
9SrLA3+wew7hJveHwfqJVM1F0jXYs8KjVzYIYgneVRPusgHuQz5g1xyRQRC7Gb+gpD7WzQKCTRAN
9Z9YS354d3cjSGFWBzyMB56ydYoZfsggeRrL1ZejzV5JnYi1GNsqpuEVut4/EHEJznSz667MB92X
Af7SvgbmFByp9Nxk7+F/gXj+xj3/kQIPB1I23IruH4izQ9YRLzrgcVmRM/mX5SLbR8PbkbTNOC2U
1jE21UaOGlhfO6D6+v2735deJ9FCw+Y3udEfkxSAgJPsWLmIsOanBPHVoTKdBYnVWjx3cuuo9Z48
ApQkajFo+o3jATsfhwgNhrdq+h5zBwx9Vq0m4k+uGGKftHWQTQvGl7gZSWROBtORyjo4NuAAVnFY
4TGEPrjtWa4Dax+XfRCJBR2+/7Gy/ukjKR6riKUEpy2h2C1PksY7dV1HDlbWc8KYTLSZlHc5n87x
Ck6HvjSPMaS/I4jihi2cokpK6k3DkpoRfoWY3RqGS++YyX4y8duZGmH3s8DJITErPBnLC/LHJde0
WHw0Jay8nkpijPPuzrJ8jejnM4mz9hqWzEeMSItxB9GDJqJ7UtXJ5Eh/FrpWbUZrcjaG2dYPL+S/
pdb7XYjtZI7TQesFM+NEvkeNeDSla9JOJN4lpdGxM8YEoMcfvy9hjRRRhPafpmUBPPe1erjoNtH5
YVABpYvnADXG1u1j7ZY70dkYCOHgSzeos4h37xJYHsMQvM+ESBzZWXgINKGem5PxUrKo572Un25T
hQfw5xfNaMTt98XFko3nxOt95j3vnhuhw7dHdSxc+SHGJMcbNdyx0KW+FshkO2UBLgMnP6kLYTfu
tTEjb5WNHsaPTNBl5eEjRa0NgCiv7m4ZIARMnzU1sUOULHQGo9f86ikY2XjmWLKYGDIpIGAJX75k
9ith11rz1OxJ2fuv0NFGK+eKQ5f7R4BdIQzx5iByo+lM3xtj7q+dlYltjxR4JVzyeAdjftjJku1i
h+62l+2HA6Nl12XfEfvDfS7LB0nh8TUFAXwRAjgBG2Rl9LfBY0rLZ0X7rEK0pUIlu1od+eWs+bnm
g8fA6uSh2mDQl4GoDggjbCTUGJWG4ZFUEFgh7TnOi7dRM+R+1qmFQ6LIdpKh2S38wkQ3nDISDjoP
lGLRa9wxpkvci5u9xuNPNRJ8i/zlOhdac4WNqJXjAUpo9VKk5WuFSu5C3F+Dbey5zPQzsZkkdljx
3lCyggsDlmuVtdofEBTvyLQqgkgbeSyCWB4pGfNDMIEfa4l8TVnrgNQfeXADt2I4+E5CLVq1VHN9
FVc/k8BxJREGXqccToBjF/Nd+5PpiUtkrDE/Wwz3/FYj9Yjg06W+ZrLW5qF7zzS2O+xd0fQsqq4U
CSPIidY6DjB6jkJjPzHhzMfDMkxwZw4FSln2dNehA2wdkdzhdm67tRsujzKG02OinnuaSqb6Njbn
r6Dud8HoWB+WSQlNkB6Pl5SDlT6SlKyJ9PGqTcr/kmVTGNt3HbfRxsxyMgYcQiMI7O538Hg9atYQ
3G83Sap0RzsR6+sw7fSyJ6XarzDRvubMRTgaVukhL+dnRN3vAk/Ut2s5q+EzZDb816nG1wHpIhsN
n9wN4y+YPNKeSdF4uES5bRgvxlcmJ9EhcQxEcFoI9ULCqm/AJnhJhY8p8LBHTYobs69fJVGs8KuZ
ScbhP2ya1XM/8YsycxNsALnojk3EztQ2ztmszC82B0BspvTZK6uKxWHWI4lHVYrA/ciBETFELIe3
dhBfQ6fnP5DBzT71viungijuxAhZB53xW2lpm7GwC6Koavs0CAsJRqlcVvo8Wsc+zr8l8kqo3HaK
tqXzPjJ2YO9FAs5+jBJ0RDMQU1S76UjI85x5zd5ircxXcNnbt3l3sRk+bpJcQc6Lwr9a0Vr/eDcJ
bQusY90aAC21mkhzle0aiuWTFevrRKOYj7BT+0LPi6NwzOI4lqQc/r7870N6omJjKRJsION84vMJ
t2OATcJinrLKiWV+CTPoNokicAqr5Quc9M+yx5Hw+5GeJ+Z6GEaW4UnwUiKNemHeNi/YPFw+y4dB
j8+Amh4C0vJhkQFowclziZrggoY6RHGv2TsbhYngXLv974VrVqejpUDV2Dz9/v1ozv//b5RhV197
7QWM87auR9xo1adXLcdulPA3AxdzYU3FgS3OH022eBJnz9xkRliejdwEHL38qWqw0JqZBdoOwpyv
KwYY1ShMHu6J6Z3M2AXdYo0oVpcPuz5cUqwi/jELQg+ASsa5Q1rk7z8Fcxec4sV6ohSOG2klTkkX
t7CeAQqsJuaqs7Nsa8P+a+x67+hO3l9KyOiED5CgJZ5l6WjJvXao5qWR3Zpe85AoWBQryZUeiJ/A
Ji1KzF8Z9zd88g6q7dCcWZUtHSKb/YyQXFIjUwu/WTkO9O/BUac51ltkGIhIqi30eDKoh4cmVXwZ
WwiM6fRGTjci55DUh9Qtz1rUg1rXEvSFZvppatpVFqU4IkPHqbpGlRFsRjkdeb4PQJjJXRPLACKI
BLP8ZdCVxa863FsaF57aQCDWyGlOi19CF/WHazBjY5RZFk8IEFJ/SM2V58FfzEfwYGP4OoTEk9eR
du/mS5vwiUFiATSeOVPnbjq6OtLxMWL6GxTe2fJObE1x3Zr1SzPE88HNWcJlRf1dGvRFYnKbfdJR
64BdLVNYqaNx6DhCLbbc64o1HnaE+Nua9XFTKf0mAkBfhi0Ydpd0pVVHmARpiKniFoTUI4glYPpK
/9O0F0jOuS94rDQYWhq7Vn88BSZqYJ2H43natKnGhSWX8JYqfWJVfUOasXV14KKjdVBO+QfSs1qb
NTIVFlTpOpO4b0PPZ9VGnl5ZxeCBjXGHbFNsosJkBoo1qNJ1NEBV85zjDRj6CvUdPz5SYXMNyPNs
55HPNQ9IukO6Vsnn5Tk+p5SWgXaJs3jaV0vao8cSACmGdzNq8dyMnLUigEIGsnU8oEDaoCe3WTyP
4QYjBOdxg2h07IrNpNwLjBsy1znQO93UN7KxrRU7mxR3tT9UwSkZgED1M008t/O84meP2Mhar0Mj
STLqMyILXMTXEQsDqMBfswHmqIfiydzZYpaKSFcn3YTvB1pz76bnoW/2Zea0KzsPiCxg4bRAwTSJ
ji+dsuNELhLQSd1jqM0wAqKnYS8XU5q9GQGlgk3zNQnIEmTpaaK/J+y6TSWOQJOuRVle6foNK6WT
TrJwQ+DMMU7Jiy7/m+hXYz3+lnFwMzUgonXSM7JpFn9cwXEv5MdYnZlvO5uukQMld4DUnvek4dYj
cWDtsLhdpRWL8LiEN6qrnJhJhqJxZEA9JzLSWUoXvEhsmHociOyX4ex8AgADjQv+WUzGATULHTKr
E63INqiQiFCq9zrxa2etkdN61JnyyLNC1OvHyBDzmcy1aaYEGgyol11/IOaczroN242+HBVAGPA4
jO3Jsk0YZHadI+NdYFTE6ZJjrGHXpVZBiLHDmOfDzgHl3AB+o5xMcWES6Wxv6fUgFWfnotI/YmE+
Affv1xWOktWYTge9QvLWk8LiM/4wBucpbQgKjBsYtm1W/xSOx3yxPdvx9DBBaFOra6/JkP1l5xQf
emTVv7WzJI5+M5E8mqbRv7Jicjkm6h2eGPXbHPBmJrfRLIejUhEuF4wUK6TlTzn24O1vTG/e2t2x
RT7imxVJYuBliVULvdeWRGSCNxs6DgODQUFyjcXPmiQOD5z0iZRHDJrOt4EhkfCyhFRfUoqoGtjf
zEPiD2xEcmFgSDfRh2gpWUR1jSIrp5nQ9WZre1jS3DCiVzXCYSNttWsm42NykYNIwaCV6rTb2DOR
AFY6fPV6rI4YaX9KNuMyq/vTFM/vddB9snD1yfkZdyjTEp/bHC5Xo1DmGJ+aVm9t8ug6fYl5Lzqe
+oELJTfJvmGjtye3m8+6DjqbU4c9V3PXBtY2hdOxPnGS/ZBH9lq+0on0vitmtc6npw7DjigZ+zAx
JHOK3VzaGFesdvuQ3zhWxHYTatk/oaZul5QoEVT4wYz5pfHAzfCrSOiRRlpo5XqrdFnj44WLWFNB
V+db2gjTM3xU8IQXN4IlXATJL6x1sXdHep7BLfe5aN5zYSVraimKRaZuVXJA84pEJNM3SQNS0FK+
wmG2Tly2eiOBqNxlcu0E8UUbUf2VsSI5HWkE19E6N12KkxCxi0BrPGYdAZxT6YtoZp2B46xjqgNY
fhVroj4YI78To0ZGyJaQKU05ZWJv5YGzsslhDzVjM3sq2xSd8Ybfku2D9VVBLyfNhu2ymp4lAlHg
CaCB+6CEeb8QJ8dntD+nPkOI15LnO3bOF3cZp6OoGdq2COOHRzZSzc/cAjydeUbohvG3RBTAzr3E
0MY333QseQNkeLnXcjvyXpoVNDHSkDY2PLSK3IEuo77P+45wgFmsm8TogIU1VLaEqMcGxx51YL0y
XO096AbkHAUFcToUzzNK6RWbjWGnt6VN7w4nwYiqn5hv+chinxFE/uiNYC1zZx+yJN6W+nQUXk/4
ANkZKzcd4oMTFQepKLZQVAhI4vU+zhCLBpykuEv9sJ6tQ2LN7a7WiifHdfqdNyr0Pv5c6P+aHgEV
fEcrYPHbRi1JS54FN9RGXzNa+WkG/sBuojq4UYPH0DYZKRx0mxKO4xKkesTbMvsg+y/2yM8ZV8nE
7VxvNcf4O6DnwzZKpJIrwp1OaINm588Fxe4eJILPw5L3FVK9j9YPtceqH8S5yodh7w7k4HXzAHDx
i1P8OQxT+i90L37h0EeF3sOE/Xhts+EjdtvsSK7EUiGdO3c4mjbzdMOCTpiq53SaCDBz2leIprhn
LfbbtcXhAhm/NfvyyHm6gW9NOFAbX1ryNoe6fYpymGeiL9wFzb02taUJsKPBVwMU13ye/xb8SqnF
edgoHX25m6FKIVGhtop4h4U2XvMV35l1tvTgQQ6VJmS2QRNFRQDp2F3l/czYkK62lY/J4RYqLf1v
EHRbwya0M06vI/JOP0PLiRdwFxRtvMtu0EYLFOP017qrvsM0xjegBWvhTr6YmkWwd8+rZNgRUD5v
aLvuIkANGJrHMiSFN9DUHjplcGQYyfjPwMKVkaXtF4zBH6azmwaqRIm+atMRC1Vqh8KW7B5l47IB
GElJNZptE2fZvteLRxWb/8E6pJyRRrJPYUIwBm5QzW2NxlV7qPNf6Ko3cwf6tV0qacfeWW2QHCpi
5sQ8/NQCW405VPRqBHkp8y2R+KswgGzZEYNr74Blt1bNcQvDGQxdu0Ub+zUwDaEecpjPTukdvZnJ
Tc3MO+RXsw0Uhq3Eqg+JjMhobv8jSPgh7Ljf8sOuS4JsKMC/DaXVew7rbe853o7ejHlN/F9etpcE
v+NKOiTL1YWFjT3PnyfXzNH+wrwMq4nJPi7rzQATfDL+lO1/Y1+7PgbPl6pyTl1J9rPJMdnPUDab
0K7h9nV3Z7BnP0s/2W7Dsl9w/ZH847RYKZsZN3aYqmIlw+y5SPG65YWp710S/EAacttZGmZ9ujaU
d484TsoDuoBNDQ5lRchztlosoYvSHmlYMezICXjLx+RHjAdK+Q9abFQAvfCrNp2ZDPOWV3PLz0I0
Wmp74EJ77dIYA0szOGsIEzjGLAo1kgqSLfajgzkHdGE2d01ivLKfl6vICv8zRxTg0diy0Wkph/E5
HwhHtWgDj3q8dAkhIhrvL4mACCc878WxGf/qRFYyunzWlfEx86OtqCepEvjxNWT99hRVD3x2zdpg
jra1sa2KSTKly2Z3Z2Bv2JTuphrERarkLcoIGK26zewGzJbk4vjTaaa6uOEiECRZdU9Zk7d7aVHd
MRFFwKBmgp5qBKHp+zRgzAVfwcmSCI1gQYcLQFC6S7HvwcTe84goihn+Bfo8W9PuRW3bx7Yk2hXB
L+ViONno96mqipgTL5lTquTMXuVls4uyXGcsShx7Wul3JfjS+qL1xdp3zKREREpsnxLPzOGqk1WZ
5Nq5uLYmrllTsun1SDVlMtGVPALqVTTcjZG1yOS4FLB4B305i5ul6f+MAaFASWj8Zsqt7QjHF9VS
eps9G4Ioa7u11oLJ0YOdlvYjSQSWQ0RKSHT6zPNC8T4ls/Ydm94iXyOJQzKYXpMN1e2cKEGj15rn
In3S8SLuS828T7F2KrJs65jWNwUtZTHj542IxlOnka2qmYL1pxfiA5n1H23Sy21QFqlvm7pfDwMX
EZhXd5FIxbr8m2nhezOWaKnTigmYae87OtOtPnhfhqivc6ch3ujrZDunJgnUIiTvcJpvaLXAT2h9
frG8ETFRBkrSNFDfDyqdfTAMa9HMP6kLZ9mT5sGxP6pWMM6CEb6znZzoZlsq4q95s42ezDoiXGQ1
44DUnJM5MIH3AhJ47vwle7sQ52MC4EUXMbSFnuwNc6ZiDEzzr+UN8uZBGnIZ2bM/o6jWRfKQtjls
GC48s3I9cf5Xu0LULD9QKAMLadKXrG0vpWZQUXmathcWz4o6Ka5zRT5b2J8TJJafYYWubSaxrB/6
8DjCGXEd4nX1vq12tpgPKoUIQVShDtgkxAvva3YEwNn21g6V/toYM1QaFiG3+ExJcAs2WlGdAhOI
qyyYkWS4uKyCaAuvaNFKMOdF4UJU65DxWarY/mSFeHPVQGOXSAelmEsRFrmboa3k2h44n7zUIFP3
V1TExlvwDHJS13oNtGe+gcafoWax8gG83P0LdWAPWu0FZKLXT2pS75ESF490iL3ZnXSMENtcKo4B
m12PTlAq42Kbx0tV/I1z1RHr2Nc4sGJvDdyB8rQYzQPvUld1yOE0b94WWR1vnGXE5GD7L6KOhhgp
Xxhm0yPVvOdWS35mZPFKo42WuPvWVa9tZ5c4AlvZrq+7uI/SkjFnnptHCeZnVZuOva7YCq8kDLCy
xnk679EQs3gns8NviMBqItqt9p18o4W+cAb9dhksuOGVRoE/DludWadhGmQsekCooniGFmtjEOvj
ywS51l+mAmSoJmunyj7brs53sZ6+TXWT7yMuXQIGu01WZA+Dvp/FcnVxXQDXGazCDUP8BvlbGjLC
UC8pZu+1RIW0TgTb9FLzJJmgap8zcwHeN92lgLVeT5QZttYnBNK3RzdvCCvu6SeaxkA5OIVHvcti
ZsiIkCOTSpffbzoxtOOoROPOwslI5SFhJGUtFs9GaqduMX3+fjQTLnHJiZNFxl0+OxPBTpU5D36C
RrlmMr7NrBOayq/EfXRUgffe66JnNiHJgeOMhnia6JTSsDvAxIuejEogKZDlGzFdS6DYaD4Prean
jp7fZIsEyR7zcUeLFzzpIyZqzaQK6oZPvdLpc9tebgt7vpp1Nzx5loWrJyqIkuzo4GPvqcFQ+Ohy
FC7CJrx2ivJ6lYwxkOyRp43rxax4Ou9GfmT3Eutd/8LEG9c+lCN9FicKMHV1zRjRVDILFBuNC9gE
U76aHInZA1ld2jq+zWLNb4GYTy1+/Zqipgnb7vr7IqA3bFnBKfY+l8JR7j0fIBcNkLT3qApBBJAt
dCCAuAvNl9San3B/altmujpviWa/Dl9ZmOeXuVYt32CziTx4Wgzc0cWRqlRhpq7B9VyjBHRTE4l/
BK1O92I+6EVwdmSKTCqueTdHL4S+TT/SgNw5/35YKixdKkd6R3ua71w7AajYIc0RIDJWNY4jrjJp
X4VXFFfpvfalti8sQmGoJMnD6VvvKgZ5Aacx4XNdEgEn8bC6OTogeabOpVNbgsLfNMp9GlKep1aK
uq5vtVuWldrbYIefTEHzW9HXzGPiTB5KASkuYsabGHhSY7AK+JoQINCJGs+BF9SHyFQI9ICpKiu6
Guzmd2kOadNOlHkd3euSk3P5/QCSvQmVLQHMFYp4m7gyv/QNyrVidI+8v3JiKzZ5hXvrk8m5wWl8
pvZL11USZGhh1TEcKQcZrhRLkdY+OX1+s4eJIaSetE+tkSEBoeRn39VtE9vz/Jn3awTCFdcXFysQ
c09bbhzcYm5D+WCN88Wmzr3lZEfuZYzT4vdPyP7wvVgZmcukuuZH14RegVFlh5J3ubia6BYvL9XE
zBP5AlAcC3WjctLk8ftSMCLP5/rPgBvr6Ll1SJY2LwMreS3wLs3Ar5ycAHc7NfV0x7y7rUoy79H0
c/hjdK45gcfGKXwWQfb8bC4XQDQD+HA6nnQc8u2dvBxsm26w7TNqfK8nt8zsihdvlOo5T8TaHBnR
YtQf2ra56zKXL7Ne7EXpaHsM5sznWi9/dATIxxz87EOagy7NTWC3/4wyh4bqEP0ZAijMGS2HlUlC
dlBezFqfzjlRSWOlUHEODZNpaRrHPogVAfG4Q4qx3yYeRsoewAHLhZBZcwDLKNH/pvHIpn20TiFe
Am7PDVGF9b6Q3TtBMJRsrXnrUpB6IGdqjeAJUR46/pegxQ8axUpkUpjKY26FOvssAlMd1JT5mEw2
cGfIlLFQ/EW6sS6/2cGht7Nuta2GvWjSXTIq/XVMd0YLRjD34j9F7OjruWcv1+TEqxo8t8OecPgi
/+yCtLrk1fzmjKBNUwxnDOY8TFFNcFi6RGMR0mS5vJsRwrVeoT/OFZPPKXb1vRUeMD3EJ6GOA4fq
PitKtL+2OtqBoJ5AS+s41ZOZl68owvQV3iHHdyOPoTjhwgp6Lp+hSo5TbDTrLuzADRPitpz8Kxyp
RmK9Szy1H87wZHraHi/QPaA1upNI/c/iNmUDWh9jtKpbWdnfTU7RMJG81uUdRZund8fAmn7T3hGE
spc1HEbM2OLbTZH+0yrY8RGps6s+jiAX9ex4tRY+H4p5/vj7QoVL6HFWvDmFcJm3jbmPp2clJ3Rw
vy/J8t83rGEY+U4nlVYl1jMQCN0pas3vVpct2R4WRlYXNL5N17NsFp0WA4K9GKLDuDmzSDRE0+2i
piUY3nandWmTAJqFxtcQuPTsAjdKTdLQGkLukaEY6DkD+aQRUA4MiukWmIhurRCyKnPJdXZaeern
6aXO+mDrlTlquBPwoQHq7zQ9kb38z02GeZuO+kcCmxnDee/Hvf1dmuPfpsR10BWf7hCMxCXfkClS
COO2xBIvGCp1BqmwND1BcHLAbzrB8FNYETOqxtrW02HWq4l9S35FRf5DJMjSNUQKlytZ95ATGc8t
bNwStcpOseCMJ9PmTrYT6mLMPXGZjrtxrmHaV+ToBc6I3sM0Dkwm3zDAJzhdEJk4+Y5a0S879U3Q
PfZe22Wfp2/nlpE8EbmE6oWLZiv8pKPlUu5RfdGUH4OB9jZiNttVhd8RARJ4trPt2hDDgWOWR7HQ
7UpapG6Rq7VWxp5gSOtdouv0irlQl7IhLE4fWpIDZ8Kz0sohpbEA/hBZ6zY31TrLx5cGRwVHsPEl
UKCcPYeONtJab1N2xd+wBpIwdhYUhbjNabaILFU6XlT8sii+6gSG2bKklwSyjmHy0G3jC0ruEQzS
Xi+kH9VQvBvhnUuPuAaFc8kX3hMyuWd6hcakBUUXyeY05hJ1uTsYx5j8OOrKmuEeGpO+IqD6JWcE
07duzJR6Ems7zH+4Uu5VVd6NmeND9MhiJVPa0XvLmmEZNVgMZLfYv5JN3rKU8IbmBBLqn4X9btFw
fOFMfNhhFK0Sd5IHwhZof2qLGZwT3QLLidaAB3AWtukASXOcISwi+EO24zGHG55pkHlTAgRa3GXr
WgVM3Jp/SU9yaLLopH5fgmGQBGaTw2XXHuLDnZtnxlHLOoE4tHxgcrKP5HQSeWC09yJ3+TUBoLXp
XHdEk+/dmhECGthrrogFiBm6r5KhaffzH2ckfyXVBzxobKb16quykvGI2YQlgBBnmjaEQNawDd0x
uOKrG0m860+QIZ0tnlC0er2Dju4hg67d1KP1lTjWjxPSSa5hL5yY6ya3xhbGlpSmiGVZy5s6vhfk
ALeMCAgcN/sLw4a3EgnUDmR3tJmbcH5NpbTwpDPypOb9I5xa30cJK2seu8rCShMoNsRZ96pc5I5x
6PQUOv1FGRL1WEiwJjLbOur37RwOxP82zEO1NmGMxufxuKgMu5AnU7IqYBKPBmNZKIWljyZXHqyE
EikzHsQPAU4zGzScpdwjx3fXqIi4qFospuU+iQi/y0p2WCnw780Cf0vJiz1Hlo6Mq1nLSAe1G4Cy
GVHwIrELn2aP7R+u5qNTtl8mSC8SL3u19OGc8yYpOIujSys6a9VUrbvpDaTwhs6e3YpJvvMKWt0u
UtMBedO+M+UjDhh0CdemJ3DePANVvRFA1UxqhNKx9ywAUqYeRWjW6+oFiui4Be26H0rjs7T1Twek
2FBB6MLU4PcNHYGsGew2SfCR5PiOJoFVKuvLTTTqN03ZBGo54RM84v/MacZEatVYoW2aZTG+5RjC
T2OujgzV0daxQcjc/iNUZAEMut19WE6195b863Qg2iMrTZyZ1AYswPO9ltabzkXIqCjkj1Ut/E51
7wiZupcSv/9TkFk+Q2btoCENY/zFOW6Xebzn/COsWzi4RIV+LIvI2rr4ocG9O+LkWsO0oyh7xOzn
EQYj1x+cTAL7jCjDY+fZ6wlI74EUo6BGK6C/9n34X4I4/2m0xsCvUo3MTSySwTg5h3J+R3QZE6fB
rkUERowzK7s6hhDkdfLLCyfTT+Lu6Fi1xmoN/ZxTGj/YHtZgwwhkzivlZyypR5l8Dqk9+HTrb4wE
00PH1mWttOwZDwZFdOTuhxaagcQxRSuomX5eVGIdZvl/EQY+KGRITnTCPaKShkevo++ginvIA6hB
1Biz3G3QBk129grokN3L0CMyC/sr46AQBTLUVs+G9q2qO8Mdc09wz3eeR7Qsjei2pODoIL3aq+Ok
pGdy9tJts8wPbe3RxHhQZu/qzTapxd7fqW7p9HtzVZpkg43GbKwGrFbJ24zGp5uG+0CTRK43oPoK
t55riXcD6snOhIFhsrdjBot5uNVT6oaWJXjZfht58hcHoXG2+IxdQn8lXfO5Fl3NJJhGsmytXVAy
LMSDiX4/z9F5owC3KJH04MZJeCBI8s+oAZNBIo5GwnL/RM30lsXVxSr1e2VkwT4vecJWs72hS78I
rN+ryOi+JGrozVzfzbHsN6bMaQwTK9gX48TyYiIaZpYbF6INa//4YQiWU1nqGitMbKYmwzXbLwIx
Fz5nW9hHF+svj6TE4/252pHukU3qYO6ljp1Grgb4ZttWxWj+YzTKkGQXs5LBRFn/k+KYgybbfsoC
tzy+qpWIgngHshcnTL8ebJcULxslrrIYkpl1sJMu0b6ksc+mS0jQECRryaUuJj6Pq1yLlWeIuYo+
erFa2KEMt4nWw7Nwz5kdk3EUYLniYvvMUGrNnfsVANHxS624zSXyixm1J5aqjSEZFZDz1mIUMwE2
80xkESdJ64zsm4GtbYMH+8UezZGRbkNGWbbh3cRrVFvVpjeddOMwsHMU2+2kT9JTzmChmvU7WJh+
7xB53aBjq7HpGh/4y41Lh8ph7VVfngfei8TarcD1WAf6w0D7qr7VXH1b0JJVKrH9Vc5/JZOWoBbN
iqgOVA/WIw5N86yV83WSiu+GxRjAbaCa1975Nuu82AWN/W3F8ikan5S1jGTTCmhFb/Ce1c92TO51
atfI3R8iLvChFOoLXMb0N63YrOZoP4v4rNmpfbBmHkLoDKxO8w61MoBfVUgLCCJI8TrPHn6/jAl3
Bg/FGsxNFGtropqrbQSXap3WQbN2SBMwTO3coNNLDHqkJCISFIcFPskoZulaRpJukzGDVy87ypQq
T4c1ugrwj8tp2yZj6iPTIoO5gzmTztlG8RTGsMhcoSjskZLR67hW2xNeGNaN4FGRXfkZqfMu7Ji7
EeNoBSq4IGbwPOM3YKUZXTChps8hFFs2hrkzd/u5c/7I0MuuJsJ2fMXTLUiVuSmM+b/EC/+PvTNZ
jpxZk+uryLQWrgXmwKI3OY9MzkVyAyOLJGYgMAfw9Dr4r0nq3shMe23Sai5mEghE+Od+fF7DOHzX
n7KFEysW+k8M/EdCpCT7RgQ47/I3qOk13sRvs8sOMlxo2pPp7aJE7YPxZHKm2cV5f2e1NCKwDwvw
3hHuYX5PY8bJldmpDTlFzC4rR5UePK95M+cR6KShrqrLSPJDn2j96oltHcwbKKiev9j7tf8zTACK
JgoeV+1XrbEltJV1PxRDvZ2a8WZrk8arghCnmJG+/dlY153uNtYoKdTLmOhT+Q2kZ5iKQx9xoqe2
EeE8lKQvlcHTKuJnXc8iB/rWLyBWCDeztzqq2bAtok9sv0HZPTZefoYIc+lb/KPelGOsrKM10P/7
BIrQu4R6lvnFCxWbv0BJJEsrLaoK7I3Tx5iGqx9q3qCWmE92OrLKIFcbJLZzMRe7PKDFb/AckPyO
f5eSsIS5YtDzOLNSmlDKBsBFhTbXLoO/uBjMUxwyXhE4QebUNlbwgNi09MW36q1lqXIGZo+EBLpY
hzxynQCXMcFF3XY3JIhgnSfVYbDa+pJ26o7pxm8PdBLvAU4IGN2vjLYzAGT9zu+ZQLFoAxVffkTk
V+3Rp59EofvVpMYfDTVqI0eSuEbNQ9ySsD71a+sYFp+rvBRZTJarHu1NVsAHCrl+qcOOd1V1X0ek
5yDpXfs+Z+SQlp/pOL7XDbeOsrA5ByG7BRLwasuWe5fX8UM3D95Lw83naGuv4H9FXfLZ4ZdlLAz0
CrmPNWtboynu2yFrD5MMGSwqpsDKORNsUNwzIw5oAKtHZZRyGyXviTBTEkEUcw3sf8tx2rTA5+/h
yGDJz6pNadggsoIXcQnysNhELlQ0I+mrW28FyybBO2EGGum6Y/iraJ+TEUatIi03pUYcc11k4doL
7gj7VIe+o1FJkgIju0TIvCiOA8OuvB15M+4DDuR8H6IwhJC7XD98VMShuJOrvZitA3R6Z6X4djKc
w8oXEhxk/uJ6NNqD/00Y0hflzqdDeUUMTqwyy0zY17HbLubKgWpQcjwT5S9hbj6ASZCULTm7ja7g
kr03kuxpTpsfMgS7ZLD+2tF4WqASbUtgPhvTq+50C0hWp/dZQ6sZY4JbNnGOLTu6gTC+P0dTcIIM
gD36PMxHbY8ZZZe0CthtslPeMK/igMAnCJZnL2seoSOmjH82E7bhfcVhMXCsPz6dSUjxGk9nZ7B5
s2lnnidSGl6U1HvbIwnfBd5lgoZks8hfHL8G7JDNf8ckvkkPZkUs/WfDUPhXhLkkdL54vHzZg7qb
mmmbKpKlg2QuBTT+5M3pnVf5NhxltU9zdYbba7+3zi8SPs4h5dlr10AlZDNioyI7BILC7OYrkfwJ
GqM4Z8yHBpKpKz+aylPjQk+t++ZE4VcEWgs2P3bmflc7yevEN0oW3WdnV/VuSg2faVdwT065Rzf0
zplDHoH0z7AfhHqcCv5qiu2bRgaXWU8wX7DG26zthL9/u5JhfxRNch17EpyFfRmrAiU4BBTiMqBa
h756grfsXuKsPlkWJNiEaaQbY8NPlEA5QX7Iu/oQRCXnQh5NecjNwxWEsyx3UrYmTrZSIXSOYgj/
1DnfZA3kNREnqiXJ3vrZs55MjokErNftxIcyOzxcStJzuVFUmyA0PxjiPiTcrc9eCFmuKoz7Pm7u
1Gj4t3Km8GdQLNazkKRa29hfoc3796HJViV0d/lchyvfoPiCBtRvOAFcvq5fvua08KxFYf90WeWi
w2TE6hZ9OezZWrEe2DXnrn4oAEe7VXUpJ4FfiHgB5SBcrDltlkrnRymZ1/WITiRIGTgRiv+YJuK5
tYZVmzfqroNDtAH1fSob4ewT4lP5GHVbyALbHs/oxlyS4obdnGX+YOGbX5sDO4jWmSmyiEjz6Sgp
mBga5pOXAGkEP2jm7OcEOYXRaP/kAS66pA0EfpbybWSkmTUYqGsOAoaksVZAs8rG8L2uOAP2BV49
vD1bWdrVnriHxmTHDeVJU/3Bgv01pHgGRukRDOhoAakS+1kUHjaL0Dh7rec8uYiuGzsiaRMuyere
xsvc9CI9DgNxzqqt6AEXxY/dAkujM4f7DG/Z3pOjs5dt8uKyuwVA5LSHsJf5xdTh0lAiK/zb6U8e
+/pUW/onS7kaQ79Irl7cCQI08zbsQbyYVtjsiqZydi54ZgYgecZUWaWPYBm5q0yaJ0xwoDSR4gqh
Qh6BAdbNwGGnMBdHetOyt8CT6sxT+VHbzu8Yeva58FwNJit7YdLRH0ZDNQeHAyijhOGkU7yFWCTL
QDCBdMdkBR/AzdIPOfufmf1Tjp9kcF7KJNXvSCuodny7YX9TL1MKmPG0kmI2PgMzZjWCb0zlhHnX
p+UKoi03WcHAtKDnY98ZljpavXjphupvyjEOwmz5p+gND2WNta9pQqBCLDHsoS5Wble3yGf7pufe
uHRM0HgGs1/zPJm8pPU3zp4BfaES20QX3tbKgbbzKxV4avwZWXoUjkO1QGk+iFrl1zYhD9g0U/Io
8XLXLQ66KDkGASuVDyOPmht4NMC3/hjdYtt0WRjwOD1FmYkI+pvVCLTaS+vD7Kg/ISzTVde3BeoQ
HA5B4fItrKBvSE40txB6yHbxTzMbZgralemhtbAb5C4GWliwelNjeThLuc80F1ZpevEdbOn+OKoy
wh8JjoSreECL2oVflj2/xglUdtclFpwHQYj22DRrO1HJPuvbnQ9ltkMNROGFtmRFyQz8niLN6hb4
mJw59xL0z8h9ooZEhMtyREhHk8vLuhVPJUWPSqsflsfjw5BOf2NdOydYD8aJOe7fqpSKMV8R7wK7
uXoQd84BHClCA+Yd5m37IY7VI7RFY1MOdAggEBqMo4b60AfWR80e6zyB3OPW+Rip7tnbg+wfMPGY
p3kuv0kPHkgVS+YPw6MZjD1XwZftyb9+6sw7YsYRJk/72PgZtQfhsqtqvbPRMCa33RgReLLNe3BS
E4LWfRYRvhSmIzY9vJnWJSy5XN04feLpuSkz8+zmeqO1Rxi88WlS9bGdliJEvj7zL6LCQINHb2O+
fzJ7CknhijH4H5J+a1VUqcOLYQso4343+9O7BG56NtxiqwTpc9S3i9+l8V2GLVv11XQWDjDNMbVO
U0/gNcSJvO5GTes4B5Bt3ERvjcAoPkDzvfNDvz3AG5pxEKu3NGeW13YarkOKU5hOAzJElruZ5YVN
27AeEu8lTZKCpAx7/IVp3hnSOTXl3zivC7oyeDH9zDoFM0FW4EYp7cdLuYVmjsRRuXU4hBsmGbe4
wkXSDP6taykUzwrYlqykxVPc2/0x8m5zyn4qc1VwN1QT1XO++V6AyKcz1pV7MBTRVi5Ls2UdBcrh
Oz/pRFvgeK2cs/8O29Y70SeOi2AOjkE37fshvB9DuAjAsrGQ5fhfWwZpUM6wB3kuq0oUvWBBDncj
aQa/teS5EA7OtBQRge1QeTHmU1Y5i8GJU7iOntvQpVANqP6FHol1DzLk5nkcGRNwecqvxNvcolJO
VrZJYueaNQSDC3afd60q/qBMUMSRKdy/6pez7KmD9ITzxTZBLQmmIA6VD369q/zQubhxTH899GBw
EM1Zi0YSZZHeStnsj9O2egmKaNlpMuaQgXu0x5ubOg7sk13s1PVeUPrpxAhtvmWCrrIlDCY020xT
q+JwkJnbdCtpVEF+Kp6d3iZVWuZ8S/K0Oxp8AvXCZ40W6GvmpFRSTTc6w6Id4NItciyIAWi768J1
jtBwgXdMfDxMhlZZNhSHAHQV+EFan/M6XSPe0ftdpdDiDO/oheausLE1Iqt+mZ79lBhOs296ctrk
O8nQoLNMoXn0tM8WsFCPRsVJNxAlpRLJGNFnPm/rjmd3Re5xgx7U9AjuRjzvO+WwbSqIA7WQBmI8
8uwR6u1ghz8ERQ5G38w7jTVM8SVsRk5Pq4GdEJ65SvlvRBovmLoW+wOCYhlVhyj0+SrycckxU3V2
MRQ2fzCIHsac8jVJRLIfs2pRfzg7SFJ766gKXkUN2EgsvgB91GBojma0g66cnMzYW1d16B8outu5
kHHBQXIw9DhFWll8KXPxNk1uu8Z5/jvq4C6lTOPkJeEzvB/eViRvqaje08BamnyIKGQ42rdavuWU
QmGmXZsx+KYqG/c9gOm0w7ZoQj/F6RptvVTAUJAK8jwhQTDDEDMqe2nfdnk3jeVzkMURfInjP60d
WZz+s/7getN17rnLaX6EGNI3+0jnT21amBwMI3+jyQJl8EEeeG4tgyC9m4gwkNTxtlgV+5Mjwl/L
pN6ody9k1sJdlPJxA8zd+V38EU3Jq2KEGAddfct6TllV2FhH04z93eiMHuHQpUUZERv/PERE0TUJ
wxa0tJgWJcbqq7AHoTEpbmhXdp8RFgk0IrrjKMi7NtDifdBUAdndh8UpuPGN45TJZO8ZQlBLUpHy
Z16yqvznDHPIiqrrH11igsIwvLFmNpzjmD0VC5Q4W17aGi4EzAh2v8qs9wuEEthKfWzd+ISkaF7w
94PBVewJsUZcmsj37wyObVxGONzjEyk6yC7mzYys7MiQQZG78dg8IHzeoApQNZTnxtoaGDx0pPMR
3lr/JMxaHawkZFTEapP9VYIlkwPGNiv4fvaacQWhtIfMfEwYnKDc8+zX3jRcOoPNcll0rPB8QESP
8CrCkMO9Fo/DURQwabMyIfibJeQxwqQ/5Y3oT42X+nv2Akf+VEhDnx5pXZrDvQjSMzyWaTOz82Vk
1ZFmHwYc0IjGsa1+jAqwHXTq6QQiH3L58oI+n22xrzPZ1s5nZIhTKMY3OfKhuBPDnoinWJeqk11V
mNqT5Fm7E6JuyL4YSA5JnoWRM0YScRPOkASPL9WP1UML5BTB03Um61C6WjxEArFlsqJX2elt3Trm
yfWyYu+QlOG5l+U7LbAT+jjdaAa2j9FgyQNWwQ0nmQUVgVwoIkJWfbtUkk5ziemVuL3Z0RFn6zDA
Lz71w+nfP+wjG/tWmSIOctPtFNgVYokPRYCS39jQuNIYr6zIAn1qpp6tsIbRxBCuOwEdbDaQ/GfE
xFCe3FqY2/8RTeTtCWjDCm2zO9nPBv53SusHo9BvmFLRt1vvucLne8ewp6PP3B3fujpEH6ZMiv51
fjrUMweq6s6wO9ILRmkfjNK6a4ZpPkQy90AoJAYw8//1krpGA5LGK7dwzv7zb/zzRywUxs1EWGMe
wcYzoT57Zj/cpgWsD2eP7zjRtsM/vxlwhP//PebT/73H3Hf/U4Xs5rP7/G8/ZZd0091nQf/5Hanw
Jvn8LyXmy9/4+Wy7//jvpvMvj5A4/ioWCSGkT1Xwv0vMrX9xFHGsQLqma5v/LioviQTG/CX7X1zl
QgS4lgHGOkt3cou4yW85/7I8n0eGj0rLkIeT9f9LhTnJ1aUB/P90bfu2sDwZeJKtB+WbLoee/1p2
O7ml3SA94bO2L0AVoB5Xvo858pAUDUEfYDv7voybA02g7f3Z7fsOz3VR3MuXSeTsdYQ/sVSSScef
sdg/6laJjdQoIwVU7Tv2zCksBeKeYlaQTVv8UNvuHzJ4WpV/kgjPLxSt5At29r2bD6ztNnYg3ArV
uKJTgH3N8tINFktrB7GqS+djnyTmxSvxtMW8UFVkjXucqzDkKUA0VzpxDPLpOO4DPdXnf16kBuYS
scN5nuaPLPPbF7t29H0Uzd8aqvx1hopHfMZrnLOFCfACMKG6mowfTx0Y2bUdMo31K/NhqgPxoORw
z4QvOjNjn25QRaOrRUtRgsTFfNvND0mpEKc6bYVHnJAohyN5UsOznxFEtk2Xsa2qmJnRHpecIour
gqEdLkzMEhp9wtD3LmrbxWuLC2CRKmjme5WTQ/7nxbWTB5GM4cnTNy81gqsKRXDtaL7BV8hPMyIu
EI+vJg7Aow+Miv7f9lr+75fAdpKrwp3RGNi+fe9loURk1yGv3hKCzoxHPPY2W3qj7JORjt9cmIkE
ToVUJnIYLSR6mk/TN/BfV+YhsqBQWJPx42XOeOoT/LgJcI1jTWvGvdFQMTYEtBJGgGlA4PbnwANg
4PfD3k7yd9dqQOy5fneQ9hzRBIGHZQjgP8N28KsrMXIwilVakb3lR9DEWUDTGA0Ph0nZB8O5osQq
6BzxiGXqmk91f+mQAIYxk9umZ8I6+4zjI2v8bNoWipJvY/eNxr1hjS9Gk/ZbMdWXaJ7iTe04XJY6
Fa+uRW13x+2yCeO6eRpC+xoYdXFsbQeG3zieyjpIjjOp61U5BXcm0vM+FS41LEwcKo1DUOduuZpp
mmGuMu459yBUmyQmZkWQo2I4Suwa55xrkFnr2ImNME2dhlQmj6Fz2uQVDckwuYKAgBUzFYBccUcR
obQ/IQcLQhvspb6aCsKQL7A72vjOqSdbu2LkDEz0lG55SURZ2YTN2zjaZUFG6RebwiEVO2G75W7S
3qVzUxJtIxaG8WUkVJ4qP9llmf3aBLpcdQNf4xg9aB3mW+pUL5kdYqFKxZPdc2L3qg/CLrdQfEQt
O7+aGJgzsNkB2XHpwu4EsoDC9sJhXGCri1V+D7QPDtwjIG/xNsx4KKwqvDKahSvrIk2m6MM2wSZv
zqluzRlfEItoWpztihVobQYd2OWofwMghkG8eIAdRfMtElfm3GGeWzmjlJu6y+/b1OTakjAeE8M+
Job6I9vpka8J1j073Q7G/3oYeyLz4/JngnNEOmA1Uju1Za3FvZDBU1KY4bw0z5bi6mSDZI1X002G
AyGCZwFPjL5EN6JB5sUq8oCOD1ojq9Y6Tsbw1s/+q08Wftv4xt8y+jtNTDNdlxYA9LlbnhnOVkXl
vL7FNe8rjVvQzkbw+kFvhlqV7Cb2oviToGhTfzxz5DBrb91l07bzVX8CMcZbtcHbCLJuQT4/YIkF
IEDfIzY5/QK8BEdsjkvChL9tAFMmIMWP5rBcssNY2hxB7Vef70sjYihrRXzySfjUWGWOKMbbHKRH
Aclio5jHkH4XJ4fsGns70yUBWfnvMQCmQ8iJEl/AXw4H/Tofs0Ps5icuklutvY/AjPuXzKNFEtQa
n6zimBZ708VnPDLFwLjGPPwxnYQyr+JmyJckHDjhxyUbQDzJglYqdp71i40SRwoBS+fGicDEjdoD
OCoIt4ID7gtxGVsZbzTFLoyzgGxbagLM0zknZorOHoUegkNTs3x4Yb0HnbDBAVDtE3v+LOy237lx
sOD+M44fFqHxJvysJermYFW30h5MKjGsAJAHR3CoWVtJRc69Zf/TATaTaCm500Q6EsGbsxcDMfHe
GgJz3TL30YwUohWVaOfC6HDPEG1g8JaekOsKriRT7pOYUWAam862XDjIbDTjK3YxVIPWzPeUEkRR
p4+zSqx159s37Lxfjc10sRkHky02EeEssjh0POiYL7TyiSMP+A7rjMa9uLKcHd/HbYw3+DkKvSPn
EElYqyanGTEiQPJeG2nevFI2l9q5h5nQh9PbFi9+475SfLQNIew0qNLsuGPhs4QE5REj22uzOBfs
xOQX4j8M5vYs2dcJ4B19E+rddT6XMmHWMvIRHA6yqsJNBqM/d5ptjejbJ/6+i9CBrBlU72TGFBSE
7a02wovnlvD5Fbga3CT7sjHbhwx+qJkHRPV8DClS2+p+IJyEF5UhoJ3X+9pu3tJY7MbPsfVfS6yv
m8jyCUohtJd58CNRYDmOfHcRw9c2ysmHdEen+EOZFUOWPL7P+XcnG36w7M0A6TCboFGBAZUxgHXN
7FmSfgr8tmUa5sCcHiRZrCUePNTJL6GDXzlUL7C6vjkyjhA15L3VlwdvIk4mzCRCgir3BSHJIEAT
JEThUeW4amPnOcr6/aQ5YcToyc00o1jRAD4BeETDfinccD2P5l1rAq0PujfiJ5SPzNnzZHGm8aSP
UwNZLJr+sh6R3K1jYKsTyD+cQqrodr3HfyPG8ckEjLLK7WndmOmjUCR2euJSeYuXPpYhfeeKBbof
gAWT1Kj0JkUhYbIfXWVoaOawPrcuT14oiQOD5aD8dhcSpJ68PzScx//8q7Qefil5aGprlzITzrvs
DVPzxwC/ElyaiNYhzNMFxq2Zkxszt4a+PF/BEcY7iYViNSc8MWyJgVgFVEaW9Apw4yQvrdGf7UUU
rSNIi4Le7VVrMgNzGvNesynhTs7XmkA6zaLxlxEd02E6JcLdGVmyjx116EsT74U+QX7YeL6+n1xu
OiRE1ehnxNOVR1/mMQ8IwOfcm+upIOlemWut3WQ7NtLYVoxoVmXQ4KFteHzPQ6iRwQC05HSkmIn9
FmnKA4vAgao/MiluHVz9jk37debbUCLk/Ojp5imZP7qxnL8NhxsBhCPc5qgC7d6mqOrYt/VUbkNs
Sk+zR4lYUpMPcCk22ShGmGymraeYZ0Is9Cc9XvDlLGobCVUBIyaruBLaJvydcRlDswTrxG8uyytX
T/HFpKzfz25PpfpcfasFhVh45gwruzlRGPMJVvkeUBsNqKgXlXfjbW2KHJkEZvAapuc6/OulKTgP
w35Jjdd8bE9SFLAZ5/HJjo+ZOUwISPJ11OU9CZpqW8BVXIVp+tL58zXwcVcIM3uvTRC8yILRkz2O
KBKBTFc9w6mA6ezotDXVHIjIvnDORS7c/RyVf7xuqajvrD2Bx3xOoH7z4B4WjuE0gJmadflbVX+R
hCwo5WRZYO5PIP3Tas38Brmkma9W0Xhr1ljYjYQTkjj+iAP8pDJGV0kjbx3NJrAeSfygY8dD9oZY
utscgVLsuiz7MPW5GkhXlzkfgJN6N9+mE4tHQbBRzhDcuRS4w/8QmD99i9oMx1hXDbRXduHRWrco
kLW4NLLj07PCTZ3L/JBG2VWJSu7bHkcBKvzBGKe3EFzDqiZ/uh61f/Az8etaUN4s+dD6PGSzCj2+
gaGXuhXRJXYsOOgIAPMYbTCIHVQQjLd56j45ah1D0hE42IazYc4byuR2vbZgS6SVvHbZfKEp6FXl
0e84jq90oxAR1iXKCssu/RQrM0FYLOjAyXvNGixd+zAwFWaSoYheJl+o2ciTfbnC8o4vtyvYj6m+
BI8evwwtOBGhglNrzE8OULyVi0fHXSwzrA7LzRdnhDpINQXuF26U6zhb84qkI40A2t3mL42psCRz
H0PXZD4ILYwHuKJjISce1M1PUW/BP6Ef44lwywsSuX+J1XSbcptlIyQrQ4a9XJWcQRYa3dQnL+Cg
t3Po5LtiICGphw/hEN5UBh70ePAt8pbDVmb5Y11bPm8px/1zQUcmvtLr+lZl1gP2hBH2MOM9oU4u
pw6ifqfCEheQBDjQL0MMo0J5r+Z45EiNlSlksDBLxUQIsZNc1cwsgRHXzoibtTvZh662zJUya+eO
VJ2P9UkTTxvxaxtAZ7yACKsz+q/sFA+p9l7BsB2Zzd+jxt0Hc/9mdRhw3NKiyo4ZYhPiGWzxsBKv
ZwfiOxOD1N57ZQ9XrlxPcdGO0W/RMPwJZXXE73mgy+SJZ5eL85jFEb4MrZVXnzLPHZSd3UTgAzdD
fiY03BPNnUK2znV5AulQIpoidZc2vu86ngR82gwxnRMK4T17k0zdd1BWNxYmLuK50kQemr2BKQAe
xbC2+tbEM8RskZxkkTXxBuerOo8hYTk8Z01x5XsPl8MUBU+gblP2tOFMkkyA7kEHg4RNNtIpOBKl
L2nLUjgW1JtNkFfxJJSyKmGG7kavJo2nl7bBaAaM2dXbvBs4JKQJl3AUfIcUSRMq7tZKRjVRO/bb
VEptVE9HdXEahLzG/T9jFGhMZtkwk+MvMxIB3keMq4HnxfEMQ+OTMTL/T4C0/6MUdqZ7LDoL0LCZ
v87p+DhUeC4ceU5rXVzqOXqpCD8fsf89YbTfTCZXjmfyPItE922m0XfjjUw8/RI4orRGaPPcjYNk
GWW3qwisbohclRSAtdnaWXLF2qUPMCIPFi4HcZdhOsEcYm1Ot9ja2d9hyTgv+2ppEDif3a+urncZ
0AAu+OYN6KTLdsC9My3kCJ88CMutekORKdc25Xcroe7CAqJNg3wYMUBlK0UbhtPn8K+XR0EQV2+1
kT3zpLPOecRMijmEUO+ckD6ydImcVDbR0rR/rN3qW89eeg47/k83DS5jGjIzNIAkhE67D/44qZrA
cRhXrGlHyRXeeYhCYWKcVBjip8eZV86UNEV5s/KmES1n5BlD8/Brz5tVqCfbFnF0E0dy2KqmbAl/
i0OVoQpnvSJ/QiSmCj6owdRr+n4iTuRgZYOYAyPnwFuby1MVmDzSkngLCu7LqjMIXlT1JVWEDeEy
FZW7rXqA3y7VJenQsVXKltHnLZfimnfcVg05GtWxExzYO00ZIC/H/oATMa6ZNX2PuXxXpaLYEGQ2
xxlcPKHXaTp8wQaUgyh3WW3+1qr5aG1QgoU7MdWz4RbV28x1voZyITxOy2I7lG/MDSkRq6CWPMU1
o3SDMO+2A5WBQCj288gfSzocAA0Du0gyXq5h3K2GJP+aY557EXoG65INZzwN/np5PO9S2ne7xuzP
HOLYcnAFQafmlpT19IqgtStj2XJzx9h3A7qKIBLjBZhBrLU1k6rIMfw9GZNl9syWkJ7qYFcy1z5E
9gJX4d3TD7X2sFrVylInBDnyf8xNAOSyOXLC5cCafwDQKJ9r5Z6xwf6ORvLUduG44cTG6jrn+1mK
HLeaokh5tl/LhC1lPZGpZNQQc7LKmdP7S6WJIoabuj/MrOMjZ8Qj/qji/M9LBXBn24YjXeQNrr/J
ucDPOfnJ+OJ1XrVJ+wJiF67rTtdEYCxz2AgBWB1ZfeM6Fs51Fz2waewJf2dwFAMVDfYMO2GYepIb
0W0IaEdtGNhrdg0rZB2G6Ta/Y1jQL0KbdM6YOmuNibannGLfeqV1YJjkIqzpe4+8EWOanlZRws6x
ajeNaTj7Svss8DQzhHa6n3iMnOk6+cWXR9M96YCZMJmXcXpsRf1bu5xElR28FmP4ib3ilJo0jLnV
+M67YuEJ2VfPlQTrK3hW0Eak11owYHOLR6gBB5/rdA2f9k0ghfgab9zCc2z7/I+u3F/RYR+J2vLQ
G9Ceen8aNgWhiMr1KSPCoUKdKgtqlYUAkgpWG4GQotR7a0ELxEOSQpzyxb6uTaa68lAUPjfrELOZ
rycG/731E8SNvcM6nF49airItoprvdCEm0S7TD9RF32MzDUIwHq66SJndQiWygaUYd8E7KoYFBbs
frfO7DFh6u1xN2XWmVQcwbHm6LScegX2+E3d3tUYU1bROJE6yMt7HooPTf45QuDa5T3yweShUImU
2TM+SHC0E7Q0OtqGNGJn01xwoj4BWq3XmF89KCHtCcV8PaHtrnPGNytvGK5TxqVZx82bCKs714on
CmNQ5hh2wkn1FEthTcspla+rfgFy9ROD6IzUqNHA1KmaRwa9Aa174VtSiE/TGu31zrZ62nXAt6RD
i3YUU37sk7SMyWVZqb6kEONMZ/wqg1ms3ac8cx77moNsSl6VmWgd33U8umJD8Li1n6NRIHoOxbRJ
lIHRkYwWDBokgTbvgPvMXyB4ti1VdftCYKmfLfNvyMDi3oETuu6wyjUjDeemw+adc/Bm8aaveY4A
DPcxW5bQc8yw+mCFb9cNdpSpQ2ECJg1zjFZbPMfcC9w54UA3xRizwlsJSBS1TGJbfDZALsB3dAQE
mrq8G6M3bMwGUCYKqnBnv8jWfTOIWTeGSWwnhdofZfU6nUiLaoPWxNkVlOnE5dWXeNjcomCing2L
6rgNAPhpO9IHRU9HkMrqmvbm56idk2dC6h0x3aM81ru8VB9kY6szFV8efT+MlsXH0OBEmVUB9NGO
dk3lf5UAJjZm5z2pjrNgYscKzE/zOBBAITCP46NPcZnbhb1xlJkdm946znEBeQYHgBh5kFMEPN8t
R0fyWX/a+l5xAllJdBh2zcUdBIwf8lMikeOWeb9lYSZs2RBI3/c3NBlAO/DuQHIV1DtxfLZanu02
IXlgRS91HHKzuOEnmtsnouRxcEjOFb51aS1Trete0iBqxhx4yXWOrEKWRdzfsXFjFPltNOlXmQHy
5LcGIx2Ha6AWhRccksQuyPjEJCWplcZ2ZY2A37LfSM8JsBH5XpBb3cHERWgcyHQ1LjCp0Yc8V6kB
Eap+6WxazabiuRpidx/QI4Z7xGJvg/VK5t03pHBALpF8SszqSEYn2BZ+kK/5LwmJhNENP7pcL00W
O9wjhAFiMk5Z8kvJTY1ouEAI8c4n3OC7vv2aQ5PZbsLt6TvcQw78r41ktB30KItRzmXY8VQRIbEj
ETzbObk+0/buUcOZIeWeeawhUvvMqTgajumprjB1tSNBN1aJOLKYkRuVouVYbMk6LIGt/CtbevFQ
d1muMMFLAuDDSKHLNA/0XnEDWHX/A970zR8rbyMgLwfw1YEfPc1F8x3RzGpV3mNQLj0mdvoBQZti
z5EOxJK+RmWHT26nNZeUeppJl05B+DaPANUqTozrEs2l99KvgJqqDXFAbDLa2lpa3SafQhNLoJvw
8ZxGSU6pv4fwX68mMX5gbX8tp+ELiOO9UUZ3Xks1G1qMWLepRVuI+WGwrZqN8hH1dTrm+a2G2rtW
QctQ34ZXq7yjZVM+lEPDghwIdiznaoNzv/C4eEThsudBZFab2J/yQ0db0cptnZi8Hp9nVxTc25W6
+N4VTfBRu9BLqUfmIBd74F5AlwCy+J8cnddy20oWRb8IVQC6kV6Zs0iKlGS9oCzJQk6NjK+/C/dh
XJ7xWBYpsPuEvdcO1xGZRqMvqYVxT3NsSo7MmshC28l+JvyU1nvJz3cDY+FpwRfqo/rqxOT0MeO0
YeYaBYcPnw1OAEyGm4IN7bJ8NGVwnmAnrHHxkQVUIpYMWGeO4IFTWdbbSJJQYADmWztxv1YcyvBp
ACMK663utDc/iLdN0ZyLZ9p7zd4r9GKL+ZMRSnEeiwbjJKZyVaobo5XB0Nplrbr4mqMxWxRaWjG5
a4Kdl1MSGvTVm4bVZ4XPiRAp17h5BCDwHgjiHmEPEz3nktCwMFRvbdswvaR9dTGg/F9slHZtnO5z
N2Qf4P7roJiAh2AqUNUEb4JMxKR3bybUw2MUMCs3ibbDVb8YBM+73lJ+FT2ZPGNK08am6Ei6JO2H
OTYLrzHgnXYONazx0dfWX7basNgd3kcbBcyJOBfTbTmY0vtUk3fMkUbYnpeBwiQHeadV2poo5mlX
69CSg4qZP3+dBAMd+Tprl8hsF0U2XCvdDU6yKXHEemQ3VFwBTUs2dwRoflX3BIR1E4+LBrmnqocr
yBKMKok2rhLhlgvE9ZDlHXwz7LNRPBr5CiS2u6wY1BE8yFimhzvrluM7uEAuJ637ygp31ec+PubW
2QqbSAKksx1jWwZ4Prg1QAtGi11INM1mSIoHTJjwbOM28dxrYVofAmBAION/dadHp0xP735VH5XH
WV22PtYX1AGVhKMNN5UQlVK7VoTqMqrjlZgi9ubKIODvAbHMLKBgDIp2Y+M8AQovcpOBNZv5c5iH
IGaUtmZ5+h5VfCTbAZq6U5aEzUAX8kLn2y4ArVNqodhkVYaQ1iBXjkVHObT1qWAPhh2wc+NzZP0x
4pQs4Df+eNjWuXusKtSWeAqx7mdQFibPxSBPgJwC6uhCkHE07yh5Rg9CEWdeNtkq6QWOeLZqbhcb
J7PhsRzzq6sZ93EkmirQ6oXjKDQ6s7ibvNmIHt5kdeli95I5BpYMcv48MOcEJULImQA/u/EfXPlr
MweRQ2z8q94Y4SFMJDUd/0fC3J6eBStnsrO3rgv+TIkDy8LyP9JqOFKDZhtCztpZYx/n5BqFPMog
AVhqOFezUftiNDBMQafMCvtDpu3PGGcf8BU2je8CyeMmZcLONqBD8T9K6+/ghycC2Mlm6r/Kpn8Z
PCKDrKG7SofGOqinr0ETn+DkK+rd/qcgW4KwV5b/akc7061Z6vazeBQGoixeyjZgEMTx6Mk1QnVQ
E9o8n/QYOnSkGridcw9RSkRuwCjeqPBKEvyDnOfQtop9hocDL8hRyoGg2JJgBPJCVddxfmp6yEgx
sJldPDVQ5zDKiwaEQoXbeZEph880PaRyx9+8RmY5T1HZlOdnWZVirbOPtw3Y7Hplb2NXfA5WCz07
TDGiKGPd6pwE5ZAP4F6BmzLKxxM7xA+YmfYq7RnkDl578saULopL/tTGrbORhr5nHFiysKZE9unL
D21+xFwV7aLEYMWrh0vNraJV1pOBIkkNcfBGM0Obyl1Xf0hdJ8I0xcQV0CCRV8Ywf8RJjqptZybs
2UYCcnKu4Y0V8RDj3fitoSwtRkSJmMYmDuaUEUhMyNvCQeW2QAi8mCzOAawe8NBrONVGnAywmtgs
AgnyNgbAkKWIUacw3s/nkloSUazem1Hdk+Q1UH20g1+nL8rM+bJcLkozNz5U0FZbx7gIYodPGBmj
rK+vncUiomlecEgwBg0toiOYgBgxMKwEWctSpBAXw9/I0n8LG//VpM9hcenf2oh/Ldd713KsaQNM
eGNsdoXdP2MFYASqDQ9Nh5xS2nxubeFtIxKrF55GB8BvUMXFDeMElR8LQ9sGfl+tCe+KqJYIbHPi
Ao8scwZn3vJFl8lmEUItfSZ55GhhWEN93FynFH/mlENyw/iyx4FXrPGTfhWMIAfLPdUWjHCEbrcI
u3QVtssW5RI3s3kd5UPvw88ppRFJTDwOuEUPkMe7JSS0nTRptVoRocVINnbQ/8Zp+McIjrWbQ3jv
PnleYS2I8VkxhWXWEOwIehuX7JBpkU+gcQ9J00ADNtXCGX+qHHhsPydxx6mLC0jNc9X43JbeDxFw
mHa9X6PzoJFLjdgsCn9XY/bqFkwEsSx+N/Dnc9nljLKh3EViHU88Z9ykAISSi9FYNk5v7RkO5m3E
o50F4wsrdUwO91G38XpWpr4iM6upyK0kboNqJv5wqttoH8UkPlwDZ+iMkofyIBHlNqtOadFaMn5j
xd7C12CIUnXj0siaHZJ4MF1s5XmW0lNHrZH5Jr4PJMxceHiQdpKbaFDuK7pXg9lL8Wy9/g5VZx9G
vFWTVq6kWa5sfdxgxP9MRvfoIU7YWYKWHXHLtm+/S0MRDxRrqHKBjrm4zdEDPHnSb6kmzJWWzmb5
tH9KAxZZ2b6Xo36sAtyWCUtYaJYYrfIAoW1jfijh30yfU33Q+5dOkNBDoEnl1HfayntU50QV25TA
Kp+eCMBQN7UhVKOhADVa5/s6YWDmfWhAS2O0/Nz6z3pqGTSCySt5VmXkcE5TqtQdfpPcvWhh9xKq
hI12QPKCCTmbuxjJtDccLay9Bq+OYWXlEglo3WwXhVTs9edEs35B6bIHC6M9yPdzNvhbwM6v88bG
NxVCeManulZkTHq7n6x7NC5t6pgCOzVjqI21P916uyb9AcVBRYYmt47xA7QDJA3PfdgaYPgb46sX
8e2utbaAiea9BbOvwGWzHgHId/346KTbPu0w5dJFIn6AAZS/x6Bm0wkzSlILVu52A6UBOyxxBUhA
/adlwmH1sPiIXH7VAbf9pJiYMDtdKfScGKbHn4iX50oeaMF/IiTBAtlLM6f6hf2EinwwvWWCYZ5A
TNiavfbrTDp1tdkgfGs1RETf0orIBMv6g114X8xnTqJzP/Qo+W5IZp0yIk6a5hjnLL/q5iwxRjR5
cTBDSADAcdPAIXDjEjvNyVcDnJwJxIWp2UxEtFmDQI4OIdjEZeKhp8P95DBOd46b3aK+eeYAKPO2
JsZSPUOtugufI2BC0lf/UkrqkLRSYzcxdMg6RCBdyTketDr34TALYvWdKVDYNwh2qHmz26Qm71xk
pXdGq0uKBDYj3DarQVbPxHO/0xKZc4UrfwmLCs2LWw3+rkrvtjJecHok9KwTWid3FOewcQOsSUdy
VowZmPnBbIAEVpFuiRmnijBcnC5a/B5lwR6xDUgh7FOA2Bu6bHlFSp3tMzmml9K2sk1bdlAv7UdX
j9fSYe8ami6z0fmXIEYCYAU44gdCYOkNdygFmafIYsWbSZPqsmrIsHjgFUVqBJBBZ+VhT9pJQE90
22Ivo+Q9RpKAqjkU0LDDH1MDL2LrX06aKl57+UcliQnALfSpOwo8qHyXui7/Vfo8EA2kWmYaUXuD
wZKpIhz5pVZjv0gONsm5Pgs77scNEPl8VTnypQ/gX6c6OPKoioIdQLFZKMScAIgIsn6j+QKW/605
WfM6xNAJUFbl5CRF0YI32vHIhcmj6EwySs8gDDo9h3phmO9oSVxSoZRc2+4pwyW2gU4JttEZNkUT
le8B0ASGg8PfCLhV2QMMMfn3fJ1YFGcikRU3HkqExMxo/7iwBq+86GG0xtbrnF3T+8BBeUJv/WZj
mPLstqeYHYu9SJVz8kebtmHSsxuig6+IFsCO6FK0CZADISlGa4l1Eo3vg0q4rQEHrcGpfZW9q/Zj
ZgH31sjeBY3u1asqaFaicLw3J6++qsDNEY3cfZy9y8DAmtKX4jNs0kdSh9+Tpj5pq2CeNOXf0pve
2xBOTzklWwdKmo9jZKIidfAPkMoT6Czo4sAsDrGVwHZHp7MRMv2Unjx1SO9BWuAdyOIL+qfX2stP
DGIr5BjNU9pE3/nRLBWtq/ca8bv+P7IsGln9qDuK9Ic/P1VZvWlH89SXBTu2uDhmZKCxJPV/uzBc
djBs2SIxA7fVFyZ3qHItT2ww3kNJhgdKfxBdr9hiq6n+1w3elwDrufDrOAA7iybB7SB16+Bip51q
UYfYuv2HpX3BsiaMgA5Abjrpeo4f7ghEMmj0b50BOj6yhy20ZW+QYNpECYVDde0S/OhDyeZjVDcc
1wxcGaD44Y1T6woI8ZHo2dlLTdgGqQDXMdK/gcBZchUxVWvvDBcOncDgXyYBp7P5JOTgtzajX4sT
tVba006Rdej9seqt02g3gNr8aZu68qrH1iOGdoTDfKYrwK3DQ8iV3KEvMoxuVzk/I2gkZuYD1z5A
HSu3rvHYvAiD6AKIexgKViLxjmmfn+op2HYNMhgzKi54kgfDP8cwmbgf8gum9TM8vQUyu7zX/sWF
vLomS/cAAj4eJ0pRu0KjVMX/2so+FTKt1q4MPmBGgg7XMXL4DlICHYgks36ehEUVBAh/GNrp8l1l
1lWgJ5FVKFHENlhqmr0RNveCvFfLKG9A1eBtyMg8+PEKPWZke2ADRh0Wbpd92qN7kqHHViP1T8OQ
PQSMy4WJv7TRrQ7vkjils0/YJfsF7jnaI8DdrOHmehGg9rpT9os/vxmeNbNYdRuYRb/vyOOye+cQ
t0RnBQkPW8R/0fwDJIB7XHTvI5NBguQ2vdDOlVGK1wLqwOhXt3ZlBNz6XXIm8HrZmeYfG6loLG0q
OrZYc1RUDB9USx+upV0tl5UYhablkK01JT1A4gkaucePaCFC01xlQf0XwvU96h3qINcjHo25Lize
s/QIPPR0oBlVF+5U6T7Yo//p8nHZYsfaSkYlnvB2IPNP+ZTttWqmWxa3sCp/gxaAi4wvCpeRjMlL
tuihmfUFyyicPg1pbfII11sgPz0e5p65roORE8VRVsOYizBVpxQJeqk5SydUv93szfVOKuRwKgip
6CjqZCEZybdrz4u/K0UxXIjoRiv5Q6UJJt6sdoEx7NgBHnG3IN0aJuMzLkljL5q1MaDaj4ZNQMOL
k0q7GiUkIGsKICISb5rkz9DrFkI3Xgo9uZBZeUz/sIi5A/K5lGO872v/yOD1XWvbF9dFdCpoPRct
Bt5FP7z6PLIz5EOfN8iK59UgkDFlI7Mq6MZLT78yANiaMae3CX7Szujk86k8TISvzJr+DRgbY1sI
vOEYI07gTfZxPh5bFv6EcwWXwqCr83q0d4XPyiB1YCoZHNRAeIPMchHkNNvaVe+WPuxjgx9fiaKR
WPDkZNQ2uoDhvXL7r2km6DMV4KtY1dmxFUEhNfgI3EdljNoXVWXLKA8bLoHhg/niWtGt4SMq4+Sc
xMMLEeaAPWBjhDp7OfHZBuZ+9MRnh+ikm8guzTGaCxT7a6NhpFKWFPjaBAs7LzjgRDlS81LaIfa0
quE+qCc9x4N11LXx0XsLrydemGxPv2ZJ0FigLNODhD25atPuWhFeHJETzWCSzT/bHRNlekQsZWu6
K23m5HqBJVdYNlBjaK9Ec23NNCJJor1aeUEWbpSfkMD+rVML2Um0ajuQTKIQXyhIgAjhPg7lnfEy
AQkKcENPKS5Cy9x0k3Yw6zpko82Ijj6Yc4AKtnMYGNfMvutOHHWTn04LgpC9/TIZy7UxC8T721AA
mJiqL9QtD+gRf42clDme8kVcR2plhcgeZi9yJcTB8RhI9BUKisT/dDLWbxPpa33VgRIlbmI+qxEy
39IE1Zcg6FYPoPJJ66lnDHSzGCRenuIb7fdN+6XjoJiPZK3zL40pD1NEYt4aG927XYXfVZog9yZG
IxAVxtmUmy8rx0+DlR+Scwia6CfYzuWXzFZ/sKRuuoSGrSaVm9UVxvjpnevhVFWpvY5pKXFiLnBe
72w9/e1pKo1ieub1uB9aYx1MhC5z26N09a1jlEd/wITBJM/bly5j56p7u2oURzVNxyj7Sr3oEtvN
b5W7Xwx9d5ZqDpYzodNHGFD6DlMjZTzr9sYyl9kOeeSBOT9WvJ05XJTGmLM/Gh3OvX2S44yN/Uus
xv9Xl+94zIbH19rXrl3A9DL0ol+iIyx07kjBC6ozZ/wnfPEmwxBMsOntsFOkdhUttX46oEpI+Hgl
xLlEfx01XCxNEO3sfqnOrRbEuTp0rZae3kjwpgFhj9Bb+OWCFngNLGIOOH5gCUC6QSeEA6HMENzb
ATdPy8wR++24MDSE0esChXURMrpJ20+3Xo9pt6kVbGE31zedwzsnWvvT14x339b4tx6kjNOTaK9a
yMAUh/iiR4akdBeVVCFPgDPxu4Kf3lDkAKZVBLP6hI/qr6RYBcS/ySwh6qdP16Ht07R0JJAmTvvr
eshGUVgcEsWrGUWir+uI77Geiu47L9qtzXjy6mjqF6/+0TBN4AC4tejUJDthIJz8qPZj/dcfanD6
1TZQHnnvZQ+ia/5lVtZpaWYtFe3DiiBX4g7mASyhXhHu1kUVv+VzBVfb2PxIML7KRoaLKRS/gA3/
ar33Pgo/2Ce2G+6ykIiBTB+nrenml9YXN6Jv0FCipSQ+yVgGikVoV2do2dqBnidJNvlEBeq2/nPq
GA0QFZjKbtNgNFuTGdkdI2GjgWWewIjQfTH6ERM4O2ijvcGmIVopNk/omX9YJX8Q2mHikX9nI8sW
nkLTrTsspMMujiD2srUHesxK+qwEXWkahAmTeTiBcnZV9mEiMDHAbW2ZBRHR50gA1Xzbc9ciY3rP
SCOrxaDUPvz/C7lJ+By0W1Tmv8QmeENQHGjeYFXylxwNmpwNykGnSd5mxN7ziS4BjBozm8Pp8K3y
i2rLh015oA2Mq12r/vWhboPp1a+yl0++Nvu4ZvP/v9aaFz1RrNu8ZmAcUhZHYoOH3dCToA2kZlGG
EzGi3bhFMe5ScPnnGlgX6mntU+sTkI3gZc3JZuKWhrShkzbuCM1AFNwMOMhC9nMOLnVsXL9iRI9j
dOWDWMZsN6uHwlgj1ogDeOGxX+CQJbLEhxAYNsK71CAAj0lsv0+Ofk2mUVsSX8IyrHHvBcXkLjSK
8wDjkh9/Da0jmr6ydJNYDUDwJNSXjm3VLCh0sIyKl0cNdhWFhmdOc0BTBZzila6jVsYMDzX+noeF
3Dro2Do2Pyi2i5Q9TQCAmEaUgYNMj3WQWyuP3QlULMRkdHb73hoQkpECHU7FrecPTLIfTZig7HSL
vRMRe8C+BoAwBOOji9MGMjS7WHtitdyZNiG3iGSgOa+b+SXokqWfqnC0FTbZ1uH4kkdsEHU4Ysu6
aiMUu2O3t4DSXQO73cJUIm1jMLYQFtkxTmQUGdJeUipllQr2vp68NK7yMBeVh5aZbiviDRwX1ig2
tiNY/yeL4HUIUQMaK+eX6tFh+SBbwhQip7rwh2hYPOYQIq2Nt6QGQQN6jglvtPHG3tkqnPBjOxJi
VugXYxJbcA3/aLZx0Zj5Kyr5f7XGWLmumfskfcEslae8V4CCKEEb7thsP4ZsxSN/jkjK2dM5qJzc
7j6UTX1WmSSUhXEVQVInEHzBikm6tzLBf65s31GvnoT7xjYmf+AN2+UV4p4iRuQ5GCRplnm4DXTn
B+zm8MgtQacEHKylmYcdXJ5Jc6mwdsIl772KerG2+6XTYKuGMUZVjAyBd48NVn9y5+QAmCJoIV3r
VvkukmKwdDp60borP/Uy2KaRVR702q7PhiI1j14sRq/R7DQ4PbgkGEwBq4BNZDLg13R4IwAnpKiu
2B9/A3YLfNstcT2pY6G8x6iAcqtfBq0VrpADsiPSXkInI0aS630Rc97AdETMFZfvlYfIFjmRhV7T
XvJTxc1Q/Lrs/VZG3LcHi265gUqyNGyURWx+7P4FrQafYbJ7U7u4YebeI6lHXyPFLp3myj+ZPlDA
3cUkdymy4lVMwjayOpf2J2lWUcwZyy2iHbyorjbCKp9FdGlai7uZd5m8KbhaEZJyUpveporUzzaG
f6QF6N9JiWADrYaTn3GQozAkuwxeNZwvxRndmBhVbZAJER9Bz+G4jue3j6UTQsdh5s7VzDOxiW6A
X+2GtvtgCotSm3soJlnkrAhwogXSuFIYtzLu+avkVpuZEbSyLWgVw7yQg7KRADGRyXZvJDB2fDhR
rkzlLQzwX4rxrnVlu644xpQGyItJH1nOpg2ywo2Q5wZXkTgf8GVYNcGo5yurI4sPjKnklDDIN4y1
O9IYRCPsuZY0ya2uJ3enmaD7NKzmtfl/GFkJu1xLWeE1K84/Rj4SxxhUpJNkpY1RnwHxwB3dJJZa
GWwHNpA4bon0irUw+ltkIszz0szkzVb1oVHNm6kzClCi+gw+eaYzRueQIoyoOY6uhL3m/DUKfoCa
AqgQj/BB56nR6OfnErEiwRs0p7FXIpHFdNVG8TMlBHpq/WXP3GlZkAK/MsqaSwpxiB9dwZSojdQF
tvyKN80JGsYlMrDZkDBB43O+GMIMsgyhA2Osubuq9MaX2CDnL3QidxswJlB2uNXo+fWR9YYGbXg1
SioXbzb99wGTmzDaDkiXQMgDVQw4rpGlY+4qITBkBVkG3dVDR0LzNoMqNYldeOKlZXwTcsDMWpvp
Yd61jlbW73oHnYK2Z1D/Wvj9s6q4840xAm9T71wDrIGm4fCySgCJqFexCJOWWfBA5R1Pnp7kTJF0
BQEGuQVgyjgu/2RSZ2AGbt4zRzwB/PyFlyKf8+x+2+f1s7LEVSr+GTM/hXK28eFlk6BH2e4ivOpx
bia195zMxroHxAJJd07ng2dMu3ACJf0gYIURdHgANsRsFyKWA0Ni7pl2IywJgqwxbxTVtDcpvlY9
qr5NEuXaR9N5LxL1LbmsPEJBuR1kwUq9O4zlOcywA/s+VDv723Ua9hKtCRQMo3IabsqBqj2PjHhb
Al2l+VpSFO9LzYU6kWm3oMY8VbXerSIEmFsJUHlYq5c+1/qLWejY35FuN+Ww0qSO1wQc9KqaLuRp
Wyunk3LR+81Z7/U3Op5yHn/8893klU6vckx2RilLKiM5OEgqr3hLX4vWR15v70YFo1Iz25QVFzrQ
qFYwBdkw5K01S/VREosxqDeN5gcnvb1BEG+PqWX/G/pytj189D4UTCMe/7QNlpGY6tSErZu74D7A
Y9ALbATmXKxHKKm9TLsMyfiScC+xTnDj7XzErl0rA+LfhB99gZJxZEI7aNFPRe0LrhdNkxeM6bk3
8QQztlsZtNpexXSvihUFZinLpTk6295gIQtYy0TPXhyU12l72z33IsSFI5lHsUhUB9ts7C02k4OR
cOm6IVEQ2hgB/SmAX7YkRjlaXTGnx2NCog+2JHxAlH40qirST24QHELVe7+i7dbQpO2vFjHpYuys
+FGbm4kXsx16538t8ruqRM1am/gLU52VcY8RjV1VPMmbw7KiNUf2qcJ4pPTSnmGxzSKxBLbjwGck
ZuZeatoPoUuIvvUu2mLg/60Zyq2cSmv3PYsDBQmk19WNsIJPvyMPsE6jVxm1JVMKITZqhNTuDjz4
gu8edKt5LZILs3dr7VdafW1Gu16XXpfcCK8JyPfiux6TGJky50ntF3PuqEFJnbXpWUiEX7DT62Pf
SncfYxTaN0IhoqjQ72QOwDBTa73TxLJlixZ3Iqgo1heRmej8Dj5JV5f5PrU/RyeEWgz4N3Oah8Ug
49wYVbmI8Q+9+SJjroE/DLQ5bNy66rSdOYXI0KZHoLFWp0RD4cL+t3RwJxETwMgcwZPZfkKhpWVw
5X5Ky1kFUbx6BdVXV/fm2mBeApkN31qrsM7/LSThn5MkH9E1H23mIkt2Pj1XYfZuwnBVOg45c7E/
nIoWNas3VU8Am+s+cwoineezFZHN3mlxxIbOYdRD1LSiE5u8bwgFEC/IBdFR0kuhzw4wF0vV3P7/
hY8UlAiB6U4n4g3fS3KDg3/gCD+HnoBGXxwA82W3Ox7M8mbSPl/j5FZHbySg+le9GpI79q2rPSa4
SEadzFa0oIU3OdeyrL1r5DEokY37GkS2+xoGyCMLciX2utI38BrlOUi8M24jyH8W+GVf87cee9hX
u27669QOa9eT1TrIeibSzBeWAV6lNco/LjNWb0PpdITp+LgABK9H2N/tBogQA4RQDw+xk8L+7eDO
wR5blJLAZwQFNO8eqOgo7ptrAWAVdvMKD3vyx4n0S50D02UYlt8B4i964Z7sOEKmw3uzdSFsLExb
/+O7UI74rKCAT8QJg/p4sHC9RiWDnBBeI2ifLpCIEA00xXH/XVmBvXEqKDXU6fWCnXbIWZIHtH45
H7YBOkcwmD133KSvJQr0U/ZBokB1TCCWp6UAs4pttpUaS9spFeuoPdsOYDRTtbMHOZNHyljqcXWU
TsCaPG8jAFrMevkAC6f5Fmra9dCkOYxssn0pjPM2Jj4RQws4E8ZbURpewF8EF8bcO2RY4Deq7I0Q
ZHNvZvIOQ+Sc50hVvqd23KUoMS56Kw6ub7O28XPSKiw7A+E/NWfVViAhGTWwfMpXnhM8cp+hgJ2H
GzPJyZaVfPEBxzXmGbWqS+y6kt7GJtwL8IXzMS9yLk3JdEDPAn3jGc5aN+JLTPzIGhcP2Cu+dDsa
ROkls37Cbv8FQ82PGoMkvkP0fRL+zyYoaWl8X3+kFMe/MWaqapjEV4emUTkZBL4qM99CCxhEXw4H
/Bv2GJuAQb68iYA3/h2qWy4L3+3FS4n1ZVUbrXOpTPcf4OZfXa+7H5U3mLc0mhI968729Lfyzinz
7o1DvYSG1uCnW4X0YPTisb4tan0XUZn0dmFuMxHsoKFCKO/oFjH2D2AeJd8IgFhE5ixy3ShuGO26
3Pk6SlSqf86KkW0u++N7Vg/FJpzJTyWsrU0WqnMfaNbOBtlFfe6xRAbvyI4Hp6z18LPcoZcilLvM
mCrYZQGbjYn3qgjidx5sdIDGxOGUKUw5E6kSJW5UF938ev6iG17EYyKC45E7VbvSHKq2yIzUWhOe
u51qsQaZOK6l9dNMveQcRwLpGNOPtFGBm5MCP84tnCgySITmO+s0S3ei1C4k1Yd/RhN2a+OLeo4c
BUOetwiagmbH4OjhGbW6YwnaoFRtAZYzcmsHtexyD6olGUib2pTOx6jMtQeq6jAECn0FfPQCoZzN
lCtOpLrW1dDsbet7RPm+NhMEhDIS1YsX+msnN8x/pua/MuNCMMSs5lwA62Lxh72lqSiF4k6+cv3E
m4zcxZ7Gksgq1DqWFh1wNe1V7P7xLa9hwFle9cKOr/wxS7SQ9RaWV3KQh0UIvWgjO9yAdhqsQ8YH
C0MH8kc7x++SsF/DLKupaIq3kvwkhc2TwFY++WXYb0wKD3wm3kVC3N6VUWztUHodQeAYB23+JXXf
rcjq1ymxvAjuhpwUUf05RbRibe2zmjSHfZXFH3E/YOZ0K/bitLKCCpa1V0+aDIIC7gb8PlENvVQf
NHWlwAIqo+vQGMmsrJ+ZsvSLSeDtrrMZkttFGdzGIvxVbEmwCLnoYqAaJIX3DZ3ShBjmzREWbR+u
UXjjQUV/HmE3Fw53jmtOR5y+026K4n0QEXiceT0TeETQ0S0APLLOEgfsYIxgjbXi5KvL6GtAUurp
PmyTQHvpLZOsaze38Cdn98YipSTltXvVUF7U7AKyiz85K8xrIFzgy4X9XgB527OeoCcjEzzMwq1q
W7zVxQltDlOyRhAxazgEcnsGg/dav9dOzLniRTcBJGdBT2vu2KAM2Ie8lloK9PR4MZOhAKbb80Et
PfZsfo7XqDDFMqdqJBG6Jabd0yGPgcllC4sKPjcwy5LCdyETa9pWPqIXqE3sj7mCuG7qT67NjECQ
Vj1ds8TAYQ9LospdeHaEBDejXq+B3/cc3+x4ieHhkxh1r5HHGDg2tfi76f2lZl1rSxt/XIRJDevH
VzgEuwAZ8SqsdePs5XcMWsWmnKYrd9kJmQO0dAkWKA33xDiVa8vMEZCE0CP6IgEyUt6NQAN6TTTj
0hnUBxxyoii8nlIoHs/syd/1rN12ETQfBzIWq7FvdKXe0SyTPRMpElsmZ28QPLfuw2zEL846CMg3
Wh6cqkbrjauiI820IgajroHxIWcmky49DEn5NVoWG8gkwk0EuE/qEQFfvbwaafsvG6x6JWRICToR
/JssTd9qMDz37p74y296X9LsmBJjP71EQwSC39WYH3QIklgWIQGwhb8jkYbGOCKcFqvpWiT8YeBG
d1M5tEnTxEgoyU50Vcdm5FPQQwJwWyajisQDwJj7QCCitX315U8NjGHTRkfj/AzZRBkSrnC36TfX
fzZgmak20pFDoDjUsW7eaDfZ5Owz+1e14VkmjDIjpofImNb0udAJ/ROTKpwROJIWBDPZN/gPxUp5
Exb5uHlAS5OLga5eU//7fyRDcOKrDBQw+O0RwPgNtU7ACYhen+6sMl+YvF67LLpWMmtuleyewRzl
SBbXGcEm6l6o0txx2tps2CSlx3xqox1UgBNKgQ0VLvEzvU7mmhjQsiIOw9RyLntMFn4otaugO8Ul
EJgJCaBjb94ZDHxNErt1UJvbguC0pWGCVw7VdMKoTFPCLG0vdBtIrIuqJWjcS44K+pGZYsb2RksE
8Ax6fVzJVhFsPYkZnnHl65joBxHnxNEU4tJRaLZd4ELmQGrvTtUq1bPPqO+NnSCAz2ScljKloan+
pO0GHa1pb5rf34hMvDkz44mqaRc1ybHpuedr9EYb6bFGmIxgi2fkEJmFiWOZoK2UGAO0Z/1aslkv
ijbYspL9ygJ+04ftq9GOb6JBJC2txmXMkN24KchNkdwbQWL96TPDx7RfPkfRf9kBOXdAKpNlXtPF
IwuVmUt8KD2n0acPTY8BSxlY/DRpLV0DwaXF/hI6PTOsLivWSYkwCYHwtiNqfZP/x96ZLTeOZNn2
i5ANB+AY2tr6gfMoUtSsF5ikUGCeHDO+vhdUaVWVZXbLbr/3Q9LIEEPBlAB3P+fsvbaga67CMUbG
N0JDCORJzy+JplLSyVAv0vtKtqldYvdAvtKmwEd6nZ+F9KeYxptKd4WeL7nx3DvI9Qu3DKJNlajv
1LZYCWVfbglyg3tnRNc4/obXXa1R5pXLrOYWoaLiwWpfhG3361rpRM4KZ+MZ2rgxUnUtp+IJvsu4
ISrg3jTAJLUlcvuholVBSsialjf8AH9mI9EZ25jgctYw7U50Ej9G7eyk7GZaG3DiwHxhjtnJNjHJ
ToG9J+Hny7A0Y1N+tNLAgx4awy3kJvQzM1q3fODI/x2USDJ9DIyRKvEw1V+dQBaJCDjZJWZ4Mv1w
QgUtiPiRFXYHYgc3wVeqJpdYAWsdEcBO3mxF3UfHZEXT/c4zi4Cx5aV1CKCJguxZbxgNsKw6yG6g
a0UoPYMah5I2K4UFelhryrdWheoKFh5jYrJeGkdBEspdDChdzrioGVp60fEvzAhcMGDxpZG89CYd
6qAFGiCn9tFRxHCSjhiD9iRYgeWdeVWb38wwPvWjI89NIbaO7M7CQ65i1vwelTJPnk4qrW9gWy/L
r6nDMd4MYkVP/xfEsAsS6AFgZqXWTaZthr4I9hVudEt5Po5Kmu0ubVaOr5yZUtHcjKahSI7KY0oW
ztLMr3WDCNEhBouMzjlqxTc2vRZv4gwDkNUOPMAdmZ0r1op4RwCvlDad268UJCAmYPnT0AbrkY7+
0kGvphkIxpB47xoFBg3+7Vryy6k4xsUOm0PstEepkTLgmMmtC9HdTnp5mUsoDkRLW4P5IO3glmNa
gp8W3eocVfIwfCBQ0/C+AA5rI4QJtktBpiu5zUOhP7RRtums7HDy7OkBBhncCNd5tqiuUWBz9m8U
1wTTiPnEnZug8mywyL3E483QfTVWc0A3DKkB7p7hDr8fZNHft7E17v0g2eWg4DmO0fVGlr7M8aU1
DW6dycbl6RFGQLg6Rio9fO9IpY1gHm44yNA2G+kE00ykLZbMCfHZcLEIzkiKgAwoy4hWXhi9Nhki
95gmd2ug7waCxqnKmtB94kjTA35caLqZgeveWiZkdRTteGdieJzPCkZYwts4t4UqMK9lD32F7hRE
TrpYItpEDa4zS4CT/EkgKgGzCbY2A0ETE7HthByPrth0nUi9TbH2rYVbvgaSqNqozzFP+vdNXu5p
Usa7odFPxZggyRmNJSkx+lovdIKGJGo+ZgJMp6XcBGOJrZmDDVsAFlMIAm7vhfOsydq2hfMqLd9d
9lyQBATbv/XM83YTKXB435FeOTTIZIYWIVUkP/ZlrK9huO2hzuQ7M2PND1v2S0HknzPQLsvjmBAd
HGX4ORH+lmGH4YsaCVD3EkZttRGzxQSKOxkTVAJ1nM8+puw9FjhLO0vcPCN/w4CJE3+Gg0ZVd9WR
by8apKgLLeFN9oTDj9konQMtWxqo0VZ1RRYOoKvdoOgZtybH1zE9GOqt1P0lDBRjo3AYlVP6KMDX
1ZDBOgdXLMcksUL435LnIIlyKKNld+tSGpzgEnBwZfy2ioqM6sICD1lJ+pHkwyypgBZ1NU0LrQpt
DtExeWgxebpqViShEmSwjn8XW/GpFXTfOClPWyGZWjDeXVeD9SjpQi8F2GFGKekraUvPlhHiLv7J
NKZTAJp7koQhj37pUOvZv1B391uCWRULF3bbMneBk5ioiQ0X07EzGihTB6UfmAmxhsrwXA1ILtkm
VtbMqh/iQD9iMFCVTkx4kfcrPa+estKi1kJg6YTmE0g0rs5x5WkjyWoBQ7GYPMjCCSU3CbpYWDKV
Pc0n89Y9tIn5GzbqoShK4BgjSnTb4kKYLfbdDKcebDWhzYHiFHxaCtxBOHlfVCb+Rq9IfmFvZFRQ
U5JpecQsAzkqgugW9cBwI9YX8PnPgxO8kt5MlGr7lRouZUWQz3FD8LDnKMT6OOQ6mpR5HAIj32Yc
5L1NfSfPPw+ik5tSDsQzd+mxmHDoE/XU0Me2aS/VOEH4MrOsy7yfLjiJbWc7cBKp85CGZzhA5raK
uEnHoNq0gXgA28yJLEf75t6z2UXbfEjOktgdqaGu0H3QjYaiJJ2cX5Wb7L2UvkbOaH/pdv3jRHec
3kx78BBc02vg/nRmSaVJY3wQbXas03QrJxB1ciL2zm2cvTNY3n5Cl64TqbVwBnzn/kQPSiUe4Q5E
L/Brpjwfw46zRf415HSsclbFuLJ/46j7yqFKKkmZJMbqwv99u9BCDVKNR8QgERW5a8WbYgx2YRX/
JkVmy2+Ka9qjpEIt9umZOods4pmYwfrA4vIQkUD3VWFP2xYRQZiousAkfUtHeg91ummBaQ6+H1B3
pfVG2C0DpkJDqDn6j7x5nkKG4X7ynBeQah4h1eQJm11yrcyy2TTdqawLcAX5iE6tM27kPx3ICBjg
7GLGtLINKUVmMx4mXMy21UeH0HiH4Z/S5ijI1fPQqeX9cG+EPgbz1vFpqdjZ0ioKfpQ1IZFBNGYo
vEswFpFvHX8eOMzJI/nmnABN7Oo9QU0oufhqOV4Juu4Jkn7P3anw1ya9xgPmjtLc/Tw17E7tgklu
kBLwOaX+3kq7Rp0RiuPPg+ynP5/hP/nzmYppcC8CooS3ujsPAnFGMKgRjVMfifCrj1Y5EgU4P9PT
evSWP69/vuJD5CZPDlMyxCvS2OaE4WagS46jlac/f8g6ZRxIpR53nqJJbUj38PMAyoTxsR1nBqNa
psmzpHvj6cbXSEyZhfUKNVh//nkYBmSXiAJ4bbb7Kujdk5lnA8rEkbmX0E+tStjNfh5Ki2ejt82L
RB0adC1nplVUN1htiReD9vaPb6uy6RVMc7aT8zf7x58b7XOh0vSeiYEymxtLAPGAXQDs1qDEtrQx
PEkz65+pEJ7LEt5YgmFmwCxz6YZkyg4yScKzUQVHx9M0fIbSfdeH4dQ4AcWGgaoDDEbwjU0Dc2cX
sr5qcQ04Pyawyu2DHS1NMFMkWp269oJxLQFJGZX71NKni5Hj8gK4LN8aVRAL5ZnfdsLIqc7GN+QR
Ic7tqb0kArl+AAQWY4IVHnNXr/dRHEbHwKj/fPbzZ8H8Zz/PEGRd60JiE0bZ+QzvZFNI/k+sOqtW
ELy0Q0cAyYK+k/n089KEU8uExDCeZI5T5eerPy/bprH3fXo/OQQzF1ZnXYfYstbSR/mHhncAOy/H
Q0Dq+dKoLX6aWaRvBD/Y65yo2g4BXi8zf23NMbkI06WkJqMgRIuy9F3de1Fe+zsm6ONXI/X1kRYE
P3MwJ/esRhBlNAQsBfqyUgi1d3scLk2rPRaRrLcypTUeeK55pPYgjyOBSFLZFQWuuEH/EVdN1eL6
t2egDpVdqZUyfEIYotG6+dEwHodm/PXzappw1HJssXGNuM9CWsWd8n3tUVQFt01suQc3rPStrCSk
GxxHZ8XeFfiquf48mBi9AXnb9WEisQRsSYbvysseU4IgcvLreDuvOBgEa6uT+gbk2tb3pvLRGwfg
aKam7qokqx4mKc8qMZI3zRWcITzx3Cc5aaFYG96amVvE+fRFUkUf6By4qxHS9psXF08J6ppb1EzG
GTpUiha2dyb/ve8Csq0Gg0pJ8zfuRETQFHSfzEmg/5qDS6nc61tzNBzuTpBtYAsaogtF+xpp/Lob
FN3FCE93nJhtuFIFG0NrEsRsY8QIi7ozHYngoBWRZXa1rY3JOYf4PN1SegRC41mO2NcTUM6bvsi9
OxOGNZKLxNqy+04R3/vG/w/mg3FVW061+0HT/8fX8J/Bd3H9G9i9/u//4vVXUY4qCmBD//Xlf+/W
t/V/zX/j7+/4lzdsv4sZbV//2zedHzaP//qGv3xT/tk/P9aMzP/Li/UPPv++/Vbj7Zt7rPn5APwP
zO/8//3inxD+x38P7zd0gPb/8c/f/y/w/lv/kf/6C7v/5y/8jd1v6mD4bd3zdE+Xji0cMPx/svvd
P1xpO1i9TGlI09Oh6v/J7tfEH7o0cHZwi/Fll6bO3+H9mvGHaxGmwtdsy5OeI/5X9H6h2+QK/BO9
H6EGH45GguN4ju3OH+Wv9H7ZBKYnLOfBT2j2VgZyfbqsd4732SgpoGJM+bqekN3pybTtwKitCs87
kxL24LbmCQdrsUczZJHD9OJ7paJAszKWBGSOXUB4Z2hRprnqGrboXoIgUzthIfKTrXFiQtnw/eM3
oBwcMbKdOzBYSrwGrRupTqihm/qOzHWwa8nR0bovwBDEiNrtr8RmNpa7HKhq3zNOLAQbR+vZe2nM
CoFiwcNl8IbTKjT8A+N2Qq/dbm4RFssGuG8A3kVYTJBygzl0ODgryXG6tfpy09fh44C7mE5DamyS
unhiUvHQlM2DUOaxrPrHorX7nXTrb914okGIidX017mov3qIlshzGRIzClnETVDDe5omxL7wt53A
PxZzL9pStzAMie8FITl52mftdA9U3CSLUqwt07Fhiibv3Q5POvK9RToWwZ0ZOc0KyUm7ioMKQl4d
pfflwJEqpN1Mq6DG7tXcJ9gvytH8dnFoYQInxEDpNCImLWQLMRjrRwQ0tXX00EUDa7nJnA/ulcg4
NCrD1EljwkTBxHdraSTe5YwIaeAsBBGcFvvhIh+KcQE4CHj5WwkajO6/JTDd1cewSN4tC7JPnOva
mkmgxRwoXxoTlsUhbAkphY/G0hQgFxnxGSTZR68IhUGwvq+AzTkZlMLWjRlnSuMpIZnOLSt7Xwzx
HlIojoWQUqZXUCJImqHeUArpHTtm8EkvTmefjqOl4DLEgouqBbU20WDjOWWGTASQsx1ITVwxst/2
CvVM24pwNWI5D1AKRcNzGqL4xgM2ivghdauNtFHNTdaTVFq8jNuyvPoZQjNFqx3VuruxMbvVoCuY
0eJxk6ZYaZqktTHN2aUDV74zXyKcw0VcbJHCvnAIwQhS7V2dPaTy71ULggb7fIo1iDF0lGIUd1st
XSIZOUqsu1tGdZs6MjFVeuYuItt4ixnz1Y+L6SzwfNjJN/6QaZm2r0SGGVudCdi2rdgV4tShIVAn
vx0zcHecVzag+jo8TzTPaHxP2KQsKX6LFrDt1KW/6LK9hu70amGKCGyIM12tPcOqBlw8dktHdy/U
PTXU9VVnppd6sLSVrz+5U2ZTPgePxgiXYOoQjPc+maCYGHQYWks3QT81jzZTLMlQw+6TOEwxgGRb
Jszs+dZ4V1WIMjIydfcdem+ZfpAk1YTdXavPNFYw1ImVbG0AN8uJwQTcDXOTBmCWM60mdBSdhA3e
clkZJpEgIb47a5gOcijeFa3MlUSJuao97ahlGgKSbriImS+DEvG7AqU+ZZFxdKbi0XCaemV3ZbYf
quyh6r6L2PzdzjZyUqZL0jit1yGsn7sO/BPUrs9M5Q/CCalzVfPbnCRMBg37AGsXPsxXGcYGflw3
3Kta7ts0qB6oXJnkFk+DFr/nQblrAsjIOVBdgRpXqfrBb95KEw9Y3mfnzMB9bQ5074zQPue4emT6
LBk4rKeWdc6qI8KKPQAhRUYSHI0F8gLI4EKzsbJq7GVa8RorPBGTBYe9k1th+uDVR8S3FgnmDtVs
0WunwgDBy2iCGRwCa1fnpJhgImD0dyTfIN9GnvsSWQB6IMwLVHJyCWr72nv9Kdcp9fAdvTACx1mV
2MDZcfAuReGe9BRPrBgWg3rpEVNfSusDmFJ7wuZFx8mlVRSrhOyMCD23cqIMeZ6DjADKA6a85zhS
7xow8YWVZJuExXFhlai4iqY6u4mxV6oA+9TeTFu8IIKPYYPisvUMkOwzOEtUnIvN/uR9pTGLIcUb
6jxXf8rDu6zE2ljD5dtDZG7ARI9kUTvaAbnUlvxQfKSdT27r8Mnk+quu6gOd1bn3lW9rTnWRNoWr
OgHLPBg2XSCTVPK2IiNjos+MNHPpIh5dphiLSkPj7AaCmoWQcJBUbPygv8cIK8ldHb8silbfGnBI
dNMDapOJwQRYKMNp98TXbA0k+npY3erWJpkwe67s+teoO8PVwXl0VuhZlmHdB+Rs+/lRWg6+Cc94
GdHQb7Seizetm2lnCb4tBM/xpCacrsKTHeI32tekXkNtI7V7mIIdqWb1pfcZooVzf9ZzmyMuJ7JG
jWEXthiulN3oC2OOjMSRbUqaZpaNiog3ktgH+5LiStX7mE7fJkayWsCgQ5Vk3EXEOrTKEdtG9vaq
zeQt9N03mogw8mWHmBiPdWl3+9GaCm50BSGNOS598pfMqBAmWoqliqBNQBw7UgOOuVUnGzNTL22B
Smbwcx2sXjIshXOQWa6toz5b1lr+3YaIALDLgj2Szn2foJdDDLkhfLRsBf8kYJhtGV5Saka8TPmr
Uw8a62aTo0DBzjjlHfq7lpzakYwKt4uWhl08Tul0m7o7gaqVfq8DId+UhILyVTKQHQVQCUQY6t5Y
bHSM3JhUyoMSXghI7DRFl6AwH+IarmZV3kU6QiRQMJmfPtATXIdscuyzxP9F43dUprC/00vkQpSE
tcr1qa9DHWVmb2C8DpJPJ+keUe3j262AeiNCAGda/+K0Rg9fMSkwfBT9BNTd+wFSu6S1X/ArgT5W
w5WM3a8o1d5ov9YrWlstkQImewZNlkXCbuTlHjGdHTvYgHZqiFhX0ccfpOSiN8hsuGs5Qi2EnE5V
S2NSr93viFNW4ReviXzqB22TVR6UEteo9sEg1TpV9IJDrnId/T2RYwtcVGsNC/Br5vlXv7ZcACPx
uagRbgZO9WkVm2KwnE0xdbcqJyS5JQiqC5FgT5AQKg1nLCeNRa+0a1iNt7KkpwRAkblA1n5V9mhj
mQS/RZMCXtoYfw5F8dl3e8csf/Wc6haeDkXe5eSVpjRzpasR1lR8ccL1FWrXCVWP0I3fKgPGF1jp
2mw++g4hPN4yCnBc2cRWxY/ST+7Btq9gqu2SMfvgU8AgU/lTnB98IR/TiqUyTmx4GZq7H1vKfl03
EWS5n95oX7LahLdSvJH+gEk4f4g0+5jBEXiuVP7SCWxzmWV/GRmy37ogvNmBV7nu+vhbc8nAqXK1
tyM61HTCmkUStaTcQRVjyUGCBEwBxGh0TZFaiDyi8TI9DqrFBWK1q1GP3hKd0jonjE9PkK3UFdnz
cRvdehf5b5Lrb52B9z00cKWMMBDttjCOg4mLKsfJaE7fvTmc+/FB09atU6dktHMOCwkBWKMXQrNc
EUfXBk8Fp1nb6G5GjcNbw6tcZxHsiY7w+SprPGKqFrntJQcsSvzzNCypyNG6dF3yESqk1moiigBU
2LTpHbQeDa7zpgfqFkFW6Zz0txZ66ZHAKIdfNjueXyHr6KoNBvp5OljPewDTQNdbGhZQ1Hmp37gN
TGwPPuxWbydOQ9pFKn5G+Lk5t2F0EBkMSWSMNSXKbiLUYmnVOcGlQxRd7IiCJy/IwG4tQy09Bz6L
OULW0S16bq42R25VCcrnSdIa77Ej5aCOg9r/HRNhVJi2tvcd/TlKRh98BN5kJmtW2LzkVcTSiRbE
duJqY805XwIU/TLT6ai2gkHr4JBbXQIH92dAudlysTNiqU/Acd7A94FunujU5O2veHqjcZOP6bvK
xM0PcxI8gQECykHfCzpNkOgB1xxhpKnVG70Fetz2M7+oi8D4hGdh4D1OWcpxqNnepotQoPOvjecB
UdVdabT46qKJ04+T9ufMnqGSrRIMDfKjYYpkV8/yjakzxTFQkb8qUDgRbFIaJBAxWGcaucaFdR51
87fQ3fjm5kBMIsZGC+Vb38Ao0KNzJV/1pPoC9s7wyeKKDgmPXukdiHA+GUQTTdtqxIrvDR3opu/X
3aFJIxJNa5m92NKFwFFnzbazEfMMrfdStAcqmmpZe0TFZ6HJAMn0cN0LjAx6VkL50/2bqQ1vfgTd
lbU1XeHYKU8RhwPhwdxAWgwvpV1kZXHyRJlts2vXexHyBueLKBIMxiWz0aAdQYklPMPwjmlSq1gY
5GDvlYutCjpLYTwAj/k0Umw5RPWEuwBDucdC5uj4hRDL5y3mWNM1niu/W7e+Bymm2Io8Hx6dWUoP
sNnp+H347tQwlAeKSvIHXEPIIXY2j4KnE1XreCr9iDVX/4rhQplwwOqYvcwacVGH+WqMhUXfFPt/
2c/ZIiYLvoZlP2Tj9u0ciL6Mt5oTIilN1M7tB3Xr2j5YSgaAZvPOTmMc2/kg4QfmcDLTowmTGlNY
jnQeW6LJt1KlfoURmK8JWO93CFXuTR/nkKtHBIkMxQsfFk6qoZlEIyBTczV+Yem9D0in693dOMCK
4HJcOD4OTyPGIijzs2cP4w3xHHnUjGCF7V0eLAsJDPnhz2GD0ytRy2gwkAfY3QRAK6WLCLpLlma/
mOABujmefS6e9SQttjMHyUkDjh7I3gLWDZbf4iZA1nEZwh2jW7jxWs48HsKHjItg/SNWwETWYTDV
c//sa9FFxRWtRGrccUqe+q4MIVwqc+FmvwmLwkNk3zAOQRZpjQ3SQJyQjsuly5hbONoux/VCv7Yj
zFn43GaMf8JhEestlrDJfZzY8cjYMcB4ooVaWWlwlDXh1mnmrCllKWsEpbaJSygHY3HtdOc4DdI8
+mL66I3ue2D2w1KHSwxu4y/0dc7WUBYqMdytE6cTzabeC4ruURp3DivMKnOrjzoaHswJ6Y8Wjtht
2FQao7rUSQjWsaRpjKrHmECpMuiZB9W4CE02lhTKylpUwXubVEd21kvfLbN9yVj1TCQ008Eh2BTm
B+DNC3AzNl5hNltNJKR6p+8E8907TFhXDcuDkGzVDkKY1CPhW++HVwX9W3jW1/81KP9tuqhh07P7
fzco3z+yz7+Gi/78hT8blOYfDjJzj3BRWoMWfcC/NyjFH/ypabtkmtv63KL8R4PS/YMlxJSeFAat
Q7xe/9SgFO4fuuPBEiK0FLmlMM3/VbwoZs5/aVAaHt9L6ronmXxZpiX+2qBMJ8cbUa7D2e9da6G4
MXwvZ25J1Dv0Wp2ws/Be1RNxxwJrUSsVgh6Q7qzVo7G3tRM3MoL9UaiFsnoITGR7Vxl5KHb84lGA
EXtZogpF32h1/W8tINIeweWyszjskAbubm1b/JaJ0xDtnCIsT5KzDRx4Pen40jqb26hEFkhNOqzR
WhA26lXviMngiLplh+2+/XZJGAaClJ2fgzTE7FXQUShd9egQnwLe3Dx2lfEhCyRm1kTcvSt9DcYq
IFhbl/d5CWBEXqym75dGioWsFDRXBj2Ct103JzWK9BDTwQD+6Aiwbgk9HrDnNChSooOcZotltXug
vQU7IAy/k5lgoVn1N/3lZdxhk9VqCh02rWjpAodYpfgZFpjvWBQrhOkjGS/boSj7jVlknxwqw2PS
h1csI/PAf8Ru2OFWMyrUWDqA3jYDT6566m9yJW+OEW/K2MjWYDyXtTvnLqRNdNE80NquIZ272rTB
/8Q3yv+loY/hzg2cfkcHqVy4YraGtCMt21n3U3zYeoYWHchFiFXqHfewCifjq2Qkvgzx5tw1JAY5
8AwOfWtPm6kJCBeM3XOry9c6BkHV6KiTcBiuMVACNw6Y8sTaXa439VPIGGjnbl2ad7tc6sayw8ex
9LTUWLXOAxNfyFy6noJ+GgjorKJi2yYWTK24RTTkZc7BhOwH3leuNB9mM0Hv6gyLn9Q/OatPbJId
VCJrZL3RDlVVexJ+sjc1bUMMtrsm6KCllraDpSIn5JKFlXbO4JItp5E6KrUd49LXAhVNql8IpfsK
mrLaWgVnEHNuj/ZzRIAV+vuqi5EZRPa3PXdOAXZ/TOYUr0CXAOOT3BoUXGoftrRCjApla2X3j3AQ
o7D7RgzeLF2ZEenibUVUOXQ+7PYxJEgVuo694xB2LWHbElOWCbDklCZiAF5sITYMMDN6sXpmxJE9
1o19nnChXlpi5R6dC/4DlK+p6nclZxs49LVH+MFFGagKJOTjdRC4b3EFk6CsvKckNmoc68UvQ+Km
cwb0cwyDgb1gpLhvoh4j3xzxAk6yOiHJrza01uWt7ad4WXpR9GombOrGs8cI4f7nISroEVWmTmMJ
/Zus7s3ai+/rWfs5Br1xN2QxIVa8ykytoSWZHLLIVFeCiv58FzECuyZp1flvb8A5/2GwpR9+/pLe
YEgVKoGQ1BBSkCsqdBFn1qV0sDCCIXKOFeDt184/W1H4bgRTjDdl1k8blliWDpNwozlFRSU3Opat
bWoFDzZ20LvE8SAoh9+eUTu73Hey5XsVZKhxR2GsScvcRsTCI7ZCW0863HZMwPmwdVPkjyZZUsFd
50A6niackl3qXMwSbP/YS9iUmr1okXpHTv0Ve6HLuqePyyxiFlvD/1rR31n1evJY+eOHrfRql8pn
B6bKykBmbTRks4eDV+yiCQozk4OV/7vsIUJasxMmASG+yESBiMTEp8u0QormzgwpE4I+Jx02Z+TT
jmqX5c1hFE2z0G1sG595h4AocUOx7xG2i4E+qlW23n7U9W83D6e16kwcD/EcDXQM9clZEp9DcAsR
bChJSxnFa3/y7ukdfCTGRG/SqvcEYm5oSD8n+jQCIpLfcdzk6zTUd72hu9yDcEJt1V5GVV61hPvD
rZp7Yyhb2JP0IpicMmN1ifasPXvHFEBnGjMsu4HINdN4DmBfLesUNPAQJKiVXR1UkfaWjcl3EiCr
iRGlL6Vsr9XotQsxFHxMoe1ap8jxeUTNGrxh3iLBLf3qjWObxZSL3NRcowFlhdZmprDy47JNEmTm
5jPWncsU9Zf5KAnlUXsntokJVS6fJ6rVY6L16wTb265PxP0YNy7nYwSsBfckK9e6y+2XXob1dpoh
UVFEYZNalISDqLH/leWDylp7YzC6a4wsuFMCIKQY5m4LTqS+J8yDXTa407xkWKw8cSpDzVpqKLuo
Z/rHTgufceR2QFx08LsFkLxhmA3bWUdMQ4fSFEYRaPVqwroJ3WsxgMePBuQFPq2ZsH+OvUvQlahZ
JsnIj8YY0mLO0EQS0V3ogBHjpU5x2WI0IRB8cKuvOGzEAWA1ZZGHmX+wxmDtWf6LQMjNUWWW3wXD
aqpJEukZNeIB2ZZSCw7elYlXu61K7qQiRgI3S9dWKmNNH8fE3sQgNa4eNcq699e4zqHFdQGMCSNG
LCVr45xI4zlzNMA8Q7XXEmFtgDrsXTOyjgLAKhAXf5+X6qTk2BLUN60Repl7qDbsAptJo9zxUpuW
G+AMpFjduoHARBhdb+F/FR2AG7UZGgqVGHWQo+OgiDA/hL73jvnvOIZjtsL8U64QhaBYZL3CmiFO
hNqg7cwICGhMsivCFNVyr78h29IxWxCKVSHXX8jatWD5chCqxGOGQ2jddXCtMCKJPWi6dSMlomsQ
AYwUGVm2NH70mvIEJgTVQYLFJhfhcfK8O1VKEv5MVC9ZwiwDaKbxZI/FL6K8H1oFotNT9q71iPHT
u1HQHmbnslricEMRbhmFXB1t8Ne1xJZBznRmB2jaaSMQeUfkdSRkenQtucSEFj8nZX1uYQgxdxhi
UF8VSFqGD1pkfGtOV1zrFCiPp1HF3ssGcYUZSxrKgOrBTWlxv5LMC1d2w5TTG4b4oJin73xbH1Z1
6q8Tqkpqdro7VlY8EVgPy6I0V46vf3q93R2yvDgHItV2NYHASkZHO9hPERczQUkoS7rS3lphBekt
Y/oy6z3tntKqV/6+QSWb5ih+3QEqVV5OzwiDS1C0n2FLJKmJHrTOgoCfcjCr8ByxzDIveiNTmJV8
C9NSPLGpwHrooHRIoEm0VmGHN9h5asLuVxV2EegGzrofcTei5wM6m36WNJkWiDu6Db3qxzlPvtUZ
zfPfEBXQ9qfHNqnvnLQ2LyzH3FzNC/aLaucY67Cy/BUV67FWBL108YfsOAFMzFUXQJGnZUKVsKJN
0W4Ycy46P2KWPuG6bvIZxtka9bZV0drx/fFU1EV5nlOrOvDUFL0gUrJ4n43ttPdsZuaWuTarZh+B
ktmCWSfSib5oPfSgSIs42JuMyTC8WI9FN2/DhGM4NT0/TycWM+lvHEryx5AuYNtynJVBTKhhHZ+B
YtbXnH2SDgC8IlXDB9SnDMMnZqmggC9gQzZitfYJORZSILYGwWL3Yrw6LjbnrmHgP2HW7SuGv6MR
3H4eAHgwqooaQgR0DtZ9/PDzAFkhwiwwAPcIdCIUWQov9fwg3IplG9zdVrfqe4vD2UFHKWjhfuHT
ZiIKd/gLGezPzyrO/ZfEIevUodiwc2cfEjSMIYRBWKST9Qn7wEw54YEiJad3I2eajl7X0yaEuXRv
R25zylVx6bH93ztolbeFamzY2sOBozzziYA9StTurQ0852KD6rwEKuwusw8FKBhDMBerBfjrrraj
zSTQA8i4M++qSZp3ZlO75zS//LyocyLOsLyN25he0N2ca2B2gPxiDoEA1G5ExzAWpSTgSrjZpblB
0UIilMVIqbH2aqDHaWlBTgVDl56m9TNHw6sX8iM37Yxk3JgepeUSUBD02TrVm3CFZzjcy0DTH3JQ
Jk6RTge3tM8ZQpW71pnA2kmfnq8IMG49u9lI4pOInLvIquplkrOqCMUVkKSAAgyWrq2TRcM5aDkB
UyiFz2jP41MOZP1vL4mrwB49KXuDNviE8Y7p43TVJAljIB93jJrHu1g39T334dphx/C8MDuORr3O
pVM/li6FXfF7KLyntmY0s5T0cTexnGgBMyFA6B3X6b5jWkJjJS5JPke1HyeOe0VGQ53YLV03iLlp
jebu52Ec+n6Lx5KeP0cB7X8IO7OeyJUui/4iS7bDEbZfM9M5AskMxYtVQOHZ4Xn69b1cn1q3+6ql
fkEFBVWk0444cc7eay9UdXQYDWvi5mrh8Cgp8c46pgcixabDqdk8J9Mc7lLfWwFU+CJhBtVr/R7m
Mf7jxrhmA24x1yX3vDTBIM4VcTVtQSu8SsgCMuA/PHle5z+E/CdENtzFS8qlUM740FjWnZ+z1cXC
gQ4UL5+mxFM+VcUfi3z3h5p4oYMjQdIypCw5qESQfHzxWErKfTdpXkNDxkFZy/gBUU93QoBACmdG
a1b1lMMFksVHDE7iftDPnL2/p+RGjcLYG2VxhJ0/7sTQNWv0lX4spAJwXM23lkOuSwUx5JbzEj1R
Pitj1PMka56SDJrrenlJLqvnfcddgoqgJ2qiwkwdwJs+GyoeH2LlN6RCAV9XcH2IqebmyJzoPKv6
yHMP68DP4wOM2ItMMnTNW7eK4vfep5ZLJffZsgBGFuYRkXi/wR6LMMW248CKmqCNSPNza5OYOu1X
21bWvzBcwRhNCn7PGlESPsgxte9ythJkNKHcw2qASxmSoqqGHJFFf7CyiiTTCdZGWdESnlw0vvHQ
b0NeTsmRcBtNMZ6SODKhP0EnL9J8j7xs3tZUQ1gdAEwzipkWGtxe9+FjM+hS5yVnenqeFvg8BYIR
6KWSJdjGuogdZatC+dLq4aNorUviT8lxTIbf4YxkwE+c6FDwHmKgjEaOWJ/uuCKWrP6Lps2FkTnW
ZTbyPrbScwFglBe9vEd13x7SCAh8VgZN1BFQ2ajpEWF8PkgU4vHwgr5x59vee4OnEwv7TxzCTMWF
AyrLjuadkuRK2lH7+sx7I1gl09/O2NtBzSCzZn6L04dwlK2IsCD2XkSf2h+tnZWjwZrwOLIHwxEx
7exStSfJQhwP8xPwIDNgRWZyZPTHcUzGAGMIvIkoZEMXq62LXPjrBE6Jtnb5m1EFQFYamxomZGAP
SxaYKS50nvXbZCJTClM8+qLpjnyofsc8AnDdhJR5qDmRd1i02OGbPQ7+qWuQjPg5lZWVX4kzuaqp
QwwugC/Nbf3hCOxsfU3DuZqVJBNdrM3uCLCS/ccp4mdhARmc4jUpaeEcY1VfMp6Oc2WlW0Sy4ArI
P5FgaHXqmqRA6eoyY+6zUvpENRabxqrLvUe8jplX+IdbAtBjNNdcxIw4Wu++T/oxGCvchRQZ02Hx
YHkR5r6NBn4mRWsaIFW7Q3P8PYwtV1C0v4Zu+Sn86bHFrhIu296BJTmI8dHHO7npCXrayrE44qTX
LDZ9DJYkVNeSHIM8e8/yDrh4j7shssb94pvN2Xa9X77TO6eIDfKQD86r11QvC4IRDpgQPR1A9CZm
WrNZ3lgP6pMEE06J51OScQqCQcj9xcjeu8kMnjurt25ngxsNxgxiISe+t7soAG4pt+1iY5/HaKY7
B8pPOLzICGLtIMfj4Jnffmhlh1C4SBhJPe5Xk0jMB64wLLboaLWVcWTWLQ6ZH71nEROWZp06FZrB
PN25XUaFe4xsggChpGeReZINiD525WNC6YYYa873EZu4k4q94dIVHyxGh5zfb7sh+oYJUNC+AxCe
DdlKcfilhTT2vTjMVW5hPYkuad591LOH3RaMEqwAo7U/BSWjSUG3Bou/5310nVBnsLf0a405nSZO
l6uBwHqKgKb7sTTIA3x1kHbsJYU1T9vRUB4tKFT7Fp6V838+5ExSEKJgOR1KsEECyrQmh7LI6DPE
Rg6py1wbgVSI2JHACEIcuiPFA1+M0REkMv2etccvXmK2Ul3N/Q+tjuSTz6EZ3xqkdo2fjtfQABTh
tmO381GB7dcZ8qwwKRp+/ouRJF4uUGXbjmVnSNPf1OfZwri16fD3L+qrm5qA3lhzZ8vku9Ekz4SY
fDEAPGu4h/uqJthAmTfmWD/0UsynuFy1AwkOaiRpSWjvKrtEDTCC1O3QsbO5A4544zR+dFxkrzWR
YUGY5s+AKJYIRnkVqnOe2RxfHYatdhhSlkemuEea+Vkm8q63+z++6f4Gr1Kw+iBDDEMCRBqTfplI
wGui1njH9UY9mlH7x072jEJrMpf1shLlkDA/SdlSaZnIJht22jVebOS4JH2jAhVueDRk8aCwjZP6
jSO6Jj8l1cUQDOFpGpmD4neybntLISlq2l0EWhEZxfzSpZMXWGP4bPnuJ9o6EKIF62Q8vkQOk7do
Yc442zRKaYO+mOJXmTo/vNmPc7oEbGQG9yTkzxLqK3LZCS5aiTA1hCwKBoZxJL8oDMOzgpglUOCi
rvd3jlcAQqsSdF5GR4+Tmq/K43MvejKryu6U9wmPdVpvSQaOD1l54wvkTuMqdQjxOWznVtAenixF
NAbCllWrvrcmGgKwA/aq8gAQRQgBSyO88WxQOX2FeNSw8M61eXZrzvADSaskcmJ04VjN2dkCup1i
euSgNIoTO6LYSnP1NDgbBGu0HDr/d1JNLxzvyi2cUuxPWQLRgGg5aELeInGHu00djIlzl+tVtloZ
UOo6TtlCojGsZbEr6+mzzZDDzU3THshKymwIbG0yhoDuXuVnk8AMaZwQASusYV0TYiXpyWSehEaA
fzMwq4tuzO4hKbM/yrXmW/VTE2aO0wysQIGMyIfaWQlVXsDD4+QZzVUYSf92HPehBMrFJJ04ZSrn
vFLXcSKrvfJFIGuHw5sToYBKldh1tbqAw/N2hTJ+BNZkMg4dD1peQ+4ZfUGaP5bAnqlC8WbYuxlC
EdW0fR0MySTBIL0gu04dnkRvAkqJ6a3bcNyodsQNMiRhM+3Q512NWhnEmYzMy+0Phc/oTDvROCuk
0aDfbaMCXz/5P5kOzV0EDAZboltSnLz4NPY2Mjfgp7BusmU9hNR0DnX96DUPmS5/EwkMpRvm/Qjd
o8DfHErzGeCtCaA7vg1NTxxHntUNwOb+jC/k1EgH6cR6/05CfCBZ2fda/EJCRn5stU7iTcCU0CNw
txqQfCbxTZTvZqkI39AO75B7ifrVWBqrL93B015A+aWSVpu16Pik65QToL2K3TS56vlbVjIlbirx
QEILptiLPQM0UPHXnLm/07I1b41o+sVYDkCGB+Cj0uN36/KsuujWsFwmMScia4Rkg1uUIoIlxDJx
6Y8kEcYmvUWPkpHSUaQctH30Y1sOemgY1qwwgEHb1P+o+vm+c4n2gVB4U+X+ayhpepnLZ4f+ADC/
eqjzsxhQwzN9A9MiAREsxKkgJK4NskM5Dc90dxAdPzBxL4LOy79d7iVwm6TYo1dVkxUUPdrMxIxv
USvftbkRHygbT65GlZ4kkqmQ9x41Q8H2129IF03JZZAcpKvPUoAZqKRGHVCZDwWoPrT8sDRDiPxh
6O8K+QQtfSL80vllp0gUgPm+WESG4A5IzINLAgJesjXa3mFYJGMasdUODoUIGOgx8U+yeCMxOKHY
bu5OCTEVHsvjMZznR1u32dmBg58uuiFkvmSqpz5zx99SrE1baQwO9/Fb2ivnNOdtua+y5Jk4FmOr
Df8DBMPbkK9QXHN6q1J6vTSpNmFhvE5h8ja0rr4xuwFHF1VxMcZoK/L0rnPAc0eKMIJRdftmIOms
xAK0rZqTGWUxskf7CWnLBSj28GC3e9Q1z2ZdECKRUrgS5A2Szt75dWheypYjnOk6D62dwrRR81M7
WjmSFcBEa2jgEFvAaOBqTjaLEDpU3tSwOLRIVdIUeEAqrc/YooKIcJ+mjY2E1OAK2POEQnQ42hJr
K+dAlLx0qH1OsJDyXya7vQ7V+On03PB9x/kNhihCccj6hFYixUEoQ7AuGkQ6/8+Y/JM7H7AHnRca
+EtMredC63c1loYc7UJL7kSZ+i9FZz+GqVquoKvOUuDGby0Xm3G1SODUA75okMSuWdsnPymdXW0/
VG2hqeYc5pN9S6qVBriFb/O9gY14u9TWyW37fWt6q26UsR3TmX0+0cmc2qchXF5JFFEMAhC7Ikd4
jqLpyvaCesMdOPsZr26cB6DS0CRptDqhFiW9w9Y/tm557LoVXzuMRGWN7RgkLiFCufPgMNxAvUje
htE6B8ZQCVk5Q7nrJByMOTE/yMO442A9bn2+EugC7W2UGRdHLe9sHJ6RGWe0vRtP2dWrysazhNhE
JEumdxWp47ZbvcXlkgfz4Ca7qKjpsRhY7j332UtjpqaJ/zRJZ0+LfNwWTfUTOqtTTqDpH93Y3VHh
ER9/X0UYoGNHIKjmmYGWgJu/HJtDgsIGZQ9zk6Gg8e2PC+cn+WR5o3odphYSZXtTWKV+K2VB8MMv
WlnxXnJZ91UY2VBK8ps6BEFPXhi4w+XvOIzHDkQBDMoZe1sOJWJnGu0jRwCN+t/RD6Hdbktkr6uO
kIx1Q15xwyUP02JY55oNTPtbU4v4KS/CV6uH7znGaotijtU7Z7GXvXFVsQQ3lCmDlDRSRiJGMEMj
X9kGS0KfBdYJfNF+RJiYnqofu/Pdg9eb9yktWbpDQC7TGtSu0sYlqhRNH8bJS5v0u6Eor2YhjgW+
CVFiS1VLfGyg79E3F5Cd0nEz5erbhza6lWR4xuoOC4vCSkm4kLOkL14Jj8iw67ei46TexKS9lJV9
GzndtU1BoQ9z85yRuXdQDisqbzUiRtB/aQ/gUXquFyT18kT45wtBjcbZiAH/0LiSqIIyhjWN81CE
R2ySjw03E43B+id33lGyEmOc3Y+LeZVw/sQgZhT5NIrXiKCa6GIIiLrJvpoE5XsPlhiCBTSbPyMK
qzrzoCm7eK/pTFEdeemwkWC57UUS023f5iacrgbhCOb85Rj1Wt3X7Xzmdxbd7O7ZyD49PwcBNFSM
/0bE8bk27kzJ1RqM9gJAIN+OGF9gVzT5oZ4BJiSaqIvuOdZwN0LycYQ9TGAv+nvSrN+NNv6jLcGZ
qyYLKtZvUj0yvt/HLQt+57jYi0GloZtKbuvU/cVcrw7AnJISKgwmpFP9p+49tK44LquS8tigmTAl
xh9w5zKYDWbYZQ/TefDAe9AJGS+6Nwbe5gMSNG+/AHTY9a/zgt4Bn+ZBR+2rr+kQMestLnou9rPb
v2difE50PuzAtJrEVYCtE58mCadt6477aO1JLCpt9hFIdoG3Z7P4wqOIObduBR0OXcLRooXqtMq5
t3tAYjqUh3Cs8KOY5Ei4Gkty4p4YbaabouTZpE24sbPpZk6M8uw6vwlOPPqKSAbZ8lrwL3wT5kCi
6jgxN14ubPpqQxsKnhKZHJcWAPLW8Utrq0z3HhcEsyEo9WbJSK7PUizFirACu/qeS/BQqvroGps9
wIG/BlONPAJ60cPQgNmoT3VrP5ugxQNbz/oYA5hCSjblYMscdeU+2C9x/BO7mpc7QJeqGoW3yEz7
h6x6IdvZKzyy0BU6BT3/5lXxdR46hKRFcRzKej4Iskk7RB5gh346A5tfJrYmTHUgQHTh0zS/hxwH
0Kc2p0PkiYdhqfzVrstS78/GGZn4xQ7pwxswxWHNlMyGK/JuSv+macECa2gDHaTAHemMLSrK6auI
ymknlJMe+JfmY23H6c4cT4MY3qI69oMlt1EcOyyg3XIjJSrJpk8OvZnMNCOaX25hUsmQR1bnJG2k
tSLIw70ySgYBOlt3ODHcU2mTFAzmTccK9NEscR+G9rNhpddlujHqutmmtvL2ZYm21nBOQCPtAGWf
VnhViAfZ+uhnlzS6xom7HGaURJu2ndmE6A7kXXFbLslzNszhmao4Yh61qJvQx6xj1/fDLLrHqak0
lo+i2eJW8Xd1OSV7ZKE2lOsFMKyfulQyi0fuBpQ6Z/ndtogHe3N+ggvOcWZF8DqeQ2I9sAnAw221
ibx29SKgeWgkgdF0L4Mpo6uUQbhR+N3qsryrhX2j6SRtuguhtnetX6G3xplFBHK88fzegcUSIebx
cyLksZjJlHC6liYIbUcXmWxnJuSVuXngNJEf0BNI97YJMK+V+nGxqfL6nPk8m+Q06+YgJawiMx0S
dA4W9o0BIHkB+tRumr1bJzP1EkRM6YZnQ9tfXl/qfSb2ApMx0U177UBGzHL+QXPBC4P7DWUxljw3
BaKc1e33JPIH+gwZAGP7PvXxRdKjpUuTN78nJnlIqMy7qrb/yGElFAFNHrSttkXYDxsDGxIgONiI
9PSBrI0Vx1Fo3NDOnuZ6RTkPz3w32Iwx5SkFx7T1XJjAppujJm9fF7O4b3xUaQpFMTD+g2EPDZpf
EHALvgIzdy4ima9OwnisyJ8Q0e99t4P8V3uHpm0AQo3cm2tMn+bcCztwG/dLjmsGC1NUQ12jvYs8
68WuykdHk6fTtGURoBHFzT+8wmLpthOs9F4TsGNgM7Fa+2MkaSdfNcl0ZJPATsGr5+quyOp6h+7X
2jkuUH3XZeq8Glulljunm9/ZaTC713eo1vWDMY8kglONLjPzAYidBPNO6mLEOCoHZNkM/Nri4HkD
reM4e0KQIphDklmdFPM5XsT0RJzfZmgXOpU6uZ9LGASo73ZRHWZfretznAE1x9MArT0uFGbYHn8L
wEi1Y8PeOy4sbAZUBRDti9+toah+098vS/5qjQ2Kf2V6F3MRrH54PGjpJwzDNDEOYE+CtOCBnJKm
+Rzn7Bb8hn51llAdCGdRh5A0xYelLH7Tukdrkj7+/VBG5AvhBt97AgZP4cGoH6cKBwS4hpvQ6Qjp
W//090NU51bgpoxa//UX//r07zc74kt4tD//+fG/f/rXt1aFt2wTLtLuX3/xr29GE9Wdm6UN/vm2
SP73L/fP1/7+1FBzWKWrNu//9Rf/+jdDkrEOVtf//r++TYzif750uD3nUtEZ+r++95+vGeDlMAxw
DPrna3//13/9138/JRhgZEX839f4X9+ofQ6mSArC/+f6EKrRn0YjO//z8/9cn3++Vtrtg28jFeg6
eTPaqbxp4BCSJ7V+PoedOAG9+s/fZpmQN3+/bk8MTvdj3tQEhI4m2F9OB5mD3N31RPzSKcLQus4C
3rx+OnOSsh2EKkZPhDyhXv4OyGFxgwgryEIR/oTJ44xUFu1U+W4zVT6iA8/2w/iCCS6/xx5XHGLl
youohuU8IolxlswLVFfGRDA3e1hX2Wejgf+lWlq3sZeLu27lIGUzQqqoNl7crrI2E3X0nUxJrUlD
hJ8Sl41FytPJnZf2QucEcDi9NURT6jXmDLWrZtqlWTNWHMtThqe6vTjTE9TY6DtlGGKW+mZ0bUI9
HDp5dP6OE4Sbym4+SOTlxWQ7L5zHbWJ9GjTFCQjVMaW3hKlUgS01RXIiD069HmVHP4ie0JG4rnnH
srZ2dvL+la4t+s5646dEdnZKj/Qo7McJNiEWekZgWbnuijWMgKL7pvYRp7SmJkB6s51gg2JnN95j
pb8Wy0yDZkpImTTidAsrd4WTlCfmM2hQU0brBTThmSHKZp6WvT0On0bdEHUYkDpuH4AQ09KhCG4g
Rvo9ZB8Tqpik+AvQfRKgJWeCIxKbjltjbHt3BGOoTg6+rG6wfcKqzHd8qeHEQ92ohJhR+PWcvrZ6
xCAsup4UavMhXnLmSamwgzV6RnvP1irIiBElLLQ3aJeiy/tKNfdI6phiDxM9MCf2YDeU/bGmUA9q
xAXs6RQlw6guk4O1M2X0gxRtwXtIrlCb0uJux/ZdwFbkbWV+MM8teDIZoeeFih0w94Yz7b9XIOIg
ppJ+UMMdJFlX2OklAm9+bOIzZOiTLdxTwszAC6GMDXRdz5RlOC8p3kkyofN0jDvnaNjWB6oP8+Lp
fkfvCL3TQiJPbzzU6cTIR6lTx367x1/M0qTe5qLTt66BwDKRw7jru+Z+Bk0NCd1l9oDPhTyiDOxQ
lJNMxK6eYm+B0wKtcN52eTQSOLm8Eyx/wAHUHAwnfx6QBXFQPKIHz4mgVn/matVvJMja4soASOt7
ExGUjQ5U1I2XFXhk1OVZWPYzMeQOO1ZHe8J39tiux9HBE5ZHhPjxDvnlgLF45Tf2LRrILJE/rgMC
Ao1SBBKMJLBygtIwG+AtsgWtVUfJWJVfFdafE77Rx6Xi9WjsJNliO1cqiBzcVzppGim8LBgTDgl1
kJ2UgzmOYeS2nzR1KzNZMOLioc4GY0/TDMHg8NO1+Gko81BQ1BbeJDKHz8QIdrxjuykFrtpj9ton
eYGwxXgWBJVso8rO94nJKS0qy2erIuo50dZdm5JK5jUkdaGwSXeWQR8szUZ/P7c8AZH2Ng1urvuq
N+64t0uQBfWxGyELwld4Mxem4B75zbk0RuzJFD1WBE+172siZXss5oUTkAjFdF6C8xAgI6dwNxhj
Q7dsYsjO0VXRFqyj5d1IaZe4MfWXp5rHyqANg+86yIRZ78bItreH2qL8GRBUkW2SfvZ98wU/nkYR
fCUmWy1uezyyrDf0vnzG9POMQ690311kGZuEOdBxYWqODQ99/pAsX33fmYcetKXr3va5H9QKwe3g
ufjTyFq4hNmjmoA39/RqdrT6yB+L7n0mqbAWneVI/sv30HW/cAMBeaQES4vJZqWZdr0PjnPuklM+
EJmncpDaMrk1kUefUJ++4ol7g7hBZHgv9oNlvI4Q3zgsfuWDmlA+ZZAofWtrQyfwRiTo3hhvidGj
kVyCt4AKGGh1pfxmQLiAeiwNUt5kNpwchUlvzM1dJgbjgNYBq7Wg9idnvietbvv3LtMjJjlyFzXc
uPbP+qv0qnxzGqJtwa6sggbaphZjZXzUsPDWzOnk3OQjrMIJWd1Sia86MYgMTsInvJCaDooXLGmy
E9UjqAod2FH/RFAATdOKfmeXk04Tyo9efk75n8gcPw0THb2VszwiS0osb5uIgv5wyajLzrjn3Q5t
aE20HcRCIgRwk5KdvKZ8Wm8zKGR0Xl17LCNkPoDAaaGl6Kjjjja3Sp8HP34clEK8SkaMS/A3E+j2
frCmV8BoNJhMhwlscsvoJX7PagQ3Qmxde+hupW7B9GckFigJQGXqDxXJDeQN5wRlk/eeW/Zbm3Bi
MBBZdeLLHZuP1gBaUWhMA9EUEmCI1pLp8DPxbIyCshFRbO99MV+jvyQVkHl6U6naVwX6A2QO12yG
6RB7Aoq06Ktgm2ZcC19Ol6YgeTkq01PDonds8j6oW/FiWjS/Fva4nY2INKdHz2eSEsNsf+ymsgNm
38Rs6fNEYiL8PwYAiL42rNg3WVRbR2s60wSeNu2A734avEPtVRPeVs6ENtfSMyD4OuRw1Z188jBW
MHGBdd6QysezSWMy1X84XXDybpCMQbDZuTGxEHEbE1DCQzqFxq41hpyWYpoeOrd8scbBO2apc+Pr
+pC0I5hDYg64677pOiKn9ap+j7+c69ufSpiWokqQRpjxuM1gXTam5x6WuSu2WdW8FTzhO1NwDjeX
8Uio66aLHf8+VTDfcwuOBmCim2kF5RbAeUlWQ4KUrO9vL7eDcq7IGznSZ/AZvCR+MZJXgMwZy13M
ujzCaWjSctmR+wBbu8qMW1zsPc7F8MPLY3FQvsE8raL9HA3ODblpKKlSF/VMaHxraX7WuR2SwL5A
Z7BlhqgO4yCHvl2C/bpJHkQuP9Y1fqF7snd1ZByRZm3IciSYVj4xVRkgknmIJQknhRpAhyNkwAb9
VAfYZZmmGc5Z25jWncZ9NQha21QDgelGTYKnjcyo7u+A5PpAn9VuYLC2JXN+3nTsMU4V1AXVXCez
g1SEjjCVwoRcda8luIsdQIOkuQANzaGf4tOe8ok250D/izIbLEnfnUhXustC/PXz5OHDrt9ywQF/
mls0qAU+gqVflxZ+iUHPR/waJ/Z3+C95/asoiPioB/kF0/idXB4kORFhuu6piBiU6Kb20aWSAYGo
fYyt39wSqOlcoq7a6Y3qhfmvj7Iwj+bvlAkdbTt/fk5RulfkDgBX7XDXx+aJ5B6y9WLed9sonmh8
B0Yq6Qow7js0JqPIUtWkXyX9BeDDvKUNDXphC4WT9pMRVhtAS9hzOt4PXdGdLaJ3U4/orDNI9PVE
VyGvAq/Nm8DtJ/YoRTYhGhvn9ZQ/xarlllnIlEh74jZAAyK0gWVkgypowLtgu/vV0eI3FjVsTdn6
9HXd6ODmBXqXNsXlczAGyHC0DqMiv6+1/5Co4V0vwj4PBSWW6ug++3lxntoQq+iqk5mNgrwX37m/
dHUudp4FMrbof2x3Avi3uDemcPTR7TAbUyFelzUW1SZUjTfGgG50mGXU3NNqRAJvB8qNwYE3j2mJ
cZfplHmIp4SBWm7sloYOEl4iZ0N/vdvGJBXQpqnhDddA7YbfVSvAykTq1c7UvcAEQaS6s13IhwrK
NPvF0GIiiQz4L1PFY8huUHTDKS6kBYKMhcNpOii0HrjZqMmuAv3vOUkqff77J7uKvZPH8Hr9sjDU
HRR9AVoZTvbGsVJYCylNT9HGGP8ZfvpUbjL3OEv0OqZfy8Q3UEkyHtlJgs6BddqUCZXKaLvHuKS/
Ztn1+e8HuzLqc7bI6ExhQRlbnEOSsnv7B+NvtS/rajdH4do2Kcj0dOWabQXX2KG2OVsQvoPSXv4Y
eaPg0/gfWTuaNL/mhzRBPpwnNIO9GYHP+iNVBvD074c0hxpkK6bVHbrdsyXdF8scZwz8Hjdg5MKX
FSQmAGNmMui4tKC6BeJIhuw8jsIrd0a3tmk4h6wXxw/1dFwMLCgcSGa4+0l5pk+EKFmzkEI7Ms+V
i4488YCQTrO1C5OekpnWypzoZJ0xnhsIwtAHmuTUWYBLS485dufJZEfAEEspIU2cLbEwEzudIYFi
MjP5rIzgGwcWfNdAyUZbCKXO5zTSCIcdplAaj9ioR85zsXQZAdoSzUPIOiapdnbCGVGYtETEggpg
/InDLkN8kiqOwDkadgKbvtKCYW1nqS/T7yA+DJhOIKoE0TA8+daAzlPNYB5AsCcIqU72NDGVoPT2
+iM20Y4h0wnmyI3Jxl/4rIlRnt6koo2ORJDsZdx8EXL+SEfqCwEiSZxZ81bGYotdk4QqxC0cpfJX
IK+7eUzfC0LXjEPSFy0VSens8ZHucr//VjUHIsf47rnXCD5CN5nU4Ls8OBhI20l069jkew97k4+X
AU8XesYBQz9T9wAPYIJRCqxtB2YI80p1MP3buU7qi192SIwkHhwnFNfQGZgic6dsWxyczIn9jUBn
PGbO4ziXEKemqd05RgHjiCa6ntl2kg4nYM8D3S/Fawnpp11c8nr1XG/XKaPZpUiD+vw5jpyv1r5x
YnI51tc5uLgsyG+BE0TtrBToLLPPnwzPfbUqokuoybjBQKlmrIClACw0ZjTPOnFkDvwaWgOpZYBm
EKIlt2iRIkIy8K3QDUBCWMaw2JYBoZYkcXmueXVVI0h6Qc3IYkpwEUrDA7FuV8ty870kaLdHYExu
BEFFRkuIqV+F5KRFHBOHhlT0vt7O3XxLPNos0sC1za8oDxGVhjo7LVR4OrefI3QozxaN2moiVEmb
t0oql6WcuUbZjud0dsptUvEyFeC2ziL6CSwN51bQPq2/BxXuIrhbaFiXZOeojVevFd6UP3Yjt+OQ
OFx9i42yhwKSA8GhW0FIKtyuAOx7E9j2chvV7QkjAFdp9uSmKnBuqhvpdm+TPTJlgpUmaqKfrJ4+
pI8MdFjHnU6l74yU29KaffuM0qiy1BAUDXz9kBZZykH1FOUXzP4uMxdXHyh5UAtRc+29rOZGsmi3
LC2EmYZjD6JnUCJV/DqYTXGjjcdcTxIyWHrTes0f1EZPrko0/d0fBmSkzzecLit939j5Bzp45kyJ
/KgceAMRHDraL+qdCR0eRZMpSDesLHjwXzBh06vtD3gzvbUB5BVIUZps5ySQqlTjE7VEj4WLhOVg
TYpdpEbhC+rKwJ+b9CGkydY+9nEZHsjqPLRWdY19vE6p183HSId3nLW8o0EXbgeoiomYIBSJU0+a
F1jomPZy4+9EyKJjaf0L8zlU4qFzT8Z0M5T0iVepK/sH13Tq2MPT/Zz1fiBqiwkohT0LbrGf1Icr
GN9Gmnm7ozgEC6/6bi2xnRUFlcoE6YMa0aNW4KLajJkJHJQQGyGVKBB6hHtMD2r0fKXz2NtWcel9
Sl3HQo63TMa4y+IWIiXUpzjOtqiKGKzPw8VDk7fpRHqODUo/XeCcEt2EuU8rWoicEq69iv19RQPk
VCGj6hv/CPPstAijOox9jnS6QIjCOQkgLyne+0lShNpj8icaCeh1BmdmR1sauk61e9uWKOgrj4G/
ahp3ZeKCGbFyLIE+4gu3IShKSbY1+8liwuE3K8VlmdWBgh1itXXuuJjQjxma4PfKEPdTc2miDtv5
GmeFv21XqXBzn5PVSUV37QVLRVgOzjZiPz47dgbwzGo/Q0bXxHZ6L0avzXvfNkg4uVTUaFsjVehe
BTQ5e7K8o2VP76vjOiH4M5vYpI2I6+L75EYS40iQgrhNowFtcyJOxth+1OzbL/R14t3YwZZWxK5g
dsx3TEl3aBC9Ewkjr145YZ6rjXAzLtMTyO7pbBqkk1NCBXh97r1Mv4fkeOnpTTWOeXKZOVFycNCm
PmXP8VHko0wxIZ5vm/IY8s7fyQlbLkvldvDFshsX/ZN1mPzhNwJ/NkceI85+uELlLulOwiGJwRnu
fc+5ZhWyDKMYCBCLYxksXniTFzQRsU/pPFEEo/VHDJpYS7NrR3LzlX76cZhrHoMIcFOo8ReM6VIc
uhoVXITI3Z9Yx3Vn/ZJJA77LcwKPf7ijt3dqe5fULLBhE1uhCa6ctBEyOkNn3A4J+xA/gB4RjJyb
xDf2CAgvdQ5IosQuNd9G1MjE3GQmqEpC0WTG8Lq2CWrpU0qVqqKrOxmfoUJBaShm8XRsHmlZ8lvV
xSXmmsN+rr/6Sh570rT2wrbubYEHOYzYcBukThvKsfQgW7rcPnLiPrO/K4gmSBNsTIgOlcaMebWh
cp4OGJapJNV/kXZmu5ErWZb9lUY+NxM041xA1oPPo6bQEKEXQhGSOI/Gyfj1vah7M6Pqoru6Gv0Q
Abnkcne5k7Rj5+y9to1Ii7oNFQ80fNoMF+CeYt1O83tg0NGOgwlL5BDVN26lrw1AvtQPNy4oA8u/
SZMm22Yk1K1hgL8vH1kPwXUd5mys4APgGe+SBzdwjpI8nm1Ys7gnFkqjLEdojqwWbe9zi4a6beZi
m0YjZNWuvvaFLNeO15qbvU5aFORCywMblmgTvULP0Q8th+g6R7iq4za5yX2OpLrsAuwX9pOwVUvO
zixOk1W8VGUG2KJN6WRA2sQGlZ6zKV/Qde+yL/g7Gv2eu7xvmT9yygc+m0gxvs2dtwdGTo47sk8b
GXWWI+7GnPnWmQQmVzN9Mqch5x0RX7ZyPVrFqlnUIjEqVHKmk8rbBgP7ubh2J4B/ts1QAi+0HwXE
KI0cdPTtrZ0UTrruEFeKyphxRAftPm3Nn+Mweig6YcEahr4tmoZsEN7RtUThzQaa6zVwOx/K5O2s
wuI6esHODzCAYuJsEbTts77Zi3yqVw0qS+LociiAFiK0ZjjJpeD/+i909D9vQpYnxQqv4sJWJJTt
bSY/bR3H4icfe3rbJULtibAe4QOR0WtJOKTUj+z4aRHmpKMPZGyWgtPPnrw3xwhvnCgLDxWn1XqJ
q60liwoZNArJza7mgriLysUTt4+GrmBkURbsyuiQuq1zmPPoy1JTrQZ2CDSV5TnoR7QEbowgJTXu
One8CK98p8V862WApOzRfm3N9lrZ/rgaC6JZQh3CJXhTkgafGapqbfc9Y370MH5nLAmN8UqM8qGp
jZdBugFqCKPcmm570RFTbFLbuRhP/clFijMTk7UdWCzXRF0cK4ROG6JWKOSNq3LExqstaxM7YHOZ
BX9AjeVzzcm9oLnyZjQCZp17jSf7l2j1jySYnyYnCnd2ml9SH+9WMpCoMUjOusFeVqkQNbEh3AMt
L3ArLAIyTEPy6HwXNCE6DUl3aO70sYzrGGs0hvAEtWBlgk8xQK6x+jzPS/gm8DK5BHpALFtIeAoT
SHNvm85nh57ykI/ySZWK9rTMHvvgrczyBBQIQp2MpjuTe3dbsEkEhl8/x7kXrbPOmTecVCdPnnwP
r8wwAXnB53spCJGQMYRE+5dnI8VseqNCTPtohLSbCn+knLf9ZVqwYcjOfKw00qOpqPTduDNWagQp
18ZorOlHrUZnokNh1DtZoo8u+2Ngs0Mq4IWkhnSYD9ONm+rgfkLmvu2igbkK7fW4R3noF1awX7Li
HWyN23nGfDSSzhszfjYbRk7YWCe0nkvUs+Od00F7m1IWNQU8GK+pSvJNzPVibdj1XdzW2Slqgx3N
svwmVoSlLNLWuCVXRWIMqIb+IN3WOHhl9NItmU0987GdO4wvtQ2zzgTVzxUej5nPWnsfV4Q5ONl9
RBzQtsu5oBf1q5bollrD+pEUnXlSw+gc/ERn6ykvYczSmHCz8poOMtuW9IpHTcTY9KUKe1DG2B8x
XVzI9iDtxlNoBOwuOrOoR2fDIjDMGYQHJNL1ThPGJKHSfkkQus9EqfaF6Z61Hw2csyAS6VZtCBrF
NSDlHsok00WcRcSXNQzbVu3UkFliaja94aMFiXYPFoyzWetoHxHzusoNz4PLSwJcWgEb4wxCiDkm
x8xxHixHYa2q2ZD3E1rkZBiX7eH0nfX4KQ3FfSERPM7RaUSZQ/2b4OK06gu2EGd7iaT3VsV9srO1
cVdar45RkLbrBRzv7MKaKqarLJ2ntqRBE+R+srFRNq0hznCppQBZznCMgTBYfInZXGDKmLAkbeIc
7LK/CC569z3186csIJ7BMcMV+FDrXkXrMGGalcgR7kz000TTNKZkeUXN+FJMnBeVn2+ZAQIuHmvY
OvV4tLr6BW3UZ0G+8bENv4mQfM1uylYiVNCja/bQgWVFi3suuIYxCb3yHq0ytiIb46850VQze6Dq
gaWLLQS+Qu87rJCIO0vYmtRfzNCTPYTPlaeaGrCau0SGcWVoatfYWpouqcZGWVrimPo0CKLJOjhR
x8qtx2tfuzeSz49RIilYMDQxqA1ozcqAHHBzYtLn6OSUlXiViim9VXnEjoyIaAihwI1dB9E8UQ/M
iC0YDjRh8lLiUecaU6SIBktbrp1wkWr5lJtmmcNOnEjQxSM6hssMnJkk+bsMRmuUM0YUv3s2lAu8
URt8si15Dkaz4ZJTrgv6ygKqUkMwRNi2r1PhNAeym1algVe7z/TToOV3HSanwotc1sTge2c1ZCTr
Jj/bdn4l07Y4w/TBW4FIUWhGnB32qRX2wB8Y5g45IdCHagiuGFqgt3G6rGFRbUxy6vHzGFtD1HtK
jAIvWeFSauIwSEso+spzQMztUwaM1J3UVnmAumuK2IDhMx1cyRRonMn6DYI3epIc73i+m8l/QQDq
guVgNBhbl6S+kAHI0C1xN13CIaRZuYitgg5H/T85XDobObwC6nogC42k3/ImFGwT6EPdZObBDbOF
dMhlAyc0Q4v0KjL3qiQR3LaYDsCCGTw4eIM6GV+rBtq3ii0i68u9x0U1pIVVIOM9WGWUbwifTDnP
qU8NJujGwBfgibd4miIuxwIXJ8ei0aFNt2eTznCKlkvCLw8ZFE5+K7Zlhs1+FBcPRdtWSfenatt2
bxH0Gof9qRffcMhjLJnDkxLsYrIERZYRJJeiybcB5D1yv+Jj0vsPuu84d5P4TmMi5KpaYqPgZID3
SIPKYeHNZ2xhdDuWvRgLYVg/s3OzyPgFxOgFN5q5JWhvfmT3jdjBsuXwA42VGxZtEdpdo/iQmO64
qK3wH0O3coYCxFewQdqB4yIdpi2TN4QBfT9tKrr7DOs8vVmmi3oAkR8Dxwkq/84s4LQofLpo63FR
Ej69SURyXyr1mgU54C3XwgsTnk2vN3eh7hdZNMH2RaC2Y8bGsAoRTaBmPtAsf6qhPe/A7ugjGcNz
cRuU4btDq5I2AkL8NC6X6IWcvcHcrMl8v/U52LaGWXwnfjCchGJo/jGn8Wu+HKyhKWo6JPQuCmLF
ZGTft75HfF21YBTszShj76hDbOkuXiVX0S7y4pC9A3qQ2CRDYIaltGl0/OZIoBOtNQeESezjGRKX
7v0LzKD3tG6eO8M+5KWpjwMFXDNEeySjWAU63MixnTO79p8zTcMikkIgvVh80l1GwHMknjJvJNYA
aFZYPWrI/2eyLu9VJ/AcWMSlht2t9FHghmiANlLTuWyGB6bHz6G3JJammh02uIustYHkFBbeD/YO
yyn1WBQtkNY2eqGEmq4K4+fkwCqa0l+ynVBPllxxQl1Yt7Yd7sK9xapCVWgGO0e0z1bmZvvAbCjq
Ca9C8NMPP9lCNBuoShqhP8ApgTadi2xhMenOzFQx/q0OaoZbHHokiZJAuS1ERv5a4u7xhjDeCXIG
Yahy4ffo3TDl7cFQeLEC7EnSNKIDzckE+cISgNitZ+k6NDyPomvqcxguSy9Z6rHb/fQM/z4NkwtE
9vAgEgXsj1EjbZPz6LrzMbXBz876dhTjg5vmwP1LtjO9aZJZYR6cJL/xu3SdZIZxkFSE7PNcYMc4
E3WLx7BpVX6IjHpVzd1waLo5AKLNBTqz8XdzCYiR5gftGTHpKaU2xkLi7AcKxBW8lRN4lGvUeSFd
CGslAYHVoWJriTuEYL8GpRATlZIAh7pBCOm2mDpnc16znzbW5aycHZvbddxIYgG6D/J+KKFVgi3O
rj4DmQyIfjjDBhkdY4fOZ9Gw7DqKgYyP02QtfzKbfAxNY7FFMGD0bB80Gy9MzuFRNSFpehiWGZYm
hwDSVYVufRVAMOaw/eNRzGzUK2wIdEYLqvuodOZ1THJ20Zq879FtCVXkyM4TtTu2V+z6vM3AxgqP
8MzZFpysjJ+QWztN8V2EjcCX4mK9TuzjAOQ+qWnDN274M7DxLPVNj7gMRauKyXC0O1hA9sCIvxR+
B0LDR3hnabY3dC23JCmS9wHTBjNJyGoYoUM3e/cMLGuR1P5gcGASMs4q4EEpBpJ7pcuK3s0cb9vA
v+1T+DxCd7ejN1Z3kihry6SPBfZsVXD1nmuwJaFF3cI6vbVgOIaGrrfxfAuQYt0oplEYP198Jq7c
InbD7FCwB8Z+qh0HwyORAj7db5hByaquqd9AFzDqo7grxxCaQ2IfysphbvPO35GupYGhMAtCiOxv
UXMdadNRtNr5vU0vpCS7eT9WI+11A0d6J2p8VBU6cqup8TjN4F0DphEtsSKkKU6XNAvuIEKfybj8
qXX4I1XKRYhKmqGb6/siBrHF+B5fq+Lky0kSgKBzSpPuyc3bR0Z89Yr+it6x9BHBmmQvmkFSTUMl
JhKcnr6giiVbPJHZO1sojoEmQcaEcnLVRmgpJj9p8KWyyOclGnNtQ7OgEq5JN+U8MxdbpkRDc5gy
ZtmtUe27TuNzt2AgMbTeD4pFbTSRuODPnNc6yq0tnAp2uF2OwssaGZE0AMvW5iAPiZ/gGFfNDYZq
+oMJ+8nWORez6Zz9Ir9totZcjoXunBX9IQZvfpJgf3hhS6RMSs7LTOcPNKl9LC3K+gr0lFAohDqu
rKbJldg28SfOwOpE79knh3iZdRoPrwS2MU6gf8jxROskNtHfOh2+OZvu9WL9z2Jn+QMoyMnaoi2i
wnPLEaXi8E4GkDCC4KNUQQDDAzZza5xLc74oT3wUNhVl1IYnkqL4tciY2Emr2zyIm01ku9NqzPNq
CwQRml/zbBa0ooDmjVxbu9exle+VIDOHw5diJ/N/YYc9zzgQHaIWDzUCfekhY6zCvSphlkMhxa8c
yGzT2BoxCYTOdT6jj2mOY8Nevx+s78jOPkVYskXUNHqtgq6jYsgBr78NOtxlNaGeDArbGHHNjKti
M8EXQBEw4R1gJNIgv1l3IIB22WxZ1OFoohCGruq+ePX8LD2GzoymEHvDKvHG+lzRDtUc8TEqIN6+
aGLGLFhUmAeIfGGaRje11alTkLWfKZ8fqGpNEJUKIT630Vq5LAfB+EgIBjK8Mp92TT78QLfI7FPc
JpPR7C0YSdgLScUtLJSbkmmCpB2U4UzeuZJW2CyejO418eAumDPKgdLFTz3NemvI6ecAc9mtspTe
GgEt2aeRkKJj069nQLGKK5t2NHhkfHrnDL3Vuoh86yqdZVdVEv9SsXrZOaupU5f4o9sHYdCCHRRv
oEkgb0ebct2VpAaTp9IEuwBQftc47WmKqpb6cPzzK7V89fvm77v8vt9f7vL1g//G/f7ya1/P8fU9
owqRMP5/P8zXA/zxWP/Hp/r9R/x+usWyzgj6//5e/G9f8V+e6vfDOGTD59o/YnekB2lUA2Nrx2bA
nPhWeYpyppUIqWzR7MAJ7ebl56YoyhMZSEtXfbktR+RK56/vDh09o9XXl/TiNUS/5Q5/3Pev38VC
h7Z2eaw4whbLCvXP2388lDPk7fff36yxJwOLIV12Ga2PDhKBr6/ayOApv7786+0U/sH8xyj+S1RK
m5fbX18aCJr+/K2v29pdhgR/fYCv2/XyfL8f/+vuXzdl6v/z4f94uN8/+uPhft/+uv/Xzd8v/Pf3
fj94OZv91o/Gn8JP6hNwOHKTw8qtTmnhOeUhqvlSuA2i4q/vdrAy/7z9H3709V1myUs+wKgI2m1D
Ym676oxg/gey5e9RQuCHOXrDKaRr1MFcjPXMx7D89xVK/PUV0PETMBEm5n7G3iIYsMSTy4vIELyE
O2J8ru2LEfpv1UhdlfV6uk5sE1tocGn9iWaJZZCBAZdYnMK6pJ1ehQymB3QFxpLZM1t0uBc+cVP0
3TIlKjcRZvZtmZfvc09cujme0RgB0WuZtTMaIR0LgD6MKbymGLl+YnQyVw2ReJEvcQvl9xGUV54O
zYclGeHBO0vqHqMSu/ZNmZF46YEuSBTOvzy8wVEsEP+v/LgkP6WxbXaRt0XpvUJy2ORtWd22ef7K
E94F06B3RmdlaFMQcsXpDmCL+URrCPJPCqvL3PRLW97UioqwycplqElG94xIWYfyNkbPPTnC2bVT
9ICYy2LglvxIxdxuSBbtsHeSbl8PWxCPT6WduYzGRhQhOsHnq/DN2s7VnJEbTnOar1XIHLxSk7m2
hP4oHCXWWYb5yLVohKSR8Tjm3n4oVPcj9DsqjYK6NRq9p3gpa8v12FIId1ZCCT69q66NzsgdoeuJ
edv04VFjMcILXHwiMa5WfT9i8KaKDPv6SsAV4RtYgddjGNL2CEGKqHkELXVFQ41pgA3WCXrVBGcQ
43JDdtmm1nh6nYo5MwL38kcRGA9mS5DUhLhyV3oThqi2HwkuzOQq8I1q5yKgQJVibJm1/IDmW/yI
myenDcU3RhX8yzE9Z7AfGHiuaGX9zHqJWNohcQEN/8yc07Z+6ikmvHhcNm6tsY1t7yYYrJ/CWEhk
pWg2psxR6Ta2twmLKnolLoODGwu4azgsugWaWcu0v3cFtt/QS660oZ98SF51MIMitNOrHiSEBlWw
SJ/YNYizcOrvid2usX6vaLboO9l5SGLq2V67bZkdY6P4EaAz82pchoQ1F5cozkvQ2nsCIVLUUBMN
hJGd9ejST4Z69i0TYtoGVoWorGRcPwWL6ql4cGzjcx5I5zOAfawpJkI4l/Je5+Fd4u1Vi4CB/dfP
UtCkBkU9rVpAzwVMuztCl3lL6WMOJrEmJg7Gju48lV8x3SEaAOv07CU5bEVFuZFOysBIs0Aaux0i
w9bFGdr0n1PZXnKjvA+smAjqdHiy2xeLVNVNQFVOenO1s/MlfMw+mlWL0gkB3oLWWJRBtmImWxyy
qH0rccauKzHl+465yJqpPDP8sDv4BSQcMiwAF4kznutylVnJI3oJOvYWjfBQZT9rAV+8QNu1kDuy
xvluyMWHlEiCFbsKw0ElHjimrXU/MAJ0DmYHImy23ZPZ1ojUJZ+0MWEELsVmGjjRFBgBh9+Eflli
Pkbd5T8lvr/PnGspAko6MSA/GZKPkdkPfHP24XMRICbBtdhMbO06Zl5CFLzmyWNCPBTmDVuL+QYb
enHGRHZQCx8/SkGtTZ7tyg3xNsk5w/U6f91UfLQ32vLmS9gTXVLNmINs10Xht3z59V9L2xkgwn/4
9tcvdVwTq0wMl1wsuuM/vrf8kjG3ByT54akp2mreC7sHrdmMx697uGzmFOX9RdfYhSR8hnAyvgP3
Qf8i+7MyLYz7GTRY0V+Gubj3IT8flLSukbKPdGy4UkaxuYHHO4dlgA4OWGU+QYHF+AeZJMEVeJMN
/tkqsSPNFS1KOoZMmIMM4IWUPJt7LOp23ODCeUWzc4/8Otkbi0bSigkMzQsQrFaDKEJgte39HJ9K
cBpodm/rJLuTo52vKzbDFNXQeOIAbVf8rdYmH6z0aL9y/KyIHNEoLF2P42qaqIzH6JRFySvYMvLS
JwbfLsz7CEwfm1n0TJzgIJwsFFcRoq0lpAyliaSVbHgQIjTzBbYX/AAs3Spr3T0NhGkbCnFHfMIE
4MS+b9DjbuA7oH0E58xZc2xc98Mx5oPpVmhOmnlkpNF+b2SB7s7tDjxoj4yOuEM3YK/yjP9bbqKs
uPIevPaD98jr2UWW8yFJ2Qy88uoM9rjtEzBGev5e6PzQpLxAQf5TUOe3zizfusRhydEVPJzY2+pg
vkIMsk5D/+g3UNhcqEauJi2yHOutrronU5HA0yE7jkdByiqiXjs8W+1sYIG/Bj29DaeVtAMM6KUJ
TUHq/U6RotnGwQ0JV8AXuGSSW/QwNoPamjZ4Qb/nTbRjomuY+q2heEcbr3cljnAyFkJNoGFHD6C3
KjCWBD9jlwXWjEaYnUdggdrLPt3TbCHgqSyjwR2FvrNjk9IR3rky4vChidDnTG5xGZzH1iMyLKRM
zZ346NEd0TaCf9PipRA9gVo4uoi+P3LmfI4VdJt+zH6ZUuwWKGBnql8kQEeQ8/vntGjv7dK8+Hn4
hjQUblWNSs4M/QsbozVbZiSIaRWSo5XS32uH4xBV912UDdsmkM9Ip6olzOi7djlEJKXittWPInex
I6srbPzHirqgd686jF9RMJxaXICr2LNx8gzASBFgvnZFcZ6SPOGwFeHZbaebrnMDEiu8lzHJ2TU6
yqdGWrpSZDsk3RsxR0+WTshucz7LIn1jaGnt8649a8WHmwr37HpAX9vvLlk0K8OEGAORtpj7Z2CD
w2mYWf1LU713xiF3JdVYQCk8dpDghxiFQ0IWbSDLClH53svgKQ7+q86+5XRSVtbQHOcSSvPo10eP
JHjChNAUNZN39SeOaUG7YjvTHtmEZWmv7Tr9mBpQW8KOoPHGmNKw3aBBSyMOUzbJAICovXp7MyfY
tMLmhcuVPMYD6cMo6NZh7D/p2B93fW9/M2xxMeIH9LTgSuCAMB1Dul6nR0YiyOVif2LLTwdLS58N
S9Es3o6bHiLIbujtq53bmPCcEyBO5P6+bveLY8uycW6X7jEbjXkTRKxeVfWJdX7Vw8bd1f29qbOR
xA+qCricg91jn1c4gpoR3a01JJti9B7YOcCnE1cV6RjrObGFZgIdARrD2vX9z15gcQn52MsklYeY
sCIjHmCXB5e6ou9epSG9akL/mJiFzG7b6M6AP1jmUGuFEWGtNpYSyUFU1JpQnZQzkoP+a56t9Yz+
E+wHuMg+rhKShOCDxEm9UTVFJbU2o8YtsYLJyiAP1JRkdWhWlgE/g4+EkVAu3g1bcq117U0RvNhG
+OGEYcTZWT/PVc/IuK8/ray9FvOCSqb4nGtshMVET1p5D+Q3MHqxxD7ARbB11WcESchk7sI0Yhg2
6SSuCBnhh3j1Pmb6T3U/rHoP5lfHPsJKkovdVaSve+UvNURb3vJsi7PkRjt1v22Jo4z0KZsKJNT0
/glIUAS0SHy7ToRbUgm/2aYtAWR2sO+Dr+nYJXYppyM7gXnpcxWwo+ukSL2S3ZvNcg9DstszXqb2
B5QE/rQ5DRazWOiQey4awAcVDfoyLm8NC7lzHU5Q7Yt7Vu8a8WDzwQiWvS12tBIRh0v5Rs2dbEbV
fBJ5y0zJWcCgVAU9ECgS4BiEksQiNgqzPFwyJEHV9DgL2ueyql9Gkq5d3T+ryP7B5TRYDy2XnCg7
C+RydF1Dn1OoclGNWTPz/mf+/BsSNkmy0fG7j9tmIejsShxyxgJSNyrjs8/9+ra14kNh2nfzIH95
DCrWU/wrkfJ1HlAmMU7mAtHSCO6i4NjmyCeZCZ5E03r7wqmNfemph2o23kA4MmRceAVcXlnCQWzz
zhaJex/VkM7mJakcM8c26dFHJm62SUjBwzf50Y4TSaQNIySzE4Kh4Vs94vc1iCuM7LCg0UM8Z9GU
Fz6GfPe3JaXpz0T7O1jsUVUScf9r+rdfVb3AC+PuLzf//bB92H79xr/u8Z/v/+/7j+rmrfhQ/+Wd
rt92j3+9w/Iy/vWgPO2fL2vz1r39pxtbBuqdvu8/Wv3wofq8+3oB0Ue13PO/+8P/8fH1KI/6v8yx
Epb/9Q7xyv58/D9/b/kL//G3y1ul/vbnd47v//jb193/SLESpvd3N/BMvkUzxzftf6VYodb4uxlY
+Kc96ZgY00iqgoPcxf/4m5R/h2tnEXRkOT6mV4dnV1W//EhYfyfVyhSB79n8oufY/y8ZVq5c/pD6
jw94eaXEYAVcOEzPEVK40hO2yc9/vT0kOAl5tv/pl7KywKjmR9MNP7D/3nm5z9xX+Vvw52D8omEz
Cky0tHFIuA8X2LizNRiJriJYgOxFMHpyZT2QE4II/Vp3xTKsixiEd1D64HPR2jXNI7mpbGXBWqzy
1MGop41bXtazRmK4nQyLURZm5THN2Y3VBzftvM0YpPpbRvv7GIdlfDSYLdCddtaAkY21YWJAKnTR
I8HKzVMRQB4ZR6smg9wPNmH6Xoge3mXz1E0JQHbYahvtoAtRltpADN7VxNCc/XIBw7BbFZLpEZzd
ZB3rutuZyzVkAFGyIp+OiB58TFT4jN0xdGdVo6hrKIMrQ910jO+ziA0FAtSH2a3lIev6owaqiyRk
SM9BfsF2Rixdlr/UzNLnQL0onWPhDCGllPwNqHBOEnX9IWmnbTy6IHWXqqqTt2bifcBKv0/Q6GzQ
e93XU57seBEHyycIi5wLirW8sE/05x81be81GmEaRi2b7jTj4ieYu3vpiIrYZ/Mrygcha32UCSMw
Qsju03Q4iJ6U7qhdlLh5timMbVeF085QZkcK5EBYWJVuVSWGjSsGdBlOs62Mb4OCnORHWU4hu+jM
GaLb/kB1FltPfRweMA3oa0a8Ql6LM1YLxA8s0mmI5GnYsWNgEM0AkQAQlhvtbKZx2NcR4KQM2Vcw
8lLDNkFxE+qHxLt3ls4RI1F8vTOF0MCGumLDv2Eej9wHiN/RMO7V2Os1OvKKgV2573uffoAwMkiJ
7Iv9QWANHO47roSW3FQuDShiENhgDe4DJt10AHmjByjKefXhyWXwlH9gvMQhREszidgeVxTHTKZT
OvNIPsd20ejk5OzqQ5n5l9Djz4oS0AvWk+sNl3RYKAaYgNatMSDJwkgQdN67mRH+RcxLdyoj4YFX
5P2+M0BKXOKENK2sGc4MK5jou/CZtY0LipiZZNfJczWp+sEWGt9gKSoo292HitMbl1Jmy8Rxbx+A
Opyn6GQ22a/OsoBXGhkZavArSHnPVsq4B3mFyGmK9940XKYlAzEWH7M3IebuHmIwGadBqINhwXSq
DEOtkyTcR2Os9g0UcIRp3smYEJzErt/SEIWSt/jHysDb2H3cr8tOb0UxmdvcdZ4y5T5AFEIpkUfX
iC0ZO7v8De3hsGlxhZOBgbOgwbnRj2wvo6h8YHbCsDGnl9U21LhaU4aVJDiSNjVeS1BH93DlGybg
qPPCDJZ61M6n1uLQlcgrzdLaYNDF8udw5IOV56pDL094zQ2ApJxIJe9QGBbWqsBkF5ug8JI/wN9p
UuXgfKp4iRDvkSHUPemyS+0d+lwlIHQdiopaqhVYqovBAIym0xuyB0+2Fz+mAYABonn1mkwxkrfR
Fhk5yhnY/iu7pRL0a6i5wXwDpBPMFIiVDGGfCWNQxVgEM4HGIBI/gAlnBM7lzsF2eIm4JH+mXhPe
Gil7ZV7HTTwF3hr1E37z2X+SumVkBRp3cEzMNeNM8EHK0zJbzfaz5OrghAdHBt/ho+w8qX7qMd5L
v0CeXBTHWAaP5ZRuMwfhiNMNGtoEZm/zoTccckwEF+dxzj5EY99iu3/EpvWYtGjOWb3MdSLvkcaO
exIA885EjRk57c4AHb/E3b/DDQKM5B8IK/zQJRpMJ+kew5luMw6MOnfVsj54zUKF1rvYJZ0lKeFB
eYsZtabrvGu86ldTeDAelhAKkOey0FyaGswyKrYZUBXOjTBSsCm4dwGZrmEUcU0PXLpS3HNltg2b
YPodqjJ/RqLxLs60HOXRCUxusJl1D5vhC96vIFMyESP94RS3uFFrMKWewQbGnsZtO8C0q2mgWYLK
a2Qhxf07X8cAy8Z0Luzmkzm2ve0d+9tUeb9ixvqrPLCfxtaqdqOVguDBoC5TxZDZeuigX8JOeY5t
hCd4q7/zPdfzth2QiX6JRsv7oOPzJKy+841fnYkvpohTooFG516C/lqBAfhMff6+cGqCNZFtsGsD
0j4cPb0VKI4CI3icaG2vxkkdG789xzU30Gl8AviLjJEtEuuxk9RyHWjkcDT17sZyOvYKi3yYXTNf
sSMhU7YiNHKtaNVgnPhO2geSF3Jz7VNRJNHe9DDOVIn+5XjJiztzzLQmAfVl/12TqbA0FXeTmLsL
XTGmEC0LIE2R2sOFkaCuq3AGrrKu+tF52AADZ1EG2fWLU0sSmdqDUMhsZ+8l71kicmpR3Lcd+wX3
Iy4AD2jMCnKkUid/OZKDefZaTOW03D+EhgoE4zoDDVP5/nsf+6ScsVyUxKXPbPSRMTPjDJYZfJsZ
v0giuzIBcJdj8xWL3pHJzieHwHSM7U8vCxGXtkS91828y9rhcyheE2tquVBjR8xcckTm4EFGiw3A
HtF02cEhR/1F2hkZZC6kATNHtxdPGj5s5H7iaGICJr+mNzMOoJqsoWCPU/G5LtyXUb+qKA8OfRaR
luswuVDNlnxFe2WpQ9u9dOmumTnQGGbLHTnsz+jFUO3UyBwbs/3W28l5ThLidKMYbkKp1hhwTVbc
/AbM9Hk25bcEPwSsA+A2aLSqDYInuhEgbxyHQmGRcvra3cE8wYhT3sTZ/BpnXGmMJruNomCihKOP
XlfCXtmpuPPxKBHQFs0bCkp4NByZxAf1mN0ARvXWt67sWV7CntGOZ96mtkFYEzBXhuYgsxXFnGlr
TNIletk81Led4SF7FJ6zY1C1MUX8ywrYstRO/lTFQ8N7wOGZM0hHjBw9+haB7X7evQvbOdBp+Wh8
9cRPlz5zCGAfkkSKcLEvWeIAyF3snhzt0CE8TWhnt7IQBO9923qLVHRHTCaXzBGonnKz59SBqYmV
uIZb492ynpu7lE8EJRLFaAagxMq6H0FqRBu7TtCQCXg3wgXNaigcawmpALN8LSz5MtbOjfKOk29g
wJn6t6y3DgYB2IbRPzZ18ADG7dCYCNKNkHEZkjo6dzPtlB5NgfkwQvVmKqMOqnZWvc4uqSNvU6+9
hTGH+iq3d5WF37jX2Op7O3hIJo4z6CjrMHs3oWUTmikgR3kCLIdKT12I9Y18P9Ip7eEixui2KhIs
uMF4ItUn51MhRMKe+09faWwRKL7hPC8oK+pdd7jahr5rB0tsEyVeetoBIvphFfjlyrw3N6LOf5Dr
uS2RcG1ShKH2eO5oerGfrVe6DsKdhfqQkQlkPZMmpN0aRFzWknnIL/jsYkVMCd4lgvBWuYiGraHT
COy7eOtxR9MgQfKV05XPmhgAcdqdBP2Fbd1qWM/aWkStBAXRueKdh1nRE2eW41qzgBumWY6+CGZg
nqiX8H9xdF7LlSJZFP0iIiAhMa/XG7krqeReCLVUlXgSEv/1s5h56Jio6C6ZC5nH7L32CA6T5LVk
WwiDg3PAmh1i9+1IHc36/mHwVXNXrlprFDD8LgGNhz2qRRcsrwxOCHn+KsYxGPXJpI0etenOg6fV
pSD/Js0p0LNkGugoCD5aDc1miX78qniwjYcNV6KHbj1J0EjkiE0gGNBnNcKsmrnF82S3fzxyPy4G
kz1H+pJwBIqmsfguxZXTaz/pCgun7q6+zyI2TPPiyg37jIgL0GONbZTg7RPNxZOrnDe3xCozNe66
1nQOXT3+0x1kNLl05tDYFnvsmjK5L/966FKIL/d20sgLyah6K63srmzNH5/s+ilCTpVaD44xLVGb
rK5EBZY0hIkd2f6pc2VHRGz4I8fqcYkIkvQrBqc+HkHP9ikZbR/kiFt9NnIXyPJalTi0OuIud1MT
NDsPHKzqgb331V2hpctpMAJSDsTZmwN5KpoXW5fqsRCJs3NdkGKxXTwW47R3nLb5xXTqxw6fmzcW
R+76vzECSZy5hvq83Har15degJqyKgu0QJ/zVKpjOnKnDqM4ZPRsdcuNOaM3T+f6inaTGhRzf42a
KFYNnCuU9g9M40hSJeh8yoP0glj+Pkp9s+9d8BEKoKr0EChm9k/QryOnGUaE1Uf/MdhT6coAys19
nYuzyrPvamLEJuLleYwowqGdj3uyJz+T1FzTvnqfXf46MpbQNsGBwsL87iTilPnRi1crdqP0Bqii
l79L5407nCEkF7f1QxgDdIccPsQAKJuoQJlvOxRNjsSM67h3lYjGe0RxIDFbH6W9j0PBdK/Ct/cJ
ImbE4+xKBFoth3vbK4+toKxAHqqS8cIGCXG6y1R/Eire22n4NqpuD1EpeAiHjHGy669NWYTyr8sl
fGbU8lhIX5l+/u2YZlOk8MAYuBSZi71wCT96PTHaV/hBSnVpHme7v7R2emrH3mKKJdFDoXMHkmb2
TVg3RFkETxFBzoOj4cG1dn8qzamrEVNTXpAb1V+m0vOuUGHA81gwWpryE08aHpKofmtT2yduhSP8
nozT/VJ2exHFf7SLtm1cD0bX5xCby1u2FgsAYRsaVKx2GR6N8WBHfHxDFCvmq0OyddYiyS2tA2Al
yw7uGCL+QuYVGOrDmxswc7S84VwnlxL0+jAvRPil81PBeqNp5Jeo02sRRGS19gg1Z7S0zfTp878t
GVTvOnV+pYXZAS8oU2BHn8rZgRSU8eTvqo6wXgvP9obl02OewW4tnJkhwWiekqCcQIV6gHkluzq0
QS0NwiqKbpZnxM0li5P4N3WfhgnvZ7RP+vGEXJdqt4v+OSqgqGCYsjVe8qltffYjbiYYmQkm8GAn
Q+dvVteIfEPrQL7YaziChWn41i5O0VTHiLipAOfTropfU9d26fjqgdDblkDKxj/hAQVCQhxdd0kG
rNTB0NLjhwfyGO1LW1vcEJMBAd4tF8teWCsVE4OZuf6XZBgMBSnTO9kWxDDBs8OJwD/iRvWIMwOA
5MW1ccibMta8yyDwnDNfxrBUNgmy7g0NIMlklv8pBjJicofbi/5iX0zRe4ssNUyL62RhtOHhevfI
+tCuzYVd95/srYgHUFSFdmAfa4JNtmiAfpyErf6sn30Ij+c0RnvfGHC/gPrA2cr4oUNJGNuRYjBV
3cYkavcM8A5dTF5XgwcOwgumUVze27K0rtO0nLwRYUPTIOaILPUvvXhh6F2CBB0LonOkW86bSbR3
aVqMb1EuTqHIQFcCLGcNTH0ZTD9l6/7H9pqZl29BI4DjQdoC/zK1qKtpb+MZtx6miIw4noOxozs3
ZhVHdPwbe1IXrkD4J9Tfha/PGG3sbWNryVIBKYj1aMfFDyy5c6GE2rsuNAXyFPCQjhdHK3OaEhi2
fqNwaTndbhbudWH/Emb7BVTrFiYU601E5Rim0utIjlRLrOoWQmBPBPeaaEBQm255y4YEmVGzj0fT
7eGTMYsIWqwy1ZsrWZSMfGjGSdsjupyHOcreKaHVtmEiR1jBsLN7tNlWHcIAoysz2ZMoxvixapLz
OBNOYqyUJ3+MPtOwROSuE2rigeFW2pak1DWQszzM4bASMgZlIT1p6PCotpn4CIQaN27EJWjK4cHv
I7kfE5Y3xp/+a+rO3pqwHh99kLwbFzLXFqyRytiSMaslG1rL5m4IxeOccrjk0tpHhRyvOYrtzdKn
zzUwmQKKTlAl/+ZieZGEa38MQ/qUhM2ri6R6ZwzTyjqeaxAG58xK+juB8HS1LbJAg/WV1iWTBNJU
SIh7b5aL08n3ubfyvRWApMptrz3RkD0vKAlxe2IkKckB1kXXsC/292Lhb3f7UuNjruDgZnDtg4mM
rYA0D/xj5sd1IVfU/SqBRoY846bnSIRUFVj/inEYzlmVUa+53nFu/DtCXoPrPNFYJHtdIoL36vG2
ZHI4tAGTLWwhNEYjnrMOFTmoaqNJM8VzWh1E7bPFrpfqPsEyE6GsgvOxAGuZ41VzFTB/oW70nPes
aqzz1MsAuAOr+ixpinvLah663D7YzASwnTXgfqpTRcYQehj2blAaUKOpr2rguPdHaFYhR8wGtEMz
81RAQ2Wqu2DSzueZzazlQXoo5b8F/PneGhuS3v2bpjhCkhmdI4t7s6uqGpObJFV+9gEF8kvkvtE7
wsN3c7iOwvkYNm6VkR5A7Qu6J6Q9oaJzy+zQsuHZEG5EcvCCql6mz8CZEEWQDlEs5ElPlHMtDEyx
ZNWRuwhkzeIhjYBa0qiRjyZ/oVZ/wwD6N2rAYi9AajdLoY+6gkEHrYqKbFk47+LpBVzcz0j+GF5a
lAATNV6d5Sg32F23eYEB1oc+DbRps4iAMSimJrfo+YmqiC2pCM8TX9TJjbiUGS2a3TJ7dEvedmSC
TM5GWCGtk1xSXXwtrKMyNMN2+6Ub6660xs/FcPLKButKVbO9FuovMEq549KDr05JFwGCEAreVISn
b8ZrnsYQ5soK2w8GFva6/OZcbvoc1PVG+5++mUEqzXhj+hknKqlNRzu03uP+NorYB7PK9xRU3XVq
j41tnzILiAA7a5Qsk/1OkU2kzuCdp3LRB2yMBXJv9dyykE0mQKNZ8M0x8zOIiUlTTmslRw5Rra9V
H3nMZMmgKLHtwmFkfmLUm5+kiMUUm0Rp8s+mHfcwC7D5qZUm1S7nmqcf7OcpsawNlq1qozARH2LT
8YEBSF788eR0C7QEB629OygmDQo8Xzp9JM34TfgE4XN5hXSHlFf2gvBKLXz1Q9FjqYvIWuiRdtLd
4Gn0Y+zR9nJrYgndZCYJFdPeMUMWCryV2xD66K4ED7/kd15KTdDOq/5g6u+dBsFquUvGkJl0W5A6
KmjOaoo4X0zMI4X+QDxeErC497P+E4Diu4mzS1pHT4bcAdaSz5kFIxPWCR8UhwwCFYN9vjqGEwc7
eoFXOwS83g98GmICtJqIXYpWtm8Fs13LAUfR52/ebB4wrlM3N5j8Uh/0aaUduMAs50UAaagQ1FnE
524mEIbkj3B20uW3h8SdHi0wXXtoRZ8sjrGUGfpLUCCc/IPLK6eX6iQzUFVu+NgMcXlI1XyYuhz7
I4gmoxnfMlncTNbyIqLlNIZca7zDh3LEZDA1/7WV+OPyxB0dmprNzHFoeWxLXZ7OEJQzPwOXc9hh
OTHCBrBYztdSzt8s0SgafPcw99jBWj5byDTP4+L2FMzJFaSwtRM12c3R0hzyhPan5HTsWElEg/PI
khVBYmnHBxMFHIPixU+ca+EXJInwBQ9B1r8LEIiIaxroNsHwZCZEYjydlxWAY7n1ix6eCsflGrT4
RlxEWEDSFg+RAUNxcAzrgbPPDMZzBYsHYTOxslHQnr3SOrqufIF1/tQgzb2rm/yBY8DeI1dk3u32
b3Vhrw6p/LGtIaWNcgDyVp4Xl4mMdCYPcBeOVgDO10BXCDFt4InQQsES+dZ33wTz2VscBmNRftR1
g1Er+x7WDPXBmpky5zxHWn4XLo8iQ64rpJ4XUg35jSeHwss4TJzonI1kzYwcIYS7XWd0Qfj5JnpB
NauNkvq4lMUbmcXZcfRmyBU4iNkTED8aUWREeOECWNTap4bX77U2e9RWMz5t/JZ9beAU+t4+AJ+f
mfjRW8ofd7EfFjmSFOOKh2zoP8sPO8NwTuwXX1jiWkU9mQFvK4CeZ+rSNiK9bzPnYSC8E/5+dvNF
We+DRnw5pS5PfQC5snmqMaRslItUGKrzhqobuXD+5ET8jNqQJjs7VFKoLiFeZtYnXnJ1IMybjxG2
2oSekScGRlJgI8utrGUvhlptI1RD2zg7OklWMG1xzqMNTHtgymTPMr/zzaOlSaMIPH2LdINVbTZ/
Jlckp7YiY6KAPhdU1k+AJCsNs+U+HzAZRovCxl8my4bggt4NyrPwyzc3flAGhUmzqMchRT6Cjqw5
2jnj1HTCgUvSCV23A+t49FqPElbFWzVZ+WG6Os4EjyfKgJi45XkIEZqLIDnZq0FncNPlAMbuOEz9
D1RZSsKeKC3psiFxslthAfSPynnXxuUzxToTKyRr0DfCGgiwqY5DZI97Fj/eLicWMii/xZI89+VM
cIWJMcE09hV3VPumOiCQ9T2ezos3gMi21nsPUsZeivaRXudGzorPgTOww/PhCCckPlBvfU29mvbE
zrCIP8JQ/kc1do6T8agzAkUtzZlWy4G2AM9ZGFKDownfJkPwCwz5nNnyvveX11oePT7cbRi7SHAU
EnV/PHfBy6poA4PRnv3C/czzZQ/Aj4gNH23fwPG5DVTL65z6z9iyDmUGiBDs694R7bszgNm2Ino2
gj/Pc8QvnJRacGsOf+7y204s++IAuz7IlIKogX+uUpu/jPbZygYSd2u5hRx0LHXO/JFQ3THrXjne
rtxw+xpHMRygal9pIAlRji+FIJLNJHPQOgj93QQhSVwxvHeZutgs++pK3HuQmG5ial7rqL4t3cQk
FgOnDskdZfL4m/CqHUI9Ur/g3Vs4frByL9QTMx+Z/nRCow8qHVx2Cc0rOdxbNa7yYjbL3fAB15UT
RlgdcmXWjb1mgoZZvN1QRgbMAudjEuPGa+buT6Lkq9z4dI8gCyT6gNA7hObOKxm6eAJt+sTCDRVA
d0IbyIzRZO/ZBP1OICtDWvDV1lDpjI2avl1V5F10CdSC+mkdbxIO6ltI5CChH3oiDnzrtaewtVNi
2Wxua6SjVc1volqoWxvDtqsljru15c6/TCPbs7jFSBDU9x0LE+bKWftQAy50c1YwuMXX42t8EhEu
8+zqoUENOiY6bp1Yu8ntd12iHLzvgFemp6LmUgPL0SAqyiGFr6MMDyWnkWzHkF6BRkzcV3KhPjhC
vb3dskBNtM2jwuo0axbYjSBSdhzKl24s4YYqxt497ETMq3eGcPZjkYT3Axk9BPbUnw2p0xedsuNx
XX1VBWuSrmPCFCwb0APfSgh73/nNfyoY7gdV/pgI6qXrrHsVMqHL5K1WxE8G1vgrQRwUijAh4gDP
yEJ4QgYc8ggWAPUud4i1CdAZqgw8LFIOAhvyNvtpSfTaKSXNef2QmlhdJLFnjJXI/GRwEp+yvATv
5zUPfZLwcwTiE5+s2mQDFXkZG5RyIbNvbxzveFOIJRygIzS4DcXOgieZ2EWKrF4zV8zZtopRyIPD
WJh0e3QErf1p+fGTj5Ycms9P1QY/rrIeu4JIkgR7H+Ht7vfiOtWBV2dJyzeSz8WunaCo+CP2eq6i
/RJ0N0tUxbmeE3nGVnibp/h9BgyzgzL6YSz4Abl4GcaULAwgIL5M1wih9scdqb5jv/ioPV7dBO/q
SGDhojoe2JwnO59XDNuCutzlld5J4sUCObnPkxNjSwC5yWSZgQB+gRtD+MfBX7kiSDq9QD1Bl9w5
YSY3oK8mOpMmjfD9vLEX/00GUN1RMvPDFXRLcYKTJhG8YayLnheYG9BosEfnxmwITmI406pXF8gK
13lebQ0xTajy25MiR4Cym6nAhOtBVCZjK1x6kJF7bx/L8KnIR7EeTy/uJB8ar3udvOGvnzFlDWxs
Nm3ZwIOzPuY++jBNlb4Ab2XNiIhnJo9iQHqxCzPyH8L5X5KuZDMrxCYqYUYmdIFBdCRAmZBuoUCp
IZ+107ep4PnPG5ZqPsCNfr2mc2/5GEF3cqJteZeqtzjBODm2Or0OMnfObUad0wKCRC/DTHmeIWVw
WNP0UE8qw/CeGeLaJ/JnNdJqgnA//GZCzRj0r/bgPUqr/5WI7Q6xrYODsJDsh3GzXJVI1giC9E06
6i1qRwRKDu2SuSwMMG3WU0iqqFdikK1LvCsWakInAVU53KZ1wZElTKAmwu3ISihOMxhj8rj4DhC0
orcCCBepDSE/cgvc8tIjr9r6gOUEjK9I4gYoY/UOX4lRGO2o8G++p558noADFdnOgSXBYTiD7qfO
LYoiRCJl7mLjBasP9LFsE3rV+p5rJl7VQxPjzz+lwhRVZnZzzNBnks6nPgTy2brjj7GMkvfKwNGP
rgE7eYJ1mdQVbXmH1pSl+PoPd3QfbKH+W6ccBd98mjqKS2pNdZy+hrLGxsyR2ndraOxyikvnHYge
SAyL26ifP0Y7QuegoWkgOjgZr6J1xji+V3l/drmKLwHJ1dtOBRYiGwgwFZPbNhCP3spyindhmE77
Hq7NjqRXSKZJeCh7+Kqe459JBbjUIvvlGVxOM+r+0EI8ROE2HYIOpHMyPIW1Ux+cFEeYC9vSiYZf
0dV/SDG1VHgc03uTkVrfdlN/DgticTB11MjLx5HxWI0TP63KCHYN263F9pF/J6QC5mP8vAzNNWTH
NiXo+3lzdyWyMxTwJCpiiThrYz+nvnpKBY1JUMbDRenu5Ppc1nkDi6qEMDvSg9DZMhR11QIgUZfg
a9J7Qu/uR6P9s1/bD9JHtosl64EOFkf/Eux5axc2VfnVDo1Evmt/VaF+IF33L+ne1KPxwGmDJotd
1ClAZcott4D7ZHgd5oqskGX15HXBsKX1PiZmwOZEe0M+8HNRkMqR6hx/c9+e0qX6iUrPvi94BsdI
6y3Qnce5Tn7ljA7L9YNP4b1nsYVQokNONICddZviGyl6C8NtpMSDrZda9atlz6DMvInEpgFHTtZ4
r03VXkMJjQGAOyotYtW2hXwsHNySPmF0R4ofsQaZL+wQmdqaX1B48lIgq9xmeMtZRqT3Y9qg9eOX
hpCfXtwlDWuIa84wVeX4pGc4ITPDIxVVT7Jx5b4Xqdyig2PsAfnWJ9sr1/XVV6ex4A9T/9Xgfjm2
OAEZnRTYJ1MN9Ao/E1pc6R/9Wj4Mhe2dECbkKYkoQQ+SCQkd6yQJETCD0ar8JGaD179ZQt8pW5zG
qlOnsJYEbODyZkF+BKWQaRLMrPvWJGASohraoBOgnBGu3C56tLfhon4AbzCLghUmWyKZy7GI9ybJ
se/Z9SlbnmPpws8do7+JKr8IXSY2pmfenmvOD1lLttWBfa4kthzuzJdxat/L0HmpXXIY0DMUG+GF
wG8aSPvsbK4ePuRDI6NXD//6Uej2kq8PSYCqYA7Cb6BE7WYuHJ42yHrpYKASgRNWeugRsGefWTzv
uorxUF2E/D3thLVp71rscQNHTztbUSNAmrq5/IScpHhYk9xBCd37b8hpFhxmBwsrOwPrkLFYSyMQ
eqjhRXVKJSeHzv0vJ2Zdl9jmgGL8PRidE6qx/2hCvxcMkZMF2pTdLvnMjM3tAmO97TmI8NBbcND2
EOsnKjcYmbpxzWF2yxvjCNBBa7Ix6cRYMIcQWRymB8Al862aSXBrSaEf6PiWdL71PT4pnQV/SowQ
bIj+z6fN/oDVbne+7X6bnEM3ruE6lqmnthnjkoLuK/SbBEyFT9s3Af8xTXdQclKHyQiWlR5hL6QA
Y6PlDUgs0GA9qSeNY7V3EZKpbcgZS/TxwQkHJhYEbrWG/8TYgtp6afXVnjTjPIY+6Bv2M6fQMZq6
z0a0PTkYCCfdDPZDmKy1bQVmJ9EwcJkZfDcjY2xK1MACHomhUop+2Mqxq7HUlGsOy20u82sGwa5s
//gGf24QbNL/R2TECuoiXSAMMv/OdSJ3W7VEhaZx8GpqcRVh+GNm/2lqAyyLQXKeuozIFIQ5k2d/
TzY1CYGAv0j3YM0TWs6YaaWNxdfM2bstT5w7jeHZ6ddnK4ay3bi0YWh54ZzRW5PKRMHlpTEZEv4r
GYdVzdeuE33JY+KcplBfuUaQf3Xp07CS1Dp8x65m6Mf42Do1ax0NFE5hmUyITPzJHURlcPHA2SyG
hCZXzldXohhE0jcy01SsOhf+dX9BC9ePpIMvBd/TALTD7yabrBI2tSKt/mva4QgEnj1rgVujJHBA
ZDZJzuoxE3W1DiQZ18PMJWgbwyZEgP+wjIC5DC4B4Oic2pTrNwkiDiUH2YBcw3l03HybdEa04cYC
ykW1Sh7QbbficcrCR0cSWIZy8Bhzwu2IvdI7IJhEj+qPkDbWJtZ0b2mnOAqWmWVurSAXAxYX65k1
tSwrKezrFW0STz9V7KqzHJAJpA0CG01L31BrtTM+26SJn4WdwX7WAdZb3FsgTtlxy2PSI2cA4km4
uXVRIvxOXPNhIuomHyoqKMqpx2YDK4zjZtxxGFDZkmCj+2U56AnwDVkBgJIZ7dIO2FvQ0PQzY5js
26KDZRvTwww43XzzzVFEerXz32AQHNam+mX1xmW8qKvxU4g7JapRJtDMKsvltYgpNFvDoM7vUHB4
k52eTdHdkE7zlaApIY3vWe/1PYpZvHdOiUzKYFBN3PCj6V+7EW6bLvAEsQ7562t5LmT74mOe3wk0
tYjf63qDe4r/MKQ99AJ2oNCtuL8ZRIHwSNYQLsgDiYvAgSSkHpUvcQ/CZ/rplN+aI8jMao/eOGTp
oI6elavzGGhmgOZvH0MSrGF7u/bzQvO1wwPywv7zGoJcx/QEkzmGgraL3P6U9oiXM44n6ofnKOsh
+e5gSZA91rGaMT3QhXEO9iNuz33rdASJu+KIy9fsNRjLplgri+fay08jAAC6Yz0YlmVU5StVqSeC
1edxSGgSF5+steI/PdYvaGRubDOKitNSi+xFwHzbPkX4efaTbMgBdOLbJM+BcvQhJSxlJLosJHxv
StD2TN5I8ZEnwVFW0G5GcATg9Cm4CbjetO99l/3pilkcFQOzrZnmx4riPpLdcpTe/BERQrPtaTK2
OSVkl2fd2bei9UV8zPNZnxLP+qlqA0hblXdLGNzxfMYbptBHK24pWOd1oBDaT4kjIcAt/Z407fKY
NWTjNJh8OoKTfcXcZ0CTUwCLpX1IoJvFKczC6iatAdC0wzOmlpHJG6kjOfE7h2DeV0Mc7JMZPeE2
JU2YAWZ/+f9ixsts6l3g2PW0QNiqGJHywnkoNrb4pBnXl9lvWCeHoHqwnBoEqH+r15BMCoq1dfZf
+yApTw6dDV0mUtbA5m4U9XgKQQahL78YLofHPGYXiO9c7WaNt0KkAOhhV599eGrbqauHLbz89w65
E5Is5HkWRDVYWNZ/NA6IEs3MAnEuv/y03HUxc8Eu7s1OA8ZCBpHTumjO7gwaqf2tCxbyGevKbddD
/CKUmRGAAU7NtEucpOd2pyT3fzC0vXg2Cm0XlRX36w/TzPlOPmfuCUltzuvaSJo/55p4XXgxsvpb
wFVlnkl2YtzPcAWsVWleVJijMhaSSd3foautT4jQT4FeCVgR23ziJaDcNhk1LzxU6ebk9PAwEmmb
keaI4q7JA70t/2i2MaxUfoVvArRLfn4fFv8py/ns/DI/hj4KEpn7za4XzQvX9d5Y4k/AIvCs4v4D
W8nTxCymzJ2Z1UwOdBNsWl7np1y0qKoC/JptrUqq3Q38DQuVJL8MyNouKcbHdo0EimDZHVWUsJgr
vucy3E0ABk9hiKnMtmlmdYKgA1XGg0Fnsf4c/xyXLO22Kg6ZM+D9JEp7gxPW3UgR3AuIcoPfOvfp
iLtwxhTD0oXxyjADhmGYPNVgR+yc7NuFPRfV9OeiL1VTgbcYCu9ocvtLaOjWpcSyH0kApRajqd1w
spzxnnct2xb+MO4wGJ0dQiv7tMLho5r6HCWfrhfvseHcI+vGBu2MX2EY0/ED2U5K/B7Fslzxbu6b
fP6vzoYzNE9UfkFYM29xXrLBE2f0c0gdLS6RLEYa5GECWMxTFI/eYert31YX41W71rO2kGdWlb+N
kvUKqndBRKyyJOyv8/MbG39OwDhUdx28TGKHd4Vk7UNA41dDROHFq+s7e0hB33fZXiI/XEmSrJCj
4W/AI79A0T6gtv4BlYZcg6h6BAkHb8ELJdxi383g6bL6uRybcKdN8kp6wonPmMIrGoD4UXM5UpmD
r3g2x8rs2Q2pwLwkRf8UM9fYJhZPs91xUNFNfuezEAebp3w3tREKLuau18IC36FkccdPxX1royia
RU6IJ5GrpTdyv5PTx0cWZEm+YV+KIxEvOcqPELLZZbISjDs2yIZy1NVDoH+thoDCbDkSDvQ4s8yC
JNGRibOcipI4Kl1y5wzOfT9la7p1x/NbuKdwyF/iAFwe2iY1DtG2IBjQojgEE/KkkvTo8zNv+KRn
QK/K4gTCnzlmzMAVvsl9w6sWsi2N1hSSruMbrzMP31TKZ46TLt8H2rllKyBbqE4/1tGX6JqbzWZ+
FxtsOoF+iBvGM3aMI5dRDsGtAbOXqkcj4BhU/HbesYfGiKsF2+Tuq+pz9zwjNWjj/N//sWks/wlW
lQRpM4zU1R9WWArc/D6KPHfzZsVEGpZFbm1IEkP4tH77Q2jZh6XLURoKad0vEYvLceTHrNp63CqL
GIzBPI7Evh/QS9rbOjyGksOlEsnX4L6W9vhqAS2F0GPdu6gV3BBWG4jskU2++Uhmvm8ze+cgKeS+
cVPyrAd1ZzAIy4IEcbid56YrH5Zgppokg4Pp0cVy0QXNkB0ZsPrI1Z9zTk2c3/7doCwkWFu2ciBT
PQLLFbzPbV+ijC87zpVuYNFHD7WY+WL18ZdvLeAIneFvag0o3vhPQR3WO9OJt8mun32HLnPkXUlA
7GzsVwaF8H+mADPXgngwS33BmNV6TRuQLQ664mpsXiq0XcrGgueRoUckHAFabNERQJ1lDl2oh/CH
jPmxXSCr0driwgmYjTAvvK/85Fp28SObHOIxIgejxYh/O5r/wlG882z8ZF3/6I35lYWDCv7x+I7H
MGs/6Zp4qlbdRk4XaXXJ6+CZ9Jgb90bgCBFuHlMzNdWUDQGHCbXARduOvw8KuRYDTJL71gi6oeQ3
K/gl22P7OiXDv3gVlYiZDXOkio/Bz/S9MCOWwY4OtwldUrkQzGJ/vuvBWXQzKSvO3zRo2qOTF/+0
nzxUi+NgP+zvwfipI0o5L8ncY9nbJ9DQEjIdTQvI/XJNowCKtw8rhpHYiYktmDa5GH5T7d9siwSW
mnwUUMuYIbmOicG5Dj2++q6W17wW5ywZwSvkjrvr+vJFm7qmjGbb7Q/sCeSIgtMpzkW6vPYIh50e
BRFv3m1YFDsf3B5uYmPHao95IB/ceRkOYA7nTU0CyGlKxxcxETubCZbGY6ggN6DpXKrxyU1VyLyH
SQsy9pNTZ28LX2+Do2i82nlxAA1IZyrr6NRqRAFGiROgznFbRWW+N0wUVcN42zP2Y+QQ2GVnNF8V
WuKhuwXS3KXJQAW2RgFE/B+flYoOo1NCKX3QeIk2HuukxoraLccwAeoe4hhZmQ8sWs9atAC6Iq5d
z5xnwB7r1m3Yc+n+GdQjeY4J6x6q/TTt/yUB35szlh+K1w/NsfeOSC04ZjK7m3pCpq3VQZ6SZ1bS
rqi+c85pal9xPLyJCQlHFzLmF9Z736yM3FkQaxrdyIl4qLP66GeQgCq/z5GnQCtpO4lYlikztw3S
BEZhBez+rTtCRsT7AwMiKC9RJ6+LZuadaH6iqYdMV5OUjM2dPciwdewp33s9EsUVPpKGzFWnzgoP
qQOxdxy+6kU+owlkB+8d7Cn7suR0K1DA3/M2mpncwErIp6AK30zQEKPIMJ2qKHr1ZXcPgx0TLno/
0FqOcxjd+Yljx7rj8Vy1/WhrGspKWb+nBuxImBITNqFO3NXhd0s/vsFkHwOhpHHLMADvGgkfwKYj
vku93mdZBIe4I+4PoaV+sm5Y1nMWAjnZozgiOX/VPq04fCY7ua+a8K3KxZOudLoPJ5DlRK+xD++n
O2tFYcT6yhCA6dKgbjFZz5SN1O1l4C0Uaubm9CMA7hbHLc4HKBjRfO0yiJhhiT0hvM4LUddxfdcy
SeDSmAQCzq7n0sDCvLjcHoXP1hrRDA9b/1A692PHWcWBOB3TEwxospmVmI5tlr7SiuLb0VRN+dbo
Onmiemt2jo8/MHKBomEVmI3Bs8wZO+TxS+p2r0lfNhvjoecZp6d05Klf2uoWjAWpxvTo1g5LE7rV
guE+Dz6N8M7LiX/VKeHM0zTBkvM08u5u2Xd5D56g6NAbFPU/bciUjWbewCxEeSeXH1hlCqmeQvbu
5lcVQ+8wdfFb4tSze+7xaTGU1nnKXgdC31KjP5gq6xhU0e88sG91VA34g+Ab1nF3Ch9h4fDLjdZs
R1c+WW3DZCX7E4pqOi55LRmyu/cuCuxdMI0kTwXUHligDiKkjQfCmlXFvSS7eL0z/pp8htMz84qO
CTtugT7wCJcDR0g4hofaq14Ll0Y1DJwH5dTyvp6sWzXgTdSO9x8X9Rd+oP+xdybLkSvpcn6Va3eP
tgjMWGiT80gm52EDY7FIzEBgDABPrw+nZdLVQjLTXptjfbq7islMZAz+u39+g3PirN9akwQW1jUK
c0rvDoz8NgqFebaQrzhp2ofCZZFAZ+acWuh9DvOPmGH1CVzp6Lh8/zwfRdW06yuNbceKigxazt4m
NIN7VUskCUdStjE2OCdDlD+6aJ5aA46JBAdDxw1xW1RIxaFUHvuZakbDCf+w9RACwBeMJRP5RJow
U6VkG0TVXJdT12xwCDuM9zMyiuFzOGCUjjwK37X5PDOkDAf+hA5lvDMyqW9TJ7ZOTkbVnj3MXY18
3pJ3SDcDXUZYmRfm/ZFyuUvGF5dffjks831hwF9cvITWU7+wvrxKnbHk8Tw6cs3T4yNNDuVunlYS
yNbAqtINamfMYXrwU246UTHt3CSz1yNypCOYaeSOOuVuHD34Pi15xMWo9mRjBScVQb6I73xSsBs3
IHhmavpBRQ5AI6OkYIHLUIU66OqhCEHU5Y350c3hp2hsfCkzmZiB+eKUxT+kvY/SGQ2CiJIFsDAo
qozDPxRe4DnL3CdWRKoOfHwCYHeY07n2I95n75S49XqI6NQedf7eOvXj0FScF22HR9jFcMtYG+iC
teYHbk1vevS552EH5rgmB4+AOLJpPn1kw+xCSp5/olIeFsfPXUFI9U4vRLTSZrhDVRIHDMwsBopz
0zpfYLb300SsxZzvio6AQElGYSVF91qkPN5Wrm69RzfCEFHdiMd6pNcVPBs1n59J0OPnLvs7vyq6
g1l7jGCItuYOwVxBFnN2+L+CdmX0UB26miz1UBBXjZtzP4evZKRBOymgYR4c7yjZwzZmDG39NIsS
1WLxZSg/vWb0pKOZb7JRVvdokWgJQ75TxOGYbzDQ14qLCZ4XhhyrsSK56c3WHVPsC2GskXF8eSRM
xlm+srYyzliSTwbDrlB01bHrmif8U7/apGBnmD5I8eAL6fsfg1jFKqMzN4uiCvFMPjRW+EUXHyGw
JHpdzK5mO34FxGt0Nr2nznToaH24Tyv2jkF/wZVjlabue2Uoghc1hn3OF8Q7AV8NakSwe+7wd666
CeCDJ1MQKIR+V5mbXrs8Qzj2ZmNNm9dXFFony2wkKeTgZppmcDbSHuOuaR+cDI8WNqRlampQHxuu
qpK3zIcZNEbFOZuZS1EHyOCbRTim4090CbVlDEWoISFmhEv14NkmimmEQdRkVcqyfpHWOc5M07pB
8RNLuibh6DVz2InC5NPEkzSa+1CMu8JKjV2fxn8YmqpzFpQ4QKznGSD7RqD48nwtUcqanL6A+RiE
RHDctruacOapy9tYMv2mNmPeZsq8y1yU4CZS+Op4mZmIkApRzMxyyQeGE5cczQ7rt8bS24NMPJE9
Ek7yZGPUQpVvmVd08NKXjE1EP/auazwSO2G7oYshXTPh2HFdow8grO5UHqpt3mBeGWRxj0nhGgUc
0FHcCHhZBJTS+LsYQ7BKQ/KXJbUQPFYhbywK9WmZc25GRS2HyEYOXqSnfU+gnw3h3ymW+ECpW4ub
9y6YH9Vs3sYq2E6GBUepC2E/u5a9Jv+/quvsL1TH77BwDUrV6j+qmpc1FBlyzM+VU3kQHPkeqXi+
OD43BVZZRs5IKhYOCCefi52Tv/apQfI74/TfZHc6VFRNGhFd4oLySAhcTjnlGwfjj1ka7E9Sftmm
zQGdHoJejP2hHY0vD2+YXdHIifuODKxm0BDwrln5nbPUkRYsjE47P+VwLBgMOorziIkzQzMT85hn
s8W4L43yR4oTwD9SULIZ0hasiZmeieJvOULgMumza+2XTy01T7zS8NkbkOaagVkNh6+cyXQOnVHm
BrdOL9mIoAiOfRPd6TrxTzj0gVT48kjMGgGc57cq4cHNk7cCv2BCWlQ1E1+WgrHGm6eshODZ0Dvb
IOFfR790jhaeHDgS0d0cPzdpfUo9dsPQNqAQCbwDyatLEINuHweqBINnB5bkzkST42/8TXpHMd8X
+lJEf9LCOaUlAMFC1mvUQ2znU4xs85r6xrNbBS+UbwhQUy2KOpv+AMRqzeq8QYyp7uf4AdFWULVm
ZPvkOYrnmwGE4uIQrcBDnH7XosqQUcuANYyRLk2of9jsQZJyFKSaHfKGHePcMsfTSLiKhDEWM5wR
r0FVTxvXd/FnNt8AH45BJNDXSaOxOkY75H467KjHGHJsInjS2W9j97FfCqe0MINd6V+8CHzpNNXe
yY75W+lJoe2jDE4WBRgYR3ljwIDu3BgoVlvzb1l8sx24l0gVm9nnNM4p6JUGKXL/AWod5jFS18FH
XXvRGaiaE0IaDQhuQ61B1kvm4jx5cCSZVOA5oJG+7IAkDDjyyMFZBOq2kUPEDT+mVuZJNvN4wIiq
9ozP3cnY4xREJAymJ6GrV4cIk/CjV9I1zCbEUGxgunJm8OOP2ijlhVNY7HF0xaV9GQ0WMaN6GTHr
rT2U9ZNmyLWvTComwxxzf0Vba5bde8bCvwsZVsvRoFSx5nCrOTKsK9dfpZgA9tRmdDpLb1KX58Zh
9q+1HHZeW74BbpyvnCcW3FdfvZQ+FTQks7loke0Pje7KKtVgv13VXBVIKF77CQtPboJOx5+0GVQ8
7EtzeIyb7lMqfp2gjG5WgzY88Me2nn4iIc4LmNsHFB6+TwCJoiFjHhWkpM7kOa1AA4+G+zHSik5Z
iFrhIKd+YOZ9NsFo8zP1dQ7JfWisfWuDIPs8xy7hyniDRYu+IeyKG7/K9nXnoE034kolFkNpnkLD
atmV841Q6stq8u3siGfLadDmJxiesEZ/cuiDk4Oz34rpdXBlfciZy2zmS4E2sYo78QFDD0JIaJ89
cwj3mem/KpxaAVHBlbaCdJcXFD9EOSPtUu7tMNqZNUmmMKvPyg70zuj/4IFl5ksClFMOz0icG4Qm
6fwkAkkngssXQQ81pVLusLMoqXBBhq59dLZ9PDR7P/oWbUVLF0a+tUUjVk6JiYmritx+Fh/4GeFG
kUAmD0y2ucac1k/a2la5GtZ1EV8q/jZCFc0Jj7vNywqynVM61H1+tV39yul1G8ONdpXBcdDqqeVy
7ANHSE1CDw00q3GOVerERXzYF6P14NHJxOifu1/ZJx9QT0K+A0mIVFUd/cgJDpZp87EShB1xihl1
tASSQtqF4BNuKGvUMDmIrRD7ei2yODjhz4UCkFZHT5RPnrIplTP9u9nFd5tP1Vuqrz4r2sn2GRGP
aXVXWXCiudeyEjOVFebkrce2p/BS+eeZUQcOT9Wuqn4prbF1tFfxCaI4I7TIwz4bBGtsR1ziNSGe
tp78NbS5BGXQQU2NFLH7OBgg4RQ43RqJmUnHOGVgbfRtAvsiiYjc0XwKfZABZVJifaaEeaZ0xwjn
6JgXzHo4NFPvFaLwBMtsGeEUe3rwEk/JLurS55aRM1HWAJJVU12LKVlKHkLKwJz5WsNaPaGro6lR
81OR23KHv0OGKA2j+KC5IYD3zI4dc3bJwQnpcf5mjoFayE3UUV/hULGOSuRnnp57Vt/k4OmNCi5z
GJ7EYIzUbpRnwBx/XLihqc6arQ8GqOtr+66w6ss4VUejlydz6B+WfYjixXnNpOIlbsikmXGnDlZI
SwOVNC4O5N1IeHWtx0FsqPLZm1x297Wiwy3qfPsQDul1IFcD0UiY+KUyzjcUNXNE48jCPeNqROm3
V39DCa5uwtg1YwJGFIljNYi6u0Q5TXPzaONfTZ/sMP7h28X3ZGy/RhkkD1lCrY6k601YrPOePhix
eB8xOvGj/3ILrs/jQDw/AcjMf1VdJ4f0M6j5YIOGQCuFM34S3i2WxHrKuI9id5upZfVluhUV03Rz
UKErn0qBx4P2vK8qFE9Z4P5UVUYcYqLsIe/oj6AzinFHgnEIT9eAN2BfLi4p1feYJBaP5uDuhI8j
ovPaPy7kQlNl73PqgjJZemCMk5FgF+rICR+LArgG9Vam54aY03D8YoYkTKTFVcQ9gKXIObvmYwpo
g/+BkG3tY0sU2d9BG69E30AyOyhZDsiZGfERC0S4mO+P5Ocza5LsQxUxagpnQoPTDrP0xMVfBzPC
3/SQH0kuDXQz87VXZvlhkBrfJYPzilPN6ZNDPFfnzuJM7JuwsXwD1ZD47Bac+9uieWL+FncGmLAB
Vw6bxRUpITniozqOOVeEnqMkT6Qr9h6lOyTryrcvLI4XaZHTKDF8wQ7wfn1R9btFp9LtyK0zIOPR
NygUifDzCxS3dhMpn26hAZIY3UQEhvhUqvDRBicCFqgLPzDvqWMib2UbFBus2UcZ1T/uP/M0UPpr
/J+kI/0oSja+acF8Dw6hsyTWSweei77HNRBRjgXwHEtesgw8IjprtnMc3E9+3JCNzP7q0SXJRqo9
KadPM41/DFNfHLkn3cFtY2GBwd7NQH/CGnL/VkH/KuMfXSTTsU+0u63t4jGW7Ptaxi+a9pc1wWKE
7AHfiUkG1lMAfOrBkNtqQam0fIa48kBncqlVwOQx3ifPRDqgy9gjWVNubn7JVcLI2WiGgJ5ZiTiZ
jn39wkB8oxUxECNOb27ZvU4iwZ8cMb9i3Pkw8uDhHM4+etrdYIoEFN0QMJN1g6xCxmfo3hSV2btp
4vwz2V8E3K8YrPgwp19QQ7cpHr6FFT17kXUMOgT4Qlm/TmCQimQ+WRKh6NPm3i7ynfaSb1P2Xzoc
X8hRvfiQ9gwDoxmn8Z0HEHNhb+5Tit93jf6ga2Hf13WAMUJhZLe5KUL+smi0SVx3Owu5D2n4FLnk
CxBytnEXKAbxgtYxT0sTsIVkFXFE8myXO0sPEoPEIuyP+Ak6KdMumMR14v1OTEtnqg/NPUUDnAaD
HClBfHrC+inN/NvO8UdbYjzXnu9t3IRGOt+4DB14qKWiSVintgvctWY4pT3GKZj4WbW4/yYJDbDz
t5/0b4ZbeZgvPLg3JkEckmB8f+G1TCreCpURw2vlG4U9FEkUjIExQRKgA+M10i8YmvF7RsCfHeeQ
scibD/wamp+ThCtTOBiuXINpWJ0fGN6/mIzm3dA4I9ucUtz+FNykPxQzfHDWX3tldraH8kkGXCra
wHrzxfjPZ5DZCcc5QtLYP8wl1VdShkpK9dZF/W/iFe8Lu2RLcPm9KOR+xFogaR6MB3GqW3032uDP
4v4BQBigfLlLbD/ayzb4cBIP6w7BgABsLrurrVcy/qszXNMGdsK+5+I+Q/dxRqzDhACD+iXtNbWU
HIUCqpkgQPLesEYuErF1z3T/3mJl5sMLTP0Su+bFjTcmV+edQRXiasTdPQRLIydDHBfaX4++kvOG
wmLbN9PD8py29gClgSMxgNLXprK4FxbI04nVnJvYuA/cV2hPw9oPIOdKzGnUHqW/FmAMJk8YysJ+
ay9j2dnIjsJmk/IYjIq4OE6YqTZoo1igyafrzN4PFgfQ3mwvgxwvSTa9pS21obmNRwLi1LOb4S5O
ZtbIltbxxn5NYwCPHv2NXB8ZrQrcTeEQCQbm4W3y+20sIZtjt2uy4doL6W3HIP2li/pB+eFT2AKk
6b1sZwiufNS+fRFdxSGZ4yXBE7GXUXwo8/zkMAneZNkwkvTpmHOI5sCtdNobTfDix/JhAPS9Gt5H
YX2m5vTQyPIhYVlUQfUYj9khxfcNo1xIVH9Y5MZiii6WgiOSY9eBJsN9Mo23asyvoQ9lvk7sZuMH
YuMU2SfELtL2HW8936ER3rzelL5/ibE5UzeCV1SXd9y4OSvp/FYQGllVgguP5Rwsy5rgKzQ3JtgX
5oZJaF6JDr7BA790dqX2ljxToMBoEL+TyZyiqvcsKgs6Ji+IfdTP88AG3aaYn3xO0sOc34eKBHtO
Pl80nndy++jLk+7JVN5zX/Bo15xZpWsBpfMvbi3uqs75mk3zKaBdAJhBxiSWDEk+G+Jg2Q7MA4Cu
yE6cPzXnvHbiCbFgqNssOxu4pps4qQuwcdDCGiFenGa6Gz1GNbP923OD3lPyOcIsIkIci5eWqum0
3JFLeO4G0e2bFv6Qq862ZzUbjJi2DcYwyPWrdJ1mO+HFXrlCAYNvPX/thTuVzuQeZ98nOIxRH4cF
vFKQixkjEsSFVWwM+FVmaveQtEnp7zsR3eEMsvZezI3ZyYsTFbAvrv4ZZ/lCwfSBxE++Iw/8anXh
XQ/u4TIbpUEe9tWcsOrbbervqV88VR7eayMps3tpGdA0mTop4yIwqIFbZrJDpPu9FQhBxuwPVK3T
Ne+aJs7/oP4KBi53BaxOOUdrKtr5FZT3mQPG24s6f0EEbKEIOb9572MZ6UrjZKmQIIkuYLbxd09p
cQeF4JraNVo+9udo4nq1RHHOffrsGU23rZGewEZI/mT35WeQDhHanpA1zjP5sRNCVlxLcnk0O61n
yo82AXlgMpbBtWdjaoAGupM9bJNi2E6D7WM0c9+bAncz8CvmTIW3Im/0sfjzMzf/MfnirGwL2wkZ
CYa28FBFbO4bu3zKDww9h03tX6dLOhOrbOyHINHV+5Ry+upNd9rMS4doeRyskjGxPhQD7CTK5OKd
8xcCi3FfDtPVRCtcm6J/aQeazYQwHiuNy76I6JT0g7Ol0DTDlOlJGcPubpMnKm6eUppdH6GNbgyu
z2N9IjBAnkkutbOqxB7vSLCOkb4zO274FY1EDC6Q5LtMYke1qLjNYgR0FIpkJ8L4OiNvr+ggbHWU
PXvNsybEwExLsvNl965LtL5G3iK9ybsHZW4+EnN8TIq028bliOMN4QPkTv7H8QkjeireSYYrnhLD
U4SRZwsQp9pNEfXzBbieCjFsbfbF3l8mPl021QyF7Q9HqXvXtqytk2JOQ0FYJVnAKgEU2Gsz/Oau
fWSq66823mKZj3CTbJJe/PC44Cqx+bbxue/IBu8Yc27IVdxwswAf6YO1GrGIZkv0Z5z8O9G3DINa
3EQ2ZmO2GOuo4uDiFrN1MamUSHzys7TUWsxjcNrDqQRcDp8qqb47HhxT7V0EpaYE2Dd9aYYOz2PP
mojNYod1yABCG+X7qv8eM8c8zgaT8KDYO30bnaxePiPQUBFaBdM6GdxgVeQl3pcoeJg0NDzeGNcP
vooCyGg4zeHN9u98kb1xazKOE18Cr4m9NToP96AkIseKM2SFNESMvVE3O+jfYNUmq4mPA/f/IW6G
+4473I5kHuJanKxroyYZl5D2mOuMlSL/k2AV2g6MMLV26GEtT4NJxSSFZ4vv2rol2fBV1FRXG2gO
FDEQockUFtQIF1HWPyZ+1t0KaXIQIyanghO4zOpktUSEgIDeCJ/Uqy4d83U3MoYClKqZixdyutCJ
0TicoRRdCQEXrKa/Ikq3t9ajmcNZAkZ9fJbKfcrJ3I26r48xYZs48N5hiAbUaG59j/nMNAeEbKQ6
4LoWT0vmoM/ialtyQHFdi+522/weRdBA2XA47cFbcfES7irzy5AOhvnGppSjvxlzb381wwfK12cL
HugNh+KeQwFkuWr4Exrsv1OrCOIkE95Jm/KPLqWQPgu5o5UMyxw6Sk/wORuxbvCSnjsUrSlVbCQK
WcuqaAUhjRYm8tJmoKLsMmU2bUADIl14ybjFU+9Od12Hzc2N22MWtRSgzzYZ345Ss657h+W9ydqO
/oE8eivHqkSQjl7oxwg2Zlz/tvgiF4qP4meAf7bb+WAk1ERXklrgnC4vPcUnijMZ/KLWp95HEZfx
wj+ej4XDWU0VcGkSEAMYDzvyx11joIR7LIUdMvMItSYk9gK7dtM4mPbTYIp27BnviJnVneeH1IzF
7rOmP4GreSYPObFm0Lxk+gsCBb1yYdk0HVouTRGyXAJZCTi9UUlw/Upc0eR+3ci+llZ+HPEP3RVG
8DRE09mrgOP+M1loHH89hW51bUTNvf3BpiDkrHwbP3fSgM1U8516qINe8OJ0fHQXo6qRxsHByEoE
n59kKK7o0QOgUJUdaedA50zHx8iIXp05iA+1a70mNfRoXMMacVH8WVpfKhF6xwTmWzla0aUvyC9j
mMCrtOCczUtgzvrNwopIBHB4HHJJIYHszBu6+ClNgYhNnbtTwvOfSnw7G+1ydGn62WTHQpfxPC4r
XA+3pJPSXRD0Vwpb0pdExaQBDmku2kcj+a4Do7shbq2rUB7AqRCj6i2xsViZhgE4QOL1r21YFNs4
UPMzJg06WCCngMDn6lATv5un9M1k8mkOU7FVZl6ulwj5KLgKKkCYe4jRZBDdBzpBzLOAggQR1Nzp
Obwndx2e22q6GVXgnlEXFm5HA0S16K6hF8+bPgrwidWo6208vwQRAiaIziZu/H1cApNosECY0C63
5HDQw5YeKuw41VZRnLYObOeRnrSbY/l79kLk1NzuVzWR4X3auReyTcbRLy2oF27IpKn/BggT38fY
40LZnmlMAYkSDGRvD60AwyytH0Ke8yH1kM6Ker65AxswjagHyxDtGUvAF+5Vi9ic2x2Fgbkf77Te
+VBvCFxn00ax7W5yrRy23P5eKgBeum5/qhIm+Nw6PWgpoMG16y8KIaAaN+dGXBQvFdGDwMoHBE0Y
B+4ckN0a67UAOV0yQcUQ57wlPU30ud+f4QZbD80kt65HKqxW1tlNrHJTAZbg7n6ozGZBC3QFh6w+
uI1CbzojUjsVSKZiKVRaGnDr1VDxcvTY8QfLYDvr7kBwuzqSqmsdBrydEl9R1TX7VLK5GCFTaSfO
d9DA0otnBYCLfJcJfkJTZux5d7onS1pxGfDMkJCktZlCErGlypoj5+QnXPXFXvslg1zlHuKOzybp
yK4HCQVswZA9Wn4DZHywjpGmYrHIVLTvvAX5zZczL+qt58QHJ5xhIdUJHbMdxYm5YtSQ6jfklHpn
ORQ1lXRKN73/EERWfpDcDrlcBuVTCic3/kjZgXaiIp4aE2Cr6VbGB7Akkb2H2fGyfbbEKlIDhnfQ
cViyUXPGpBwZDpH/xKCKFCZBeLnlZepZR8At/oJzoUMuQYjttb8t59Tb+osfiUEhp+o+30tCIfS1
NZw+EwCqug/3gW0i+ERgsLoZ0FnSOFwfY/reC2T1JmLCopL65LeLjdu/NHMgN81CflTSIVoBtMZL
7iTKGb+aPBi5P2981YSXuQ9f3Fk0T39tr21plOQulWL232OKexppgz8MpGPhuzvmVrmXLtKExk2J
bRaGNJyrOeueqzHzzn4dHuZ5dKkUyK+pP1pbXVFtoCuWHZBkaIMhQ59K47ZtYucxm3BKS8sNNk3d
tofJBOvfzlQF1w8awyMJPUCBTbSlZPEzEVm/z4GrBgvDs5AIIU03fYBs+gMbm9c10+1nx9tWtR4L
1JyDoIxaHo/+GDaF3ob+ZO8sOV0Rox3WwMR8kDHVhbFGF86ip5CqnyrwPoeEzkQvYnPtfX0YcZNd
LMu8FG5+aOl8znPoN/7IpcjXwboI/F/pSySEdJENuFmQ9ePj37cdiT4d++iNEn9fkxLeDb8TXpWq
Lf8Y5tmLtvPPdAKDXmLyQcBu3kzLvhlEWYjSGE+SZCXJd+zSWXPgedjMJLwYZ5abmsV1JvCFz4Xp
ZWQEt0TyHyi9gUR6dQL/S5ELocua/qG8j/ac5Wkhd+etKN30IS6rBz8d+TKDc7jg30XO5kCXM9Uk
FG7vQ6wNoWQwQ13ySxSm11alwYaBKKK11VfEmhpMX5M7Maxm+V1uNMgba8v1XhMrjtiDDm35nMSQ
0kySNF1nky4uBEwLC72l5jK8duSMORnol11+RtyboQu3FiPQ/DfOvB6KHsqc3rg9aiV+wIdSmA1G
gJ6LFyoudnkmQ0m1KExJQik0KTR4OcGjXPbzzntJY9hcAE3uEswBY8GYZ6EDTtlU7rrysY1rjgp1
s1V9/NcipD/whjCYdEEd0Hoxm2o+h7n3yMvKDrPGsAKNqGjo01MpXCsahfZDLO8PM66xQ2A5Ggf7
AnPK2fZdjEhCFF9V7V86r8bels47u0cXj6aaFibrI5L48OGEYkuuwWxgju44g0Q0y6ECIApN5L0w
LYKaoQyDWTHOFfq7mitN7c2ubHOqRKfmlMcFO2fJkCsUd2k5iosAS2o5r3aIzlm+OKbF40w41yRX
KEGS9BI0kuaU6MqiYUaDrdGBhdC6CLwQ/csWylsj8Gib5jHx2CO9eXxT2A/X1Bp8tLbDM0p3aDuI
cBU36DWxe2mYV5rEl3d2p/WhVghAwiPmyt2Pz9faBMg7K9sdfnw+OfxwM6N3jOfMR/AqsicmtQf/
t8KPy6UThjzcCk6o7ZbuLSxzNa6Kf/4RZS0I2zj4REpGXcMoVgxes+9onFnF8r1RFcUIYOZmi3FP
Bz5/B21lmZ2PbI7CdPkVbES6uZaA/zii0oD+rtpub+NWWDseClnZ9d9Nh1AT1+1FOER1/RJbTDo1
29HPHzkzbEniUbxouDmSzwx7C74mwbL8qAebHIcJwT7qIIqEOjoMuHB3Sg/T2m0xX46cBARHbSOt
tz7sScBMcI7pEnwNHe/TZmqGuQUESJ29jMzoMp/ko04Vad88++EMiPGhjuMDe8JuGrlcppn9d+rm
+9pcMkcjvRpzmrwjqdSnUVAc2eOvXJeh8asc+FMsXHglQ7mjL89pgm3uv4PusLmTRMdZ+c5HwU1Q
xYxOSW3GZ8Xpgvi32hYJULS57z40tapH3D5MChaOvBVgBq8iYImA0NdOPK8t4uMFRZCrPvdpGKY8
bu0LQgMBfRDKkBfJmy+z8EunxXjRNsWMEWPWaPCo6Bia4ajyn0EMh144vwstaOMOfN0w5PIX8l9x
Hlv6Rxi3kWVfeVOOr182f2D2kW4ZrHqXzniiNQSQnLAh51qDDYbvnQHgkjOIMWw8MuR8x6rWNLaN
Qgs0jXEHDx+nS1h3C0ro25yMN464OYdgLBBxhrdbkSXdd2Z+zQG+MmlNmRoE2bufF9D0sFQMU/UB
Dm6VsCqtioIMikzCTyBZKWDYPuPQTvVLi8up6FxuECA8GUR6mwl3l512JJzgoJvSePZ7jOydh/F3
iGg1SuonO2aXL4rnYXkZc5C9REm8hS6Dx+g29M1Vhnzk+YjNGOAlbCSif2HVYA9jIL8du4hMxkLn
MBjH4M/BypNq5EurfRur/H1m9+tN+wtWEDM8AkTYGA7AUHx+RVTWJFJnz3fDV47DFbVu2zbLb2Zj
bWOfc2VGGirivEH4rTcutDsBjArujNEb9hEOyk4aNwaWGzzocj16jt4heK+iER0pjsFYOdNOFg4u
uw4dwDX5hRb/uRL1A7wGIqsCOkPsLkGabp8CkFRMQbXUT+Ak9n2GE8wb82E3xE9mSOK4tojZ+y/D
DIirK/JNM2L/LBVLy6zm4zz7DHyJEx1azIG7WRO1S2mlPbh6PllG+l7Dit0WQ5Jt+sQ5Mfpm3YZi
twoT5lYxgfEt9RfVrfG2dcP4F5gV3DrcIz0gHaWMveD+3flMLWjLORUF7jZGZ89J+S4DJnWZfMqK
pj6Zlt7X3JRX0wLb1GH02jLh59TciLeqL36LrL9llRG/MSPZteNf4bklEWL3wartk4+uN4VpD+dT
8oNTwuINRl0zwb0g7mNYXDu3OJh1rrc1ClxTu2SKmpxmG0XVNHxdwHSskD02cebNyG7AhkPf7DcV
3mYW53LaehOA3sHzpv/fL/d/75czJbVrNPD9H/rlnn7Kn+gr/68Vc//8iX9XzMGN+ZflOD6TIFNY
dJFazn/+h/5pu//2n4b0/uVYgtu57xMx4Dpq/c+SOelSTCcJrdmUzwVCWMH/Kpkz/2UJyuUonnc9
YD6B+f9SMif/94o5x7Nc23UsT+I69gT3Mn7Qf62Ya2VNGSO6DYKuupMyeRlrmp8gIjFxdk25JfZl
rWptHzob0EImcdzVkntMmTrywuMXBU5OYAVXLBD4EDvpKm09+e9n7t/v6P+oNPyPsge6QRqIajuL
vYvXUf3TdbhU4fE6sYBbvmV6vB2etIPlf/8vVXiGDmvqSeNLPBpXUoi3jm/zLqvTj9mYjGtPRJIu
GXYmiJsqAhEQkCLG4RXpp95r1VYmfrgtIutZ9s1yycz/wt2NdnVuviDRvSQdUVnTZ9TbFxSdVtzh
av/XbfLbkPsO5W0T7MIFuz066Xs6xZs8zdpnO+8+iiY5TFkrtzppAe0XKT5WvI+2B6Flss4Wc2ea
pkqYWznHxfIlADTGCtlQah9M+2qGDCFHD6dd2e5bJtNumMDmgFxpSTc6JTaTTXMm1QCYZsDP4z9V
4S3SVgccqDpiwePV2AwjBMzP8jpY+nHWsFLo00xImvWs3L0WW7dXf8XUcc9pMLX6EfzJruJMzBXx
IbbKB9KOAJxLDWNw5EKUTPk2cXBSGhk+sJJYHuW9xXXhjfYGkqTWYAsTCI1hgKw3OdzH3WRv2eQY
fAjbO1oP3LMUv02OaaOKLiqkDQraz3ZQaPGh0WD7MNkSQ3O8j3VW7L1WjKd//uHG7PLawCPHhJym
1UDtEeiHNY0c3l0XB8y4nRMS50J7TrgoOtQ5MLRLoFDDmx/OZKLGdbEU1VWR+452hWWvxncKp0Fo
DqKRne2qKLlzBZYKR7XkF9BnCts4+QWPgG0woE+r+m8derhjqKhoYZxZTKDdEstAbKvfKZk/rbw6
QJdLoIoMsmuZUedkZtr4D2d/skSYyjZ6gWDnN45nBtf25lAnyQfogF/pDD+R3e+DOXwnwcGoF4XE
aLDSpV15fxRje3Bd4oV9Ov1J8HPqkhogldqwJpzPqmCeUeNu8CffWznSv4ywwnetxjU/d3ti2pxr
kubUjPVLkF+HuvL/O0vnsRw3kkXRL0IETMJty6F8FU2RIjcIkhLhTSY8vn4OOmbDCfW01BQLyHzm
3nP3OtNleGGwxNIUdxMjQc3Rc6akFOguq+3V0DAOmhmqkbTeBS7TOiPDTZtHFetfId5wYGP8jV7j
wrWQGaTfTtWSyjo9RFG2uxGRdR+b0BN8Wlx49Ypk8hM6wFWqyveRcaytykNZ22thKp97VWDapiYF
JdQGhJiMq3lRZEtDHWDFtAAJV9bMMrKq/a+yILlIacML58EOQA0iWpguDMPf5YB5oyTNInDnaC+Y
vGCeQACBcURMOH+IsDxFBYlwWnlV7vAPOBwUXKwrtdEYR6d9hkbKrEQfTlMG3jZjiJ5P8ttFplzg
QiZuLsSs2FRqa1ryN84RjBFIiQMTUI4BH0afaohjeBnzjoIzMo9+mV4mo3dWcUhAIaiDrMudi+V+
663cR4bxOfr6d9HCO08n0hxZzyDiaUkq1qbKpBTrj2b+DRptp3m0SlW3ZI2VJIuoZ/vBAE/birD9
Zf8Meqh+N43x3ZaYK7L+x6bg7iBGt8yu18KHSaamIwssuSXk8lTasK5mneLcbh6tM4EiaNIPGUEQ
mcPkPUfTB8ceMmrPOxaO6uDAiyYZiyEIhI5VV+verm9BQnQEBVDunm16n40qSBBJ9lrI8dDjp90p
4b9IKf71dhLuehDbIDCr9TD3bLUQ38uUAdwkEXRjKjhyEWXgLZ2/ZKT7A2JS7FFv4GeiQPUkAGZR
SzJDQ0pnFuP8yMqPBb849N2vbpZ1QMTb2WGliHteUCnWbcDEyAVrAB7FLXb+ZGU3OghQyj7zwnI1
Y6T29KTaDz5OARgSuwb4PxRAXOSgu2vfSgOTuxYMwSHPM8Z4MPU2sSafx6FxIR+LVZGhBxqQ8/I6
uO+lyI6dzJ58HIOkkYNIGoR9oJtCWwxKztnGVXkLixQJe8iwAZleywMVuuB1ikL/Q2/me2QKNw24
Xkf7NH2nu0cJpD+Q0AcESrTpHdREB00qHZ3xrwOxJ+NpJzIXx53wi53usqkqdcYyg53/mLZe0z3a
Z8ksskH95lXlly3s9Fjp0d9BNBI0P66ZZLjV4ElYuO6nAcB7UlRkZ7M/nqcvD8js2vZBWHn8ucRd
ueRG6uy3VRH9o4sMyDHX11EMQzcyc+KotnSixmVGjAcTE/6vIqpaEjbluzZ1rVj4lxZSXvOQKf85
hGSUEp3uVTk2NQtT9NgEbBxhZkwjrw+MrWSJKCQPfFz3w3SnlDiPZA1yUITdbujVJYwsK+h9G4+J
+fA1VncophvyxdrFCcF6xPHLICf1rmXfJp0oXc9gooOMoS+uVFYdZGJ17sGfyantbO5B1lMbxyCT
vfNZpQk2WyiQGqDai9kqXui+gB+hSHFpsMHFJhR5h2G0snvdinDTxLZYp9H4wsQaScGU0tTg4SDi
hgl90zS32u+rbVeFf0OL+9JyPfQ45N5YEPsYuRsVinu2qmKnXDSL0Uhj0811YM9jtkGhayMpzs2b
UxS8vMWnL/u768bvYToM29Iu37vBH7eM7DeqLQ2G7Xa9RYZt7bISzB+TIny+s+1hqtP+TItjPzFZ
v7oJh53Ni6PndoVwAT936nUrQQcpHQ1DeCXfslTcxTBZ4E8GEHByfEbVnS94u3hBsxro2hjpEsLU
nJw+ya+UdN9KttC0kaAS3Jq+EfTQ78q8/KeRk3QGmXBacr12VoicXyvtc9GE1wEeZaeHy6IerT0C
umeU9f7zLGW07NgJDymtQ2KmYp953l6RULs12jtVXPP035cU7PO2g5ook/HWD4vLr4/oTR35F7vj
wuy/M6Kz/eGb6WQwMSwg3IpvqNuHJQO+MEGNtLyTmFh0hn9AKPpWHMBFrNDPBa1WBV47fqswbHjL
kpsafwFU72332KXjGfsFvvnsDcIE6TVWUPledVL+aUq1X8Al41HrkVp382sSFl/4m27O2AdDCcjQ
wis0CDBnsAH+KN2jnBirY6HLae8pD4E+zobL5Fkvwgxcu9OpWcOXVI+JzYGz0UiDYhKhpuy24YQ+
x6zte5fmyd3HEwMXo6oG7mucKeOoHyMrvkZCZ+hbeMfIQIDBBA3vE2nFmRvf03yU7HwGxpsVwEnT
LG454k+r8khhKsYvaAI+fXF+t5X1NDqFtnEK1CVV0tNzNn9Q/jE0+HXdqDim3b+qWGA3Nk/A7KMd
RhnVbBzLfcVQUY0325HvZBm9tWNzHHjvDuHs/GBcOo/jhMrZanxM1dkZPeGudGYajqH5xbiGavcG
YGNPoARZgbMTEXDi/LW84TiD56iQBawAToFeplvfkHR5xzuNv97i6LEn9YQO6CVJUnPvWQSdyMzf
4z/QbkQMGrtiGBhklFCdh1RsnMGCrdz6ICyakyQi8mwq77uFX7lLNfA0hY9ReAhF/VLXGaoxpp1R
2z6XcfTtWQs00OrOUDz6M6SkI6N6QoKTqEIQnvAYXqSO9tCebA3/lrPNmwZAQeR/JToxgb74nHLo
3Z6O5H4YALn3JE3gImUF2sMuCSW6NF861YGZuLWrqvBK2AOIsJH0+KiQUMYw/VKU6uGR8Jdqv3Ak
ONBKlB9WiB4IV2/Cp0Kq8sVK0hcNbiYpDN6HofuBCpG8Op4dEH9Qr8scG7oee/kmNyEol27YBn0I
d67+QVYs9lXiTTvi7lYwqIDklCU/oGbY5DUWd36n1TgFpWFIERbNBwto8jpuSg2f3/DV4xVZZZwC
PLs/HPrMJ6XOTQwT3ArREC6GgP/+sWvrf2MNLX2d3YqeM5V+w92jC/9OS4CEVV+8luH4G2F0UhaS
Ls79VZIfSe5DwVgjsmTHxsQjRemObKHd2uK5XEChkCE4/pv0ScvBDGfaXG3b/HWq2CYNYAzALzKu
oq4RbIuaecv8PAH74XtI1LIfo/W7VYbyykPh5OTHWtreexHxg8XjalVzu+1NoCQpCaVr5tguryXp
CnOD2Dw74KbIQS+DZawVq1kGbsg9kn/Kb1D/U4xrUI6w7qRBr3uswnqW+fSha+HwOWgci72NiBsb
+2yfDEbAdH/rVDWfrqMlJw9NMPl/1Tafow2Kpk/C+04GTcJxYUdSr7npIQ3dh1FgJQVhFpIufRbT
PDwU9Z7RhIdGY1HgDx35pKnOcF0HTEToJENQDZ7Fpq4T4p6BXScxpmo+8r0Zum9lDFK3BMMOKCpK
w6uOHvWiT2XxQKhFnxAD3Wga6OEicd4KACIzqrbOZZ2FOfrDl7K4qpGe12SXL/0cbm9EkqiWtenL
FP824yV2YnH0RXPTNdwztmasRrgXKJs/vUEfAmvy2Nwn71zTzqZeXJJTcWTJ81rzwiEkYRTXS2KH
QqccL1yA2REUvhMUUznfIyJOVkNr/RgYqdlrJe8mmJVS+wJiTw9YyV9Am4QXx9qTY1fbCBrjNna9
9KIgRa9kTJFWLLKSXEB59Mhl2yrV+mtH/ra1hAHo5g+BkAKFLZ6Ioc8ubU2WsdHEpEbs6xziEwR9
dpKhh2hPqpGAhw5P7wh4X0TH0kumP5GdPWuixJ3HwjluxjywOWz5gXpHZUWIDKCxUQXxt07NR9WS
f2mkE2MXoDMR/t62wpqiS0A+Tk/bzyE3bSN2v8b4pLSlgnP7bls3LyibPxV7i2Z0zKAx0l9z4BtZ
tFQRA/3E+0jcEWGlPdxoWc7mhJzXbktQD/FHN/L45FlTraHxtGulm2hh0CZKoiuLxHbPRMbYla1v
q9lJ1jGpsCHhjiF51FXmUHJV72NhDAGxnrfKjIiatkMkiiZhDiWRii0mFwjvhNsjUyDdeKVMbwp8
DY9DTyg0zVNJYoyl9h4D2u0km0D42cSnpIHhgFCxm5tkUwnXYO7R/iD3OfFI4HPHiY0BcD1Yik6+
Sbch+Ycscodxp2ysieikkWn14kScIzyoNGmf0uW59HHu6mREMph5S6l14AC/ZbLgB+nNOt86wM7Y
rNFlo4kHwPAUhcR2cDgFw5w+pcWAyF2Bq7PreeupBM3lgmziTKS+8NZOZzDqINRi244D8SBDpXEO
yyUCTiBumty/DEPuNuYkN3fbrQBqeKgJn806cRz7QWwo4a5VxkXYxgXGhJB7MCzfmHuxtHEHLCAU
Hbhsu1UFrGHVaww6XBTWLcGDRVkstExnTWrOW6X6B0sxgg3pD/u2uCFb3/pz/dPU5GUX5FlqJF2R
dzKgAtfJMhLJZ2WVb1ivp3Ve8DKQ6w7juUsOyvUknRl4ghLJ3xb13qlC543vEOahWyTmWY+67xBy
nyjZ33Tclyt0rP/aZXk2OlhlUhazo4kRJm3GwMfDhNKYBKOtRAk01adGjfM2J4zaZ17Ws3HSknBd
WtlR4H8rHa5DoiW2c8t7ELf9T2vTzM0dJYTFPgqkihI70UNFIRIq5BzGYYwlRGk2cHlLQ8I0q3uT
EQ2oi/zmzCCCTH+60kcpACFbLIe6N2QHoCj4aBkFCZjZM1VL0BuoiP3B+sViAlPLEKfUYjcCOYoH
d7CZIGbgMhWqyHkZOSVSQB3DW23Lnsy877Zt/6KpmNcmFSU5szBWsRygG8hRlCNCT86p6fE2qRdu
p/61LQ9xBDeoyrxX/MrfWi5ZPbKoCGxrePFEfGJcmgF+JvxKecZzZUArgM2MY9j/rharLvNoJAJx
FG28KTphuNslmnmVqDFW7cDoi9ude7rGN1OWwts0wMHRrVe4YiGyIkEc73dMkf4ZkhhCjoHnIO2g
SxhpF+jlWs1sz4o4Ab8w+tfBdfkwJNQSTetfizmWe+Ga53RMXjF74xPklkA/g3/bZSPZVvuJ/NJV
1wJgzCj11xFaIEJdcVPlxrwfWQ9bwzmJsGCImggBAxWg5kbHEZo9JARwfcn8W0LRWJWTeHeA0QSJ
LN+N1tjPRnfAs3YSDi0AxpFTWMicvzB5GmOvwCx6KDbT7oDPNmSR6Iazvx1qBnmFM/1qKMSTlJhf
YOtockmPTYp4yzh5p2Sn4bFlcthhWxh75xBPtUHNSLhHjj6f1SXTYN/kage8mW5GCNVNfgMr2+5I
JIjWLTvXyTVuMpdnhXe9Nex3kqV8h9rY5ue/RtHx1UYaRsjCjGgT6d9Mx7rpgolynr+Gpvj0C0B3
Rmy/a5C8nCH6RusXb3AFfUVCUIYuVv2RNOp84H5G518aE0+jc/Attn/YCR94DZ9Tj9clshFhNnQn
Els4OYiziC/akmemwvxP4lFdoTCKeO/+OhjrPK6djnu7tjz0BXwWwGIzBNkCfJZ11xOdQs3D7p+K
JCAceWNpRX5NCs3CQ8gt6iRfnjW8S4PJT2uXI/wNQUGiAb1DCgPFcdJKqGqLTau1fkVn3UzZfHGR
G2c5yQ/R+M+2LzZ0ceO6KXoT7CxADt9BYOYty2ZYevHqn+mSbmlmuMkKtLBNUt8GyTCRoFRKV2Zh
kWM7ZKHHJ+gc5L2r9ehrn6h+q3vkurgqOAJy9VAxxb+J4X5tMSqdScY1ToWFR1/A31O5v9GVbm3Y
sINXGnCMCk0cKO1P5YKVns082idu9QcBX7yybKaKWZRtcfvA6yY4SE8fYU8/oZXeT5W7n0ja/4Hd
Yh5ll984BS0UFkbNVOKdREQUPSWpAuHMw9NZM9PS0OnZsrLEVdEHU5F2Y9bT0VOAvHo0y3raEVg5
szJEZwiFWqk3mxozhAcSRIA9Kah986ktfr3Uv04umHRzZLg52ojV0HDs5xCbeoNTeqKp4ILuaD/h
01NG4jn0zZvCI3Mshc231z9C9E3PDGLBWFeYc7B4iDG+daw0GLczFBPNroKv2xbY4VJdmjuAsAFv
5DGx8aoLd1vbYC2jVmK46w0UviP6WuGfxMjuqdR951Co6E/omNdREs3jmoxPEiKZUKjhkrYuahI/
xWTSVrZL/NHc49vBt4qN/kJK+nMPEhJQdwKS0tS/R49iaUgXC0UeTNV0NTDcUVvypkbogcpk187T
K8SpJ9wj0X7US07I2nttGsCyhUcvUjXZJSqsgFqLu8Dy9y4litm6zWn2+8B1AdO3phOIsfjuKhkF
udXeMjew6hion1zipnJJwCUDObK7TlGcJ5fCl2+gQq5+x4Cm9znAHShufVFcYVy4V6a2aMicgUbT
pZHq5BcoxDpQyasq4Ws6A9BTZZJSr7v1kmsFF2qGDZPXgk8NZqonvXU3WyeVxHGQ9rAWYVv+AuxJ
kbszUzWrXaO53M6d8KgdTLWuRhvCx2DdrDa3rmFHto3SdCQLcXJW0fwzuQL1lMi/zKGQNyoh1oIk
A+n9L6etB4yWjBKmpU6Bi6JqpNp1cmA0GJKEBMl3PPWZ9kMuXcw0n+HJhOWG660+DKr8FoRb7IUG
UnjONzF6VqMPSb6qw/dOntHxWSu3Eudo9kgbKqdLbQJky2241OxASKL355d5bn/SagnfidtDbpiP
tsPTH6q90Tkwtlrr5qWTTy+cv8Saw0BHc/czmk4idn7iebiQS0YzLalm2xaUNjoFy+MjS9vmShrD
e8buwWCdRKGIVZgx3sruxqdMWDUaaAsPYvOXNRa8pFkbAtVmePsbJvv4TOY8VUAQTDgQlYn9e+Hy
6BxJjdQZOhP/oFURwkCPVsk3qEQnMw93bl0rXCbd38XzspGoTzYtnV9YqvNUls/CCAHHpESiNaLr
b2MO+gP358YaeY01d/yRHlaj1rGnvTWKH6fVjKM+mFud9AqvTZIX3wcibaBy8qu/ek6FVFCJjAz3
ESSLt3CfAKSByMdSymyHn+jO1Mk4aWXVwcrhbvOLnrs7zOut46XXwRle4WGtkRilq1ZD1FVHOrr5
3IJpiMa2GfBn5dMpnUn3iJ9jzVi4afOzpcoQEtFfiAUQRXpAvTYmGRKLWP9ZT2ZDlZvkPA5O5+76
N+n0N/ct0zqah1mkyTmRTrc1M+R/Ha8fEZHMlf2G3A0jja1T41rmKdFxvipjAeQ67jGC60wLY5n+
DT+Af8Omsun9Ql0Ix8QDb16chGFD48/ja5Xq/j3TfSxB0fTq44i9h3F+HpjXwOseHrPU3Buw3M80
VvN7xKm5Rn+b40kftZ1bNNUHhE6wJMRWyiLDt0962aksI+PZ8NqfaTOQtMeer6op3UudqJi439lt
Mq7DIcHO20/qu+zQxMpb3Iv+qRqb6b7kRYex4/6xyl6gs9Hrfc3oe+0IHUKDvkeV5n7YyNUDhnRV
MFgyfqTwK0GFGqgMvjVEXRsCJIuLbRTyyppCX9duUe11TTmBnjxnpdv8mnb4MbRu9R4aGfFlVigO
Tl+/+Lke7g1ZyoMYEhzffA5bkdXxq4yx9bbSHhhoQJZkkwKOeZzNt5ZEKzcS74xOxW2oaoSOGkJZ
yV6td3Glg8AkCKcSxT7rFcwM4m4ZLg2g5nutfLcUiEu0LQy5zfyvidrxYWrYVbUckp1VtfKhjzD4
0hTgbJ2Sd2EPqEfTrH62iqAVns/fRiXYMFxt64oQLDOrp51n29VLwcUYqA75D1qbnzKK1Z6IzptP
stuKbdqZQd1t8DKkO3Fy7CaPyJ+InjkLSYubk0NkSIen1Qj02bIOBkpACuGRvtf77DL+l401aUte
/tS0jFi4WkuCzPbNi43KWMN6V7axs+vt9KmyUNsljfHlUf0wEtKTwC7Y0MQ+N7PHh7rqscutCufd
mmNeTC37ZaYPOKhaFqf03dtWIdsGu+V4SAek570Y4BWAObqHTociz+IThVZk4LUsWeQnyb1hTlyY
mn5AeA7+oU2crSYM71i73lLNdi+dTyFbI5PSKXsOWUmuiGYXX5FD34W7Nn9Gz3/V4w/VOuLVJ9Bx
11nea4bJcBtHqXtrbBTdOlhwGx3b1Y+rB09tFWTAobc5D/kqypv2lHUtPqROv4xKQNDL4otJ53TO
5njadPCU09aq30CJniL03FOsxMGs6dM9ANz30Wr+yiY6NTX3x0Bgy05KAIc8uwdoo+m5m86iIxol
bYc+sDlUCWVd3H+XzOQvEynvobzmeUgTedFEf04A9a7TenyY6C92ruE6HPPij52FO4eOLigEjpTQ
mgJjnh4keaKD9xM/AD9dbs0cEbub003Bs0w/6LMrVVzxv2o/k/eJAR/FclenB6yJD6sri70XEv/d
u1O5b40T5shuYbZidh9K/2Xod8xTFKk2S+BBDl5QudPLzEgbkleMkDsaAkM4r7Ua8Q2b4ac1GM2V
44C1Ve4Ax5d+diacnbke/qVtHvWYQmTa7FJ8+bn8APvQHYQ0y6BIk7s5yHOSGP6WnUcCPMg5u27O
9gVuhB8PtIJgdYFazUc2FQY/CdwqBX/H7cBQlBahZo7iMLexW8s6FgZTsbwMyQet4r3ZkCFJvqDF
AEdjL0OlQ/u0KmYEjuznPXpLHbOJUzXbZUkPOmDYmvzctt3YMAGosDWY6bZy2uhSkumi12z/tWa8
lQaVrNPpz2mRlAd47LekjLN9mQLicfJlydijoKDCYsX7bGcFI8Gx+8hHjCh5od85ks0tS9+bxZrl
2DFwtJvO20vDw2JK5XgpSq5+q15Eh+SINU3Cv7V8iV2saPD6Slzqonlmh8hHiIZyVbcVKeh9VB1p
nbQd4VZnufwq9SxsW8sXg+3vkmbM2wcN5AFp9ILth8VSawzqWIW4ehqNtgcrTY/4f+3G8YLvbuVB
LYqcSP9nGUXCFIPVYhYehJ/Ux3lU9TFKFGgyDQYtQ0j7mMwz2WspU4rW4mnupK2ONssjFv5T/GZm
Djm/WgO2WC3/3f/+4+Seq6Pu9YHHfpvXpC8CEmpOAlzfkT35ly8r7EL2d+tYlP7lQMCwv29MBX4a
WzKu8ZRnQSuw3BZDDPrUJUq5cE9FSC6n4o45+nNb73UdvzFhD7QvfX6VhlkdQnauUVfHl8ydVYB0
9NK1NZ4QbUie0FriOpu2Ws5RjW0ej2Gnv+m+Xh+Ntva3ttxoDW2QZKyIMB69/RRu84EYOuWaw77z
Cv1R2BdJ8cJ0D0dAzNqXU2565VvdCWkQgGyn9Rk7KY85fhNs9cYvNEOxYlqN69oP3+vCfKkipd0s
BppvAI1g6D5sQyv2jeN/qcJjsUM8UEaqtNLUMa7I9NXtHlbW0Dy7ho5zMTKYlRdLORs95pJjvHSh
oTaF++Z6ghtsGh4JQEMyYJgWgVZDWYKmTM1kHTsO+xuViQuTZkxaav6oepvGzpDywHqkZYeHqT5P
zXpr2tLemgI/MTOcwSCPvRMAJ1vT9g5J6j0n/MhOTPhY4X3bFaEulkyubVgGCEjHjVMSe9yTeHTB
Xv0LH4Yazjtbmrdv/IwlJl0A3991WrzZBAJT5Wug3eByHgnPJldeJ0LVlsNrZ4GbFlkmDkMMSU9B
/22Zq+euWtstQFEfb+uOumNdzFMcmJIZ2cxQJ7CnAsapK7KNKeZjSejbWdMS9lsW5wahcyuDvKhT
z9Zjl+NYBFZsaLs0asQ2rT0s9R0ifdslH6WwFvo0gh3D0nrGAlDqSoH72kmM8OhY9GgdBXcJ8D8I
DT+YQp/D71mEFY9+Zf+rNVCzjZsyCoqb+C6jxSZh5kQsRT5j5g6agw/HdiVbg5jzjoxN4ZycuP5H
+JgdYKjiRqMEKVl5PGnVBJwql9eeZwsegrb3Y50xp5M8paN2N7LFGW2mxg1Xl0xBdhlGdNQhFIPr
qtJNl2aPBA3ZsWXQt8iqPGoiZgANsKGtCUSJuRt2hyoUTJ+a/miQl1xkynlOmDMC/40PHj/xnQl+
6jJIu1gXzCUmblQskNZ9QuRky3ZC8O+O9wISw0xndjB6gJd17Y44q3mo3GXdqON38BObHRlxHe6I
pEziMBr7+tHb3rzto3A/RHZ4cOwlrhSt+dGgF2eKdZWIapjKhnTxAgM7gcwq8+o3sxtePejQlyZ5
hPVTbzhkLHv6NbyX4VYSx2eOTrPxl4GXp9R1yuNF6ghhxY0oAr3KjIO2IE+ple4bIVCA62OjYUlA
iGy7yNanlmQrkaefI6ClVVtgx6e0Z2kb30j0pXc17ASNNNdarM2oxHtYY5pwDq6hWtYeHvCC0d9A
SvQQvbP7XsSPVglqqATRGBvmSehOsYubK2oFdSzjeZ+E4bxnXStOTvXk5vq3wPpyTsYo8HVMvUgQ
dfABzhZZsB2kFrEqGp0dyZ1LHExTXsra2uJEea/40W/08K9ojBEjEgMRNvBkaAPgYIfY3nq6YALQ
G3jPSTJtjanb+Z5pXuslFanBXwvd+Dd3agX6INT2yPsDsyZDudb1g5nlYl0O7sSfWXf7grWk7zbz
Ggw+e3htH8ZzfbAU80SdNd7a55OnYERH08TJptFJSTDnjgG4U68bwxerxa2CtLO9GoI/M0UYEkSW
6z6YcDMAckvAE722H0x96fcdf9sN+abqMDW7qa6dG8N+rjChrIyCrsTCeqfZ1VMvB7RqTsoCnAWd
Fy66Yn4MByjf5AOVlwxA89uzb+sFghmbR0pfOIc9lDV3Npp1GP9kfVNsiXPlk2bM0yADExOcX2OM
bqE7fvfmw/M1ULyebnPrk3VOn0H3acY/semn35FAVspl15yVFK8DKwSOCR0LRaxeMWZuTQ9Yr4Jl
v8krKQ4sNlktTuGGlzBZl0uGyxwVzoWynVXSuAJK3L1ZZXueoy7ArcNlLNJPV4NY5Q/opzCnS5n8
1iORXhSxa81J2OxTmhzDunwUfvhbzbJFc8RFmLDLY8pDj+Dhr9dZkwd9It4Ti92SSUZkWiUsyDLv
T9MK44VYAm5e6tTUhOfThFDAJkVbl/rVk9/Zt4oVQ6ADNr5NALQ4KtI/dtumO10tMyeuf+GX1qtf
46S3m+dOxBzUQOVXEXmOGdQrdr58sLYWbcwCmR2MY5Tj3VMCq+rQN9oXkQ/NxnXwDkeiDjBMdNRQ
tHbAYfc24kiVsiubw+pN9nONq5QkjoJ1lYPLBI5s1W/IcEBlwTyaS4OknRNJ5fzu2b2Sov3Hdc3q
mGTWS96QMSFaZFUpGGvIcARYJH9HuDLxPF41h5OlXb4JjuD5ZMBHWHmGeXBzwCz/fZlRwkB6WH4N
5W4bSnLJC9pDxp1AezuqmT1Miuro8K0ey0QlvDRSxksTqtaG9qcv6SYQN0x59BPibF0LpYHh5RBE
YenetZj8sLR+J1cEjO13MqoPYEzT0da7/39BddKvzLAdOO89VbAASXfKG9J9mBEFD0iUhEcMKMf/
vlSyaI7hQG4bvkIg7lmxqrdAOMKdZ8U3pvav/pzGgSRcxss1drCaro7/ffnvtzMFWFZfw8ieg/9D
k406gjv5/7/y3y+ramZgm0Q7a44qNij+M6oz9ljMmjT/nZwYdCVRjhilQVhUj8VnpyG0cpEokOFx
tpv+y01D9o9h8fCLqWH7kAPlh99gpZLVsklJkfxYzD9zBxVQRLLZmBwbKd68jpbCa0kYxfJeoHk0
Y2LWoJtNVgJaJ+nag9ffLWHNuzwfFMVILZF35MxnSpWfLUFEF4OuvW55F6tjsRfVQMP51L/ZnRgk
nqGpYFwBSG7gvvSavCJwVy1kTPmq+WDA7HyE1B6Ja68N/anLJJTerpo2VeWisyG+glXvGG2Upe/8
oeyCsvsIwbNj9882btsz73EtAokGjconJCpnyu+N7PHz/NbWyK64Ic8UpWsQDQZ3QZ8eYrix/3o2
EOA9IZ2JOCiN/inWsVPyRB0rMeLrccoAZY8fGCY8RCe3smvtGr++W0T70FPn2iL9cYKmd4TT0vs0
KqFppwGnGxXczFFhmKZBZ4BLmj2bs/Yi+wpfKgAajzmpg3FZkGVgpegAQSESOGbA+lsTJBZ7H7J2
qkcKJhBFAjeAYWfAlB35CCsL+ZQEn+14BAG0Rh0+t+QWsMBelX57auLJ32pZ/adMKPj0chgPXlIH
U1KLi10/AaUoAoQ6jzJheAkkd5X3/rCKI91i8uk+wtz8M/V3rzTYk9Zp9yRIfd6FBRonOv8vgh2b
5yxn/tHVx2oACqCy4TmGPbV1YCwZlglFRtM+4jydyOrmcCSaFGNZUfwuAxOWd8slOHWbkreBjjOD
qp6WSxDofO/INl2nJK4xPejluaw0VBHQBjADh0HqltBA/RZ0X1/fFd/PVYIKgmNbOzbK51nngBOA
CIym2EUKFf2UDVfN5D61a4uRCzSwiPcP2fCfqDb4+YsB2OYwvbWdZh2Tzj/HqcgOU7+tyxP8Ysws
RnKTKbeMKwSql0pu+5QBctuk0SbFllci0VvbVTPvopHmLosnDyDowvBh8jhl0OOshBuWLCwqFheD
S7isQNyNqntG2z1idjSJfFZ1TffYaUE+kUBdq+leDPhyabn5o5a/MBHiaCKFxHTIqwKE/1kouve0
R4+qu61zH6PiY0ZLQWTIO16FKiOdjWwPeBsJbK8qPfZOidoXOcjK7LULI+848K3xL3vNHIT2X11v
JhKTE7nxknZfQcbODeiEzPP5c8xbN4zzEa/VE1Lib0fCjrIwZVe5jlw51u5m7X0gKpxxCGDT9uvs
WMhqvYwWoF6TRtnnSNac7h1zYUaTSr4w8UqcVwaeEMGmuSZ9TqeiWyE6LC8ASPy1Nnz2Pf4hvePe
Q/X+P8rOZDluZk2yr9LWe9wGAgEEYFZdC+Y8MUkmR21glERhHgPz0/cBb9mt/y9r62GTpoFMiZkJ
RMTn7seBRpQbzUoRMeUAukfrA5ERTrAeFio7P1deLGmEMG459gejpya2pJQDp5d6sE0GuJSO1qdy
Av0Qd+aaveYHbSioKTFQQjAOihF1/m7Tq0D12jUfyxSRqT5DSm7X9JZlbO3a5Ij+dnZHPljdPO0n
FVCejrqzZTxNsmhsH+PauPiMoDhftt4aaOjI1BCOXtlkB+rr+PDiEGtjw9xC4d4OKIG9/xnIggui
w4QSwxDNmgzH2Gx/+oroUhrgP+r9L9lxRffmeLLYuTCLGuQ9JYE9YY3szxjP8Q6VwV6HBv4PhwDm
LnaYiZRJd12OQlFBLldqSWFgso29xN5yK2OdC9xxGxCSvPfF+vu7RMRPlEHcVp6IwX5xlFKxYp7I
p1pbEHiTBMJjUfwwZtJMpWA/zo5FovAxKG47moMaRdaeqQJs/9mnP4oLALe1xSh2ZMAEaHlw3wlB
1cfU0ZRO9GW41nPUrYhjHdw67zakLCjtyPO3OgQTnxn5D0u2FLfh8l2BmQaMJs+70WbBwq9vFRxj
zdZA2eFsCg0Cz3i4RBSoLQ7PZfTk9A0vDa/8ahRttS06+2b04VMxxF8uYtkW72I/MgLCK7oHwptv
yo6hBu3jG5vOhLtBYE0GZM0lMAtwFxjjJkvGW0Xpa1naj7SBhGuoU8HOk8UJK1S5DjoOBYPNbXB6
j4yUYAEq78Yp8ToHMU6akL9OREE9FRVXiYaJMdTHxjDswzCEdx79aE9VeJuIq1sh63sAsOSJGReM
3/SkQFXWzbnsgkNjiTfbLjiF48JllPRVZka0HcGDcaJAcwWcEx0yRNx+SH2oGTYjmqb7wlod7BDU
fnmNyaXXcpTpwggfk5E8VjNUBkkT+p1dL4BTZuVRZN/iyb7Ypnjg37LddDxXXYPbcJjeYz0v0J+h
PPmW94hzqTl0IQ0RaHVPoiaOAFiyWim45+t6cWLGYWgdonjC+ph0sH96+L9J8luG9BhMFoWXy+0i
gkLDsc5+NPPlTJ0h7waVxR6PiLc3Fb/sxn3omI+eoG5vuqkr10Xn3AYRoZc2+Y5h/njRQl9ELt8k
5uR9aYqVUYmJ/IN1XcJerkt71EiG0AyQrb2JKHjUWRzPWGpg+hvQErxzOXCOthISE1STLrn9dS2R
prOJSgKe9iHEgrM1/Kjnc4U3tTacZwqL47UI6GBYiKmm68w04sbRDv/3ubZZ4/g/hsc6yiTH6vvM
5DPZklffDBFjxqM2al7HKt4HTWE/SNNkvyM+w2x0MfXiURuBHJZBz/g8iLeC0MWaz2zJCLq5Wsq/
AeRy9nM/b7mE1FqnfLYmI3ppiHIcGeIyE8hZHMMD9JwMkNZU4UPhhgmCKR/HO8PllpkmTGwUB3E+
QEgrytUcQszJOvhS/cGgON95+M1wv/EcsGfA3f+B0FKeW6LedKHHN1wlH0FVdpTcgV+k6po7MyM+
VyU7LB5gBiUNhmGzsUP2ZFmwNI5nRMCsZeGZ6v5eLRXoHAUZRiZpeCa+RSaU3RbKN3PFinU5qWiE
sYn/exMZeEoigXiW2DQq9gAmZVqsIFxCPm6uuWJ8N2Jo5WxbextTW4QkSiviSuDKcgJMl3KZUMws
sMA+vB9WM/SXyn2cWAG2MubGJ0erZfdOl0M2zB+tIdXSIvIgyLOvh7iUG/vecVR+9psz54rkUGBx
KtpQ7yp/fKFOj495aMfHpElfXQALbFKVvfG9pnpuzUuVAkSPyouJtYLhNhy/Wqf3/UjBbeUwb2N3
W56gtHHThJeJvBTCEnbECIwZSXakiaQ2PI5+8q5sYSOXBQymuCiS7Wj0O2Nwf5heDQUkrz8aLCmn
grxKgL+NXcTBGSyXUsEfSo/tZlbOV+ZTKFbmWQfbniIwBCTCCVRL4zFiIk+MGrdnCqO7BsoOwtWl
xIvPLobWK8XRDI1E8+xiieg71LjmlGbjcFeOPT5GMqZ+kyaH2hQ1XS1H+tDYWFUtPQIT+9fUnt6J
9TWPveFc51QFq07Mi4cxObXLbgNTEppeyFXZUTVksapSCkYlvR06aj0zjkG8Z1MdSRv/t93sShv7
T2x33H6bXeyTpbZAG69nmO7I9o7cOhQp8xrLTThTGRCIXu8iRGYcpbccUWin7Rz6Ab1SsLLn41AA
VqsSqjwSwGpFEGzmsH03uqXdrC0WSwWvUxsVRE2oBYrlLuUYe5Y6lRtVWKcwjN5JpYNqmH38kq0i
WMEGhyU+z07W0Gen719R/XvXsfJAzeZzVWs2NfF073LvBw3DpLICZnrBsgwLbwK8E0dPMvIfkvZY
w+fdBZqGGVT+xG1P2K3cF5KRtCTAmnTsxt8Ps5/ssyI1QRl+pdRSr2cXW6QfqrcwUPrAkXcvzZmO
Cat4Hv5opOvdOPUvE2vouhFIu27n/yqhj6PEa3mu4ge3d346OaPBEmGZIUj0qB3rgal1cJqNIHp0
2sakPtz+qOgHn2troNdFMVeoAJwUmclWGXNhlPfWEfojSr5HP5odBmeqMF9ru3ocBiKMszTWA3OR
NWa4n4XjbnWFtOCGKDCq1dllwkGN34C5E3EfhlVRDJqeKoMiMP2LbQFfQlclvfvKDtbG8+C9x8xU
sBvi7k1C4yEZ7WbrA6x2Azlf8eAzKAuAfDFcowveb56ieeKo0wbvTbpcCFpqpub+SyomAg7QWUyl
2TPK+N5om1eWMT5+h1mZz044cXtz5f0AsuNuwgu5M9KIH9iKXcwl3HPruNxGo/RXdTK/mVlmXZjo
4pEmRqSsiG1N2labHtEVQl2DizU1d2LOzSc02tPA8OTohcFlGUEbrAofRWupdd2wuAsAeauoFcZt
FCJmIs4tHB//lm9ZT7167vFFbUTu7orByo/kB/Jjmzr3KHnYzsdojwvlbSFTz4QPzooLqXX4hix3
PrQN+h2z1mteKA4F7SSOfc5chCNjCkjWHg8ZAl3qCnHM3fzmVva9dh/DqflTDt6NrEnLVd8XwPzm
kVp5Pwk9ksIsHau5qd77Tjvcnj+/JcDYSctjHwcg4gYYX1DSZoTNjAHp9998PwSC2FTSjm/pMhMa
dVty7vaYCX3/MkmzHKwcwQsxtEyQsozgwai5ySbq06nzlwFr6bFL2HBj/aTJcfn+72f6foiX5ywM
IvCTh7oftx9NEZExyoPjKKbHkVEXTvaEYabRNHsauPZ+Ip/qYfSZafAe0nWriBy4tk/ku77ZrjkQ
tad7efP9int+c8JXkO8wk1T7SdNlYzObzxySvvKlwItsAi9mWxj27r5YBk3fD4PqeOrvX6bTItuV
p5yPJOJ7H86n74c5WO7I+ARK2qbRgZv3yMXYpK22O00NCRruRNxjcDCdTLsi8Za0h5Iuai47ukZ7
7II1piqpGrYVzP8HE+uc1UEf65ol2lbrFTWdmok23QGqOtaVeuloRpcFXON67vfBDLOgrJXYhma0
S/053uBDO1cpKXfQ72Q6S8phDVKDfIpAntYPIyfeleHrp2CiI546tq02Yftk7D/6wdunrKl31nLD
dL0FwtUCulMECxk6fVmSFccEgomlcimHZ80n/YMGRndesZ9izHpOvh4Fg9OpEywiFsFANqOcuSK2
gPTmLdFSSnk2okaISiuiCX1dEVQY1Mmv78b6KfYDbNfo3bo3DkBuoZRxFa7ihd82duFLk6HdJOTf
OM+9zMrDQ5c+0yD9AUF3JIwMtyKGs9NTuFMOCXRA8czNhwRa9l62pFonSGPrbDk1+tnC4+Ew6+N1
XQiCkRWYyNezt6l6TgQ22KjOAT4xOvNV1fa7tEiitHF/dlhqt7XpmHtDmq9AwymNjNpiUzNiriLy
ZehEj06mcNvK99FrPhsFtHtQbJmgqj1AnX+BF7ZLYRPvOZE17HN6wu80UJHH69+RwHvUNtoeBpST
WM3YBDDtyZoOrBlNguYvaFT5a9JDfi296sWP4l+EOH5LpyVZy4rfkCOwnAhMMPgCjSVh02imGCHe
ia3wyoMzFs/O4EJJ9UL3aHnUljX0v6PwY5GpshY7KoWX6GdlVYaHHGuGRUYC8wvzbUpu6x5RyZj1
2UIK3i62nl0Thkc4nYyle5cXI2K9uWPITcrT1S+tr8O9Iej5aXxSC7bxStsEFZ0ZX9uH9m8jMvy9
7FNyKkF7NrumOYyB3tWiYXsy3NUzXFI3cx+L0AsOZl4/uIpMIVH7bO80mDVwXa+qEM95TNNYmNyP
YuDVHVClvyE3/+NvTBb9Tb35VVZTQ6tG+19+++/7zdPm35bv+NdX/P3r/333Vd5/5l/6//hFl9v2
+b9+wd+elH/2P/5b68/282+/oTUtbqdHjozT05em3f6vmJ7/17/8b1/fz/L8f8EASev7FfrnC7T8
T/7j+5af8H/+95e0+YyLr79hgJbv+CcGSJr/ECaUQdOG9i1QFv5FARLiH5atLBcIkARuY0v5LwiQ
A+lHweYxTeG4HNxc918QICn/YXuOEIpntF3cn9b/DwSI5/kLW0eZDs8CaEj4vgtYx7bU39k6dd9Q
sKmnYh3iDgwM8asumwfEyU1ji19/eVH+NyQfC5QPr8Jf/znhmJ6llONYlu/ijDX5if+K8pGWVWeZ
E/d4DWIa3mJjQ+bUe1RRzGAvony18BP6380J96vOZrXzHOPVn2VwAvXbsQvoQW4Wsnls7N9ORumO
ofxiT09UhBWTh4wAKgHk7jBUzKYqwkAXNJyroIf3WlRevi2qXuy7wspfzeQYwLfYcm5bxqNCnqd/
PfhkyYWrhr1dmeK1KjSpL5MT1qDmNX5i7xjkE2df8HFr7QSfbWJ8NJBCH9CO/6gZmW0emnTHQT/c
TyGNjfZgvoD/h0SBwLqyOrO6dNhZ7wYnjYhRJyOn1OxEIsh6jhrbPQU+4mAEH29fA2xcU/HT4rFx
QAGVtfWU6sB8UqR0K0xIjew1QmCiH9lfX0JVzue5L01yaQnwRlky1pQSn0EsTiNvz1qHHLWLeRAP
2hX5yncmey1SfzyCVpu4B/IQcQw8ttSvGdWjbXD8z/RVsnk+iMGFKDCPw85pqu4IIj0LEARmU+wU
Gz9XFPLMKRR3mlO8jF0fH+iTzVeZLPHtTwv3VjwXY2re8gZLhXHzLWG8aIqSb93GYnZ1smh+V8zH
PajsZzcIpkPiaLWfckbzEwZJttO3YnZRekOYN4ZpPltgAQ/mpu788AxMyTwzd4JDalOWpNIQK3Ae
7/uSMF0lmgBiJJYgb7T0c8LcoHL7mxEEp6pjJp0MTLPd2oR4rYsPBOceRyJUZctk3Fn77n4gPfCk
B8yklIG7LHlHcs4VPBDqWyUXGnkP8710UnkmKVeAvnbUfV05x9qc2WqNLuP1ZO6fqzpyHyxJAVpx
Gvw6v+rQV9cWXuy1op72znWGaDs0GS0Erm2e/HKR8DE7avrpHr4fOl0fOyyC5//8I0Lf1trpqQ0A
qkI2Q4Do4eRo3Dmqit/5F9Ys3CVxzPTXWMZnW0z63guXKGULpD21oFjSsgpQ9Kbj8pdMvYhmc9pJ
yGz6V6e1OMT1HZdemiCS2La67xwHnOvs/XCUgaBTTe8BbeFJHWfAxSdnrZgG4jnMy3NPYRZnKeTX
ppRw8rP0ksyBv/cIoJ7a7jmc0/hMMjfGoYmsZo3JS0RdjZGFwysh/oW43DLxwtoPySXK1mKa7C3X
BzpT6VgHyBT0Ynr+9BjraXrMo3lTKjQVMKPiQhNsXXDWZvc2mMeiZCZATRH9JuSDjtgoHtyhHo9B
QU1nrZqtNxMnmeyEfUF2KyIIA07mfkwxLYMB/Fxngc5boOxXEa6DcUr7vSnTP03b7SX94Xd5R19B
SCvRNuK8lGPlX4fjOhrRsDRhxDu8O5yOIVslAd7vTlAnpH9CXIs3ZTrcTAvwLtYyY9d7M9Pq6aVE
a/ywDLoi+5684Fgz0LNr/Zwr+JikZhHjiTTdcJ3vY4Kt76m3lrZP3SWMH2gEtv7Lw/efJQ1mOdb6
kBoraR4Ks52YWOXl0+gz17HZNAEuyM4QABJGvPEXP+9j1pvpqQfus04QQ1H8ZmDCwFx6OCnbagC3
UGXhiZFhfBjBIxJpjZ7JpO648+idTbcZ3B3bfmikSf9FsdPViJbNzZHcX9myZbH0eRBMEbAKqFNl
7ojCqlORG+4/H+wEO+SsmUIFRbIRvStecm56BP7e+j5K9qOPkAZ7/JTyLRuz99RnQU/Ips6AOHlE
ce8oAa8P1VA/eXJM7lXH7Impc7iNmmx6cpwg5Ejcb6Kg94lYD/XNkslVd0F8P5MsRIrozsOkIHRR
hk3dtbME2RC3at/cqJoTxTTI5pzl7WvnlcMmCRMECbvuT62KnXXtqsXMzRgpSkT0UvbtwY60/5GG
FQsfHQxeqkpSMcWb51jdfmCgcBx6FNGANs62VcO5XMQBw0wBN7vRAbjjfAlj53mKuuFIC4d4gLoT
YY4TGp4c93SsvwIq/5BiMHK2hG5X/ez8yjAjvjrdkJ/I7uMFV/Pwmrcj46UJgk+W0WrhpxmzcdP4
zHATPsdh0+7B/5o7OzS7F+GUz1k/MbQnwglvuCxvJT6WzUyHbhcE7IRF628CmeTPzYRPT8ZS/hpb
eBbBOP6Jxxprhg3G2hx/NcP4Y+G+PmdMgnYym609+/L4ZobYh4GJ06Odea9eIuHGV5lxmyaKo1Xv
G/fJLFlNCyWPldbWqdDUpspcfOQqTt9AYsMh5JpjvGYlb/XIEcKZ4XgVTncKPNAjBhWE25aS0E9i
M2mXWz/61l4g/khsgr+ilLp7ycfC2MZDXIOM5bcmhbi7IaGoOpm8TWdk6eP3w2CXiIgmWrryMlo/
BAfatOvqC80i9WWWS33ZYCF22qG1q9r8cRIXQa+wqOzwMsqmXJeNX11cbm85VNkflshKbguhu3Kt
6ZdyEnWx3L0jJnnxfcyr37+K+zG7iPhgcoNJ7T44Ua4o7xlZ4WYtBYkpF3wXHFtKvGs+ezNwKXQw
bTwADVgDcHZuNqWRmnLgDZp8dJuHjtlPUjxocmVj7cdPbmamB8dv3lQepb8r5hTEPUA5LL3t2ngf
RkNsAkwTF4lYDuA+RcweKTZinaQnVduHUVIpEqR9vM1GCvo8yP2kCLSAHEXGbcz7Y1nGwE8sAncM
zWlOGXV1LZ38OAPJXIfaYeLEqy1AQ0XInjFwCIA9+uDEAiXVSTQSHUIZocJ5xzPNd0avrZvZg6yt
tGWe7IYuUDEQJGwQCHG1MvauwazdTTp1vkqqshmdNWF+7SJzfPh+UEn62tuC69SyaD2fQ//Sd8K7
tGOjsZotrQrAlqyqObpuX79R34sKntsfWT78wOD2HpNA53PopIwPovJkwE9+8JeHuCuajZRDwZKV
EolIuporr84e7bbsjpHr/vr+XS7TxzkZYeLMNXA5aakfIh4fNOrpBFT2ldathlkn2ZyECeDRqYl+
0fd5hBnW3WQ3QibrC/GT3PQGAr/1p5PDOZAq20VtB+GFSsI76p7wt1hFuCn9qLhGHoJc7Snv6HvG
krZ24SaA0HmshcCiWs32T10N90mSeGzbaqg6aNX3c1h82k1PNWvfD6t6LuUl0KZ9odCr3CjbujcH
uAh6sKPX1o+no+uQpWmwPxBuSg+uZfbr0lH2VdoUdxjUfBzn1DVhKnklhUkVI+cof++0y2xV9k9F
zjdCIi7Q0OE7NIxqLD6jz6621XGuCLolblTedPMzLsLsmtWi3BGuoiaRVxhBioexLnBA2VXK5pDD
uhHJ8Tw30w+uYgIyiuO/nNU5C2fNuGQcNswl7IchMS9KTt5hLKLx8v0wkZ9jVwBlP6qpihraoxH5
w9Uy6MVsiPG2EzIRAdj0VU58SPt8OIalhSeTEA6Xd8gtbXKaS8V6tYGl1l9MqEInPxM4T1T4gxSW
jzLXJNe0du49DFPrqfTl1QGb7BX4W3gz40Pe7Upr2dAzSKAbmmmvtNqfvWdP1zEsHuLZ8W8CMlHB
trzRoK/GJj3RhDz94Uu2ftTEP62ej67XC/XEiMvcRjQRniKHmU1k5ZoARtFweWAh9mNrOgZhDhOv
8yfAqT6xaQfoeASg4q0SUDFD0lJbmvPiix21fyQ5Bah3S20Ay5OXhsW1okf1WiwPuTNexehNx//8
o8jPGu65I2nzRh6LIJZHxPz8UBgclASDjO8H0pzhxrAhtMXkgU65yS2nzLLwvXC1idv9N6Ip9ai5
9ZAWRvxuL/uhNuLdYWBkRIIsMN5LjmgpylOJ0aYQoPJK+Otlz/6gXUoq8pymIUEvUiExS1Y17jBU
s+FrEZZ/NoBiH4s6iNBBsa15ady8VyXZPJiY4TknO7FzK/hFWqIxR6ZOn0LeMvR8mi0Ii8wrOdb6
tSEs2ZV29lGC37kb7Vbsi2ZfoKVcvd4er6w16O85KsmAwMmmMpx3w3IBRLi5n5rqmQ0trtjG54ao
lXmfQjRa2bIadp2uZgj1z7jimFObg3upcNsjJUJ3ukvrOtm4WLzZ/7IVMMf0efIw42jKQ1exqKwD
fvgOGhmu7CrtfhI/eoYb5a6xWKVEu4+uJcyvPItIF2XDTzJe2H56UCYpn45t4WAF84LWeIqK72pV
MT8OGSQ6A6PUNUwDaZK7YJjaByK+KkGhRzn1yLdeMe+tpOnuE+R2ju4zYQ6NJpph+mDb9sg1Ja85
AFeZVOpsB8m8t2P5Xg00vccTV7LTW/FJJxY2JT86+l2RnDphnZZQVKaJdpkkM7FTVfZRAQN2ElM+
mIMunxgLSIQQbAkJY3Uxh9HOmOsB6NsEmKst7uOuSx/LhlZyYMQLU9ZRD8jKx671vFPiioi9afDh
oFp8zm6+5ub2m8WK5/S64xzK8SC6YivC2WJfVVASXGJ2izycDHR92hszjA/E09nqVHG3C8cmu29C
vz9+W+mk5+L8mJLHoWvsdVVl06aLJqARbTS91AMWOysr5gOYmmwjW/wirqyHfUnrsTt/Dm5DnY7p
vGolKYJyxzVndIPOeDLFs0VPQk/1erA08ASQBVbYI957hyh0RsxTTZ7g4GdHpDMsAEV/EKXevNoN
VmPKSbK0O8geJvU5Zfjb6LpHjjAypVFAO+W94YDz04CRL23aYkv+Zn76JAb6nA6PYQCxB01j6zTW
BctfipZNE1wl5JslHWK/mUOhCwebBo1gzZS42DNKeaFuRJ0yeRUuiRk3exWty/69ssSqDmZcx/zC
bdULHMnxjgqoZme21mPgDWdrDsA9pKQug3TYla51DRaYTmk9z5bLbWOgdBmzOvWe7NOi6aO7x9Lw
XNbQq5WzyT3/CknoC1oXUKUspFccg0Zott5h6sKBBptQQQH7jOWUrshnR6uxpS8YsuTRtqNgE4j0
fnSr7BDiebubKMIjB3JX5XA3qCdXZU+5Z0M5Ts5bxSgb294Aw99uExb6dG3HxkxR+0/tmKQISSJE
Fsr95OYJhxjzvZqzW4xFjsRHtKpxoCI1VGj5+r7NMv8ELxTKYDlSptid7XCi6Cii0N4SFEvJwg/v
CP8Vdxm7O8oceAMrZh4Q03gv0M4qXTXbNhXIVNAKy+P3w3egrBwadPpmo2YHqSatSr5A5ButqvOo
/ZfJREjNevU5VO6T54sP8HIIFH20zeWS2AwpnTObYw5EBvEteIhH8Sp6/2DhvjzkRb9JA7NjTk5U
XQq8GJVRb+MC/shUYbKCninb300bf5JBoA/Bal4SCKbeqJ79tLsNlkP9iF/fRgOWMfL6ID5dIjlu
oXCMTdjmmpkq8dGIVzKhXI/elUNC9HxvtxYd6ON+4nx0B+aENkmM8opxCgHUPy1pPvbW9KWPt2yo
t4zIDtU4PA11/WOOvWuR0LAzkXlmcwepRZ6HMOH2YJzQS9eht1Bn6RitAuPmLBKNRu2rht9iFq8S
OCGIma+xDb8KPjGgYoZ7YU10cwhMX4sljQPKynNwTSY2MZ+A3mZlzXLTNOWzC5hxhZhCG3xgJpR0
6HFrVvZL1CMz+INqCGjwBrq0/K0E4j8TDuDeGfhvc0xOoS2uGa0Q0FYg5U14y40cW7DndmRW2/KW
Tj/xCmBcyzpcqTFLfT9F9W6UvLS5Pd8GZ9hguQhWDUoNhu9mXmeUytzJ+mfimcFKN+oPRQcXv86O
yvOfmVFg9zWI/FN2T+EJRlKKtUEtzgVnKCyFFvKolUW/5qnDGFSEf4bRxXuYo1Gz1Z9hHK11TaVL
lDKhabIPTL7QhKPojbzYo0rwk3UmpKeFArMO/cc+8j/TgLic1qTLbNiq05T+wVGQYehDpkpi732e
3dscdxcAgwmhL/lj6LZ1T+lhVxncDxLrsyri8h603bNhSnEWI/imjJCwUSuCo9oBUrdAyCZwMJlN
as+WzUPK6J6PZgzyO5U32s1iPDnkHEWM22fRU9B4WvS9TH7Q9PMui7yg5wmV2FXxNilIn0Bede6a
Su+zSnQX7gglCM0t9jI4yL3CcxLjnKj2ZWeSlmkocgub7imw9IUUIA3MRpmtHPfFGRYEjOt8pXb1
1dgP2RKZHkd/DzLOmcTvSsH6blsDJCwGrW7Kz3ZOQbHo6u4R3xO+5Mk1N1Jh07egZKUj+N+knyms
QfayKKFdGR6pdqaBd0VmwBm39bClG+QAb7bmhpBPezcPH7OREvssAn6OVwXfVVZeay9YT2MQHIRZ
i1Pe1xq1E/pGiBFxGYR2oMOPM/LEXUkkY5dCGoYNRbMPWMf+UpIzvsUFxdEtYZvRqKsfvpzXrhXA
PwYCzJLOC6VMMl8lHGUmu5RBugMbUlXsiPRIori4YqTLxrUcmx+EeZlIcYhz4HKUoDlXAYkRwO+A
Qnry6fj9I+TSvl6Xo8csD0ocnMeMYxPuUnBKMw4eEa/T/LUPax+AmPdoRA60nw4H0EzOcztZGUIo
KX2Cs79oMxdnb6qdhybGJmm7WMcAaPiDfadtfz75VGnSWRCsRydw0Tua4FjKgTABjFjNT73C3wc2
IE+8VcuxgDADUJ1I99fG7Ns18U8L+GOpdoY/g1F0ik2mClIuYXpvTt628rCHdGZ5JXKSJ9kxxovm
yn7b9YRGLLv504r+OW2N+1CxsrDL/4qy4QuuarticUEcDjHTRfmxaogjmaqBe6oZArAZ3lpZm+8t
SmCUy1XdjHmKYxMAxiw+m6ANzvXwNPnml9/KP64nHwk1/RG0Ti4OP9r17PbcqMo6OwbdggFE5jUh
SAB5I7owDL+T21B2k+nuURvxoaaYkT4AFdznDL4IPI0Wq4n8HIkCAuhCSRY5VsC5mHcRRLSiYKA8
Un9Hexg/ZgTtCYkdU5WbYG/xdL7EEMQqoHOgs6ozc3YLFzt3PCsMFY6sYO1CECdl4u/kTJ9Qn2Lv
mUXRQLVNCj5lCeFnAv4ykZ9BYoJvKaNP/OrAY2O9l7rzj60PZqliOBwltKe1NcPcNiGLEPbDY680
0O4GECDTr71Lq9S647hHMigV3M0hJm2LiNxZYOGVWQDVvPVlmJMEnA1uOakD9J6kNR9qkBtRe6Xp
lD5C1ZXJAwkUjiASkuc//zDMQ3EvCNE1S+mgz/ZDFNl2KITG6pyP9D/ZeicCw7/WkvRCkUZg4FiQ
0wDwUaj0uR2puiOIdLQS+OrBYLMIiOGtJ7byUNv9h+mlO7N25FuVJ8lqEowtQ6tr3gwOMldkfRzy
uuPiH6yjnNvp4k/mAdNCeWEPG57EUuie6IbIq6hWudAwrsJgLcjlQBJON14Q/Uyy4NGlqesuMePX
dipOUzgcvdFsPobcBpKVA/Re3nTGX3ezFv62SG+RP0WHSY8MPDSEJRe+R2xar05Sq7NkV7Rxhj+W
+ZbiTmoYzK7dkBN2T3tOP7qfeTrtaHo2D20bAFSOzI72AUiStbgnczcTx+mfYqfy10QMSzBuDuTV
ngknUyhzZy7/lp588qLRObWD9ojJrD1KoEAOWjwHN0ZgmfA2GV5eVoD8ELJrOeVNfoogdrI3D9Sm
7ATcOhBwnFvxmwh8I14srnYeXiIcVV91SndYOE1gIrJ0bzPjvQuc2DxlCgh6g/cHJ8Cgn/VA4dNQ
PKi8HS4x9dAnEDh7Z5LDDgxotiM0DU2hU8OGLfGlDeh8dlRUnOeEoYohF7eNHF+TiENbhpmWAkrQ
8BFUgC3bS+yNOULRkAbF0UtIQOfgpa16RGbza6Dny5poFxtXqS1fR77G6cF/MOW+ypzDZTrylmgS
xqP10lUzfdfzwH00WMybkY2sY6mbRv74VBZj6mTq7KM5cYgWWUT4x/8UvTR2A4xJAI+1tWtsRUh2
bre95K10Cse8WkLthJPrG3B1fbMnpMIpHq3D929BsNKjmQwfil1T1WIQZ2vP/m3EPB7KrZqMT1wm
5qM25XvKMGgMGNmqIrtE2MsqoGOeizQED83u7YtHicyRbKy5YozUrDn+fef5QoP7nKcJi2uPVdQQ
ZnZw8pYGWMrmUlHcSjHNl0EhjzE6RqBo7nMqUtryf3F0JktyIlsQ/SLMmAm2mZDzVLOqNphK6mKe
Awj4+j5oI+vWe5JamQxxr7sfh4rldn4H77/Jg76mmPLPknjDrV1dRYLNq+5YkEAhWb1D+tmbo9Au
RVpeyTqXJ5fvceP5wrg6LGqTYrEJWWdET2l4f7LgRuMIS48QYvH6OjBptUwugQ1NIPdb7yWxVBOY
loG3z8aAv0iUyWVAP2WIKCvyZGma3mwb77c+toTdV4oCO1dx1lsaA7KsYUuHuL7HHfVrcNzheel0
zgwTgmGcp3tNuc65Ac14H/OpuQlO4Yh6T1VTFedsWEOtfqrtiW1SdlVRrllO1CPwOk8eiqTvw4j7
X/5YYx5s4nSLHBYalho/vWR+pAzGPIY772RomOy5EShIeCTQZPl93+XQAHLWYIKUxRelYZS+UO1y
c9pcO4I5CueJ10cmb1JDkNa5D1xYYbEbDlM3vyZ91xNChmipuUROJnrVzEl/72vXYphMcKc1Y38g
X4zAdXIUttkZssvUQwwqWIouEWO5hVtc76rzMhFT0QaNYS/hZdU0zosfJyooXczGSx0dMMEh1Igv
kKukhYxTj4YCm8Tdkokit70G2EejW3apil5bosznwTCnI3cyT9WZZaydYomso3uX4nTs8I9uVJwf
MVD2QSW0ZhfVb7nVIUOmaDUKvfdZ950jjqtN4pb1NdXhUaQKYLCS4z32B9J+C7VuLYCfWx9ZBXWe
RIfaoaJFob4t/rzLDe8bZzTgsEnZxJN2CkvbTkzDT9xWJVaOMTrUlovlVfnlzRIz360FBrLgxBbM
HQpxwZ5hwuV65moNZr1DXGSCB+OcsKb1oGknff9Vz7zZ2Lx5Wz0D0FfPtANy9HHYW240vbG37irB
pVn+1GpdfBszyT5oIccpDr6KGCrH7znyTu48ftFAsCl1TeAx9Ov7YOuh5c4e1F14wbM27RKBYZVq
yjUN3TSCdhmolk2Z//YbLtEW10c40B5esQPaCIC7kE75jkEUU9uQ+eeyGiKYE6XiTFzJEGw8cueN
CCBYm8Lm2nJH8n2yANXoiX6Xp+4Hbz6Yuz0vJUEaM1JMhmOu/XWgh21zCi8C8kFnb3bfvAZroDea
94qHuCv8eJ/Mtty2IGrbCZ+Ct24SRz9Rd8mqGyVqmy7xuIP6wcRG77Ve5x9Lca9ZfAeTi7CQZ9qp
12E6lol/HHnd/MRgA8oJbRFeTmbo826kmdVXNkmQbN6Veagv/J6EGEusJLgl9JJBt3ZHzmH0Mk8t
R6zOMTwSXVOO5ZcQJufIJqhz4Pwl106kGrjrhdE/WQu6jofD0EJK2izpLG6uE+kEpLsySHTWyBpW
kb/gVrYLdahcW5Ia+yKrYSnP4poNVnFp1qDUWGVGmCXI+Utj0n8ktSMPxT90bv9KTJ2ZgZdWkNMQ
FTSgKFDcEOnc1vltCBkak2lv01xxjHXmPqSaLAlKAzRxRru677d86cyHhZn+FZONcydKjpgjiKW2
yxF4yYbOFdoySKgcbLNa51OqBf79UJdEbeeqG89zOmmbuVjD68No7lD4rlZFDs1rk/9cbh0WP0l1
8IDVK508p8jVZzHMZ1M0M7E5Wrw135gfWT3tHMaBaFLDdRrAS028hDN4WFvRr1uydGl3TjR8e2MO
Udal5mjosV/KDLNRnNQgHXsy1ErP9mnjyydngkeK5hEdKNrU8YiSJcBe9dBK7auNLXmyQFPRlKpO
ABCV6Z1jDndhUuJesaJUHGq/ulRz1KEDUs1KNMA4/fuBpmMY4fPw1Xo+chUD7gZhfDhl69qBXcax
5RculKYxHeE/mn3pPXiF/Dvu5sfULwZSFhGMWHtA8+kUgZAE/M8eJUWD2cCYLQagAOiiWFaw2wwO
b+LGfgBW+xm95tUuS+dXVvFMd7onV7rMxHVEw0dutPRZFzSAZZhEWVflFwYrzmAAnrHyw4CtpxEt
RX022N6tvq5Akg4PLOIaPqE4TF2SPYCbN9PUD9skzsuL44Cq/rNnm/ND2+a57e357NDRMLCwffVl
TuUlMdlzx1X5YnyljjYf6lp/m+kAhgJh7HkrTc/mIr/0zisuPrUToApdmBoJSewFfAlxhAKzZ/OV
TXCJXdd6GOsPiDbwc4xx7VPLZk4WpR928+Le8p5dWAlQTRtGyi+XfdW0JQtp/atjgRRUJZ3hY1bw
gF3HgYoMA9Ysb5sXSLv2+i1qYwKzqNSfCt2SAdGTt5hvYKMq17i4daeFuUeyngMYFVStZgScEgio
oSVsa0Mn7CXGEmOb8eKMyKgjd3owqZV9ayGf/vunAf10V/rat+017mkYDildlVg6qDIRIw/WqCCP
0EuF25eTcsnBiOrWbxIkuzmRybplC2TpFTtmn/RdzBEBBZ8+IiFjiwOK4zz7srzQzJmcNLH8Z3mu
ucNmj7HYJMUF7uxoa+nb0LXJTs/gPvYiFC5bUmLy1h8aF7aD1j9bfNIYCf076d5ln8kPXw00CGU0
ZJQx82RmsGEd8A4wumUYCPIU6/OU3TVeAGk5azepz1TCnceptn7NTgpuFCFgzhrwsEbivlYxRO0R
l4nLyLEjWrOmzKt2WykNLnlXYbegftsbWbyxh+fBn1+MetzFhZSbwcEOMRlUVteCpu1Cda8UGtD3
0/oHKMPI1hKKI3asi2cOipx3zfEh03ltiRlCE1nYSQ47+srKrd5r9U4M9dElwOas4GhyTDPIn+Rz
rukd7fJGv/qx8T5yjN41HugpbXI2ibdekzil8NGX+c02P0qoAi/k8XLA9mSDkt+1lfMPZAYOavL+
K8rG4tiGsVkTu9ybtENVT++zKwvyFfzRE50Lx64srK0kB5TdaUicnpxRhwZQpmwPwbmlxdnDB76T
dkPyrYlw1Hcc3Truug2m7T+0O0DUKDiL8WE6BPAk1SvK0o/eaF/HPz6DNWLUCcsSZdkNixlJJ+Rm
mMn9+yzCsIhV6DaWF28A6tHA5Fo8ALLm5KL5OQ1lQiQxRExXuBsFjemXjAwuFq6Tk9NfDnMily0w
V/Qynof3LB1ADTRzdjBVFqRz9VStoSrd9mpKqBLiAYli1WD59UoKp0uGOMItbfNHDDVkR3cz36vP
VwfTcO+swFwvhpDGAmOHNv2b19WJph1rm/gagPiBXz+DkVBl8uM0vJscDvxJr3c3y/b+8ybC8fqb
y2Oe5jVeshWm/K1EX6c2EDtkBmYdBMWYUoNAmeAOztJ0WQTLjlTJg1EeaEkSF7trrxXsBm+KT8Li
Ru6bbZx33ZngB6Br/IkALrULT2imkSqXn7Nt6K98RPtq4ZEWJ/FyGVV5sStsX65BKN+V4sz6mx4r
zTibOs/oTp9iRLXpB5bOeCRH2N0ybaW+duqqQ8Bh8WazFIgGA+8AJ/wCXT2s1h5HTYHsLyYV4njz
aX8n410UsMNMfavlGSZdZySXmyyBESfPzVI7hETcBxVh2aVF9zNrHjidYTe8MEa+FWiYRIiTsI1i
XkllBLID3b4YR+syJG8DYioZA22fKfQZN1FF0FAkL+hnDuj7eC969kyIM4Ska57AjoUQJXxxFbL4
TBfdBhhElmKu8o9B8sn2AyjDIn7o5keeWIDZQMYxIxsvpT89lxK3YVZ7cTBbesD84x3VQjNAUVeS
r23dQ8v+Tuy1I/+kASew85GqRfU7rSklIRfRhYIvSON+Io3OH4h3rlMwi+kN25ctgZHM4UWmaIeM
M/0RebRvWlkJr22Eiyan/mUABOLqJXebJcd9Y8e0jsR1kEVoMKM/vsfR+MvhIBsw/JLKcXOMznkO
IGLwd+N8M3Chciqk7GLUlju6HSs672fqJWENY2qDylU6FShueROj+15n+Yc2Td7TKqI1vB6CaGX6
2VaNKxcAcbqIM2auj8x6i1swxlkOnVkqjFuZuy9KO77lpbfu5GLWOS3EfhtNzJmYW21igJWPP7HQ
rB3DehpOrd0dZ8nhOtbmHWesGuEzhoTFFotFKj6rfz9wozrXpBb/WUqWu8KBjth5R2dj9l1+kz1R
Ey9zbhyJDHw+9rvX1zKsCnhlQx7vo7i9YxizTrhJ5DGnG1NH/j/VmXyL3Cy7NbIj/NXciMcchA6z
3q2Sa5Fhi2EmbCqHh1r/6VMX1fQtyW0Tn48/y9DNG8oOwTZtOcPy5OAlBHBv0uAfac5P2pbiSErO
v5l1/3cQ3cNpzZGFGiouSWYedxnWsN7UU1y9BAwJTTGdPzkzLX9zO+cbjyjytmjzu+qzHS20zSY3
gA/4cUFviskuOaG/Foh9ec3K8WOMkJFUmrBMS9Iz/kLwhxw7+vrJ9bVj7nU9Dybza/HtkSbq6dpK
SheR0XiWiBS2IOJWOsAFoOB1Q/FqBfRMit0Yxy9OPLQ7oFAahqpp3ykq8ThTRKcU0oJDB3dh2ndh
1c/Qym4RynGcDX+VRQ0g90bnFBFZrJqDjR59LwbfCq7Ur5mX7IYjw39O3x1qURK5dKIdzTFlmPkt
hFSdCtoqfehW71z1okJ/pvKI57jGI4xCYPDoVHHQ3sGI3x9ApVGBQEoHtA0SSbWiGninh6kFscdI
IBSWpnVOXmCTfqg020WVpgXHIiqTA3dDGqaKYwf4lvnRz3TK9VPKm7XsQxSlauPOoD/0jKhbLqkB
GTxZ8/vVL8qJTQ4uyOyN/sReON330gUbEa9+GUKoYZscKov1/1Km04oszEBAm3t6KJA1yBZwwKMG
tvfgoY5VbbKqB3fnOfFptKwiHCXrAqp6Nx1tVBfIqTAvckElkDE1m2522WHipvZjIhUrE5PNTX1C
gXtehP5kDjYvhUUhxcmExzmGgnAosE+wp3zDs3J3shWdOFBNmFrlp8mBcjsCTEV93eUmtR+FE3KM
aAK9ZJvpJO7asTCXbAn6c66PesgL5Kzi2D+amc6hINKebZziJ8bzPpyoTKQBIb0nNsIMFKI+7Ghg
3ZvAWJE6kRfjOvswDNkGtocYINf/Olkehc//BHZ4L1QZgca0Fp5U8W9/gcrcGXTcwK4iBDfUf0uU
+G3v9RzGxBToECWYGTUSgJWvXwR+ru1iDAYff+zzcGEO7GjuvpU2QCn6Q4/oSMeyZoNECvfem8hY
vtuiverrvtYfDSCWBDbYuiSe9tVjzEI3W0E7SfLLi/IH/OaXUcNFCtZXp6GD7ehoBFObWK9NBTur
H+nlWGf8Mk21HRahP5qeGHs5of+aEFRM68JH1zxSTuX40zLjmqfMz7hNdF91p7iorRdvqfSDxXXI
kxbcfBHThuL1LNDn5ZdrEf4b1jg8LKOi4vzUs3fZYmkNOOISgIee6Ynlo6IgbYveRQVC8zDVecQw
z55SKigj5qfbFuQYNVC+WgUoC9Q2u96p+C1dmCqdX/3ROCUDTBng2BnuJjcBgfcci4mSwsbLpkcK
IosyoP6XmjnkxDLu3lyfj152JD+9yMCD72VhohpmPKOqXzI64fAd0oJB818gFy9+eGkXLoYDcQpU
qMGtvYXQ04SKNaMyRLMWGz+lFGIw8VRf8KYnKrboFMDEnB1is3qjpqa/Lj5CAWGCE6Z5DJHyuBC7
D009e3bFd9NTkGmnKKLFVzfPGKvdiYMjP4sJJRFM7bx2pKeO2eS9c0kIVv4JHJQW78GAneqg0TJO
mLFPebCaPwvAqC2URxGYnG93QF4M0rfYEI242emYwCl9Fb8qiN+w8Pcu3eRZxmo9K9x+700NYn1+
Y45+GNvacV/IHFi7noz6rqTILNCcCoyO/WtxFV8RBvONsl+VTOOtOzsXkycJAQ0U/qU6mm2GwVvp
wwFAISYRBOotb4f04MbLI/N6vII6B58Ot3oPzqfFLL4fxvLdiL03jqPxwcfls81n+yeu2JEX5rim
YYLFmgl1LvB29cz8vSCE7xZ/QdVp8v2YkK43K+dK7NTZEX+rgijt3thQU9o5Nu1Widw60Mz2ovzc
ASelUylC9J7c8ZLdkqSjKdN6cpy+ug/aRMa0/qobEHl09ODGVKdJxgkbudrEm+7hfWSBupdno3de
EpJLJ8I+5j6qCSngxgTylEjKqxckvNrJ8tCgyXCes/iSVGCzoAXd2RMBd878J2BqJ8PvsRsPSOUF
D3Te0Xg5lwz3MGevU89y8oJZ6ThYgziYyaSdiQXSjedYfYCByTmzInHPhTn9gpPqgGihIWZlODu1
871IQq9eJd4WvCuvjeDlFC8xZ/Lh7PoeFYeL/UGFMzBe27kt3sIZ0/Dvg/MfyW+WIk6YUm57Lr21
cHa07mIz6e4LuBWbvV437dvOeDVYo+5GeJFTheQpOutJaUJt8RDVWz/V1th51a+32JMtlXFpqMJx
xikL+m7GsOOm9cNJdpUO87JKrMDG37JtMgIdRn3i2McBZ1mC0lrLvMHQc8YuzFtHltYz2TW1hQOi
5pcDZ+6cFp53Jn71Z8p1WMxDCq1wqJKdrWnfncFv0tXsCP5x26VbUo/B3qNChNXMxt7rzoTda36n
DHFFMZNvE0Z3IFk2PDXEhxiHkp0TA0aTES8PbXR4f68IuNkhJNQJ99IzyQPzkMTcqvTVGmlQK+z4
be5iNmki/lvKY5/9MaGT0AJY/a4groGkZrqbOfXYkSBZ7nwaBs1YZKj0MBnelZaz3ZsZUSBmkspO
YLeVtU/JAmoGvW/HUvZ7mXD7ldg+LrKLw0y0Meh2HpdD6ym82SgjbvLwTXYeiZF9mzb/x4gIf8D6
k0qW6VvN5PN91wt1Gf9xqeLbA5TlTS99KJVu5myWm6c8sWeKupYx50N81nUTs6/wI+dUrBYJMuyu
nvJ9tHWoZf4DbWnacAYft6Ylz9nscATr2lMB3e8gPPO3n6nQs0jvcDai0ul1olkaN4QvNyWYa69X
r5ZOo4ysIp/LW5ypVnjGRfhBASgdSK5uAGpVMvg9q459te6/YvbH59311MfJPnzItlFnhN4NNgAM
OI3V7usBC3Z7gaIQhWNCLVXRPUaUz9UM+MA9edcVaUNzkD9UrIYeV3EJjKQvGUiwHUw/0fhOTZUe
Tsu5bocvLcGqO9jpCdYLuxACpghE3o8B2Hps6g8ojgeH+3Kz4CsmH6iDbJiJpKCXu//lNXP8wsvL
QJvP5hOCVxOSNzpNuQVBJUbmRUXcV60XctABWbW6YYv83ZvnnSomsAqs8fhwcbdYh25UZB4mvDZ9
7dPfS8XPAqMcTH24YFwIMwB8m5i/M7WBm7H6JpnwoBXlzc26v31CX6cy8fGRiFcYNptob6t0j95m
HuBNHmcbOaF5yr3xr0npTViiRZnxF9bYezvPOLjgYWJal4A0+VoxKTrvCU8By8/Qc4z+wwMsAMXC
oNQFhAjGB2QbYopkbbJtRRMItky2unMrSnx30gwX5b04fQ21GeUlKGs8QyTUAw5KJ638BgMmudu0
b6ZbFuWyxGqDGx7jAUuuVUGxAHl7/nOOcgsNSD48ob2s38iSLN55scYX+TOUndwxqLO+mPHkgiJm
rDbPRcbx0elTY587+VkhrG2h7sFrnvieourJ0xf2ihMhonxBeIsUHv5ccB84z0iSKvx0lxFrOxQs
GRf+phn/sGBn5zA79aGc93HS0f6Q4BMTjYlsmJ4jWtSkk5v0e6O6YHc7Jf444vEdqRiegccuzC+o
UT+W2x/lQFcuK+sLC22cKB7SCdrh1ae0aWidK6CFdxplQeOwxFDTR+lQ21TEkHzspN9FI34GA82g
VajhFuQ9lJzYkXvZa8eq54VsZYkK235kA5cnPwx+bETw0GyEJT30tuy3XpUvgzTsN/SUZhMdLW0l
hgn/kaNM7Aq/hSaxpLfEks3nnJ0heGDU65RJrzoLThhP3l20WMsSRGPLodjV952/ltdxNlPUgLC9
s/mpFBUaM3dgkIPfVkb6Ajj1Tgpc8ULgGmXE/G4sNlKDr1mwo18IjO7KjvTwwKPaboQNfg3yYpbZ
BhdqMh864Pcba4BgYdfjsM/G5IoHsDpgYt6VrgKv7RF8il/oJBEHF2F2l2gNmxku4HnEcQBpDsPg
WG/LWf1l/JvgpbCDzSkvWFyOXK3F4FGUAOBKa3q3NLrL0s6YD63GLS+4I1PK1e91mX5Wg4DpoifF
keuEarKEqi+6etjillfAo7QCe4OA/SeZ62YDWpsv7rqlXqTDfy6u2y9ysEev5gAwiiFEFIuupk4t
J1A62L8ly77MxUCiBpi+Hhv+Dc6hlmBnukc9fWPL+mlZmn+qmen1EjNcjGnC7D2q88y+vUiut5aF
M6HExA48y3zvo4i1/z/CeDX8gJhNT50EQ74QVTlwFhLpudbp1uqr6W/aRib2Bf+YlBJzjy4pxbC5
VLvXmYfyaDsDZuC1/T3/x2l0ONvQDcO+Fz6LT39tBJkGSe5SpfGnWEYq7SdITUQqma/qY0ZE5zFR
5Ipthr4J3aXcI493/pCLIz7ML5ZxW7+w2T7k1tkqTErpIbIC6cQN1cb6kRgZf28NYgqriZeOXiMc
LfUGN/YzSx6cbbkEfupqb5xDAQayHNWgf/FdaZ+ug0caTOWZxslrErXZxazdV9PFxeCyouXu6M+u
HhPOA/OH/Qf4rViu8BL/WmXgeMaaPKrca1F8mB3V6HNhfSUxrJcS0MytqgwjcAet3moDZgFCgURn
++tksNZyvX6vM/2vuZp+187ebsrJkUdsIcIOzRimY/42C23AVePdfCSy26jHp9nC/q419kvd6++J
L01QamV70gcevd6a02IyIqCqPkXx1fJJ/Gojh+HH60hww5CB+Wy/6cU9j0HTpwVTP4fLdGOQErvb
HY0crbn1VOTvp5JqckFHwKaQlEAT9KfDzTOONP16gWVwepF1si8d41ItOBzoHtDYtOtTqKlWC8TA
qtCm6XyfZhyqOC2dzIhvTMXyKLkzQfNiJNNEytU8iDBz2DK4zrBJJdYkKybcN7IRaN2p2+VqPsQj
M4HhEzA0+2+rsW96vrAfaJg4kqWLeU1RKTu5UPJF9o6DY/3wZnlwdPowWw1gTZ7k0wUX6nNJMOws
M+NgL3g0rcR/kmuUj8ONt2H204+lbXzbzVjvWOeDBFrjxHZqXGskPw2z+cbnFeSkJZ7SbC+b3Lmm
OdycgeVbmk8PCDLtbWA5sOTePuWs8SdCK9h0Pl17fIQ24QcMxaaKnUNRYM4zkxiyRfuX1xBx1MJD
lk1S2lHghGwnx3cRQbCvC4qiGwp/lLLngyX4QE3iEZ0/c1Q2LC/0DH4e2iyXNW57VSzTuXN+zcJl
0ZRz24McyyA4mGIfRezrVj2NwMKHYbn/2cKNOW40uMxImQ9eZoU9Hlg2lhw1llvcOCbzMMqOWfUH
uoz8oBmAEsul/YGTSJkQwPbRWKish8QWrVcPZEZnZ47xJ0sW7eRqrkblMp5VQbI9sGGQBp3g2aV5
zS3q2P85dRUOjWdfh6+SZu8T+2Yy0HFDzxwa5J5IWbLt7bXVoovqoyI8FbpI4lVMifHML9iz4Hgq
qlqEjrJPXu1/+EQ/05Qiiylpz3NJNUMrJpSi+e4jrLD91/KrL2OfTRqDcCk+x1REF1vsKz2fd+si
pwOpePCfcYlFQYz4uboOqzDGenhLSUFkOX+0UKy285xEAnHvoMkoqy18tNTY9Xel8ray1in5aPXx
BKueFK5PmxF4g1CaiwPEve9hr+MLsBwJWZmG3qGtb75BoBaMBl4xRw9pgTtxsuaaGCjiTJR27iyG
c7+LwhzXfWCxTMBOgg6u6EwfJ3QfHbDbY4nNQ9R+5aqwnzyNEgks0JSt2IBA8yDJnZciSr50ydK3
d5ujHU+c0BrjJHT7T2ssf30IdIvyxcb5xhkg2CJay15I0NSYJo9RNb/Mtlif78eZNpbL0Fp0+OBN
U2zQpmzEHM4S4LBYGHRqfwAeBrINXEJ2IQkVUP+K3rYQnWpal311LU4VdODV+Wkrs7qyUf/LFeBt
rbaQ/HYJVKwOT6I/DL89tz5DKWbvgXt52yUpKoFdE6DjqrOZcYnpMy1n0ZVOAapV8Cly7lBXCz4d
9tc3u5ZuaKZMSK6u/mr+hASlGRQPFPqb6riXRmNlVeYZZCRU4fzELm7ljsJgEU13LFeom1tovwrH
tk+cdAlQt7yJdMtJ6QOlOmw2W8rTCu1vRF82mR+LOi3Pw1MGagyjNuAqAyOTnRssPN0KoXU45KN+
6IoRs6Y9/IV744Yq9d4XLC7OmKhtq1nPGHPZqaLYBZCaMXIBAjSpceipQN3UiEJhP7K174j6B2RT
1GYqONvbCW5Qlk2Mfq/k+3SedJkbGrU2fbhecvf/WX8T5HSHUYuwUbaz8vy9z7NXjHnYc+os2Qr0
9G2ZETlRBay1IjHAt8TiHNXiD6dpDLVLw4BXApjSO9IKnSgemZZmZ5F+V6z4ggpXZtDGlXnFwY9C
mx0js/2T4Zu5s/wYWHgytHtYBgYjVxvPLOsbFzFnLaqhMzY5fBYQv2gtDjAFp+BUou6jq5edk05A
twwjwmeCR86kfYcRHHC+jm3DG+Lf6H8Qbu2KOMpCnXI9sLhLYlxuSui/UbHgEa5+onLQ50MT29eu
JuDRwPIqcAAmoqCYVXFyFiWp5OqN/YN9iRulB5NWDNu8bO5E0ZMdwukbgXVr72p0oDhL+8rjxd4M
DKBB5X0KE0k1YVg4GPYdv1R0w9qz1GrB90Ryxie7CkCtoq9EgdzgUgKvuRJT0uMgA1qLkd0n7LkU
HZxSyNyNqMFeV9oSRAjtrICnfW4nEeYdSk+JFVIE5bS7qbbPg1aFCKLRoQcUsiK5OfSBTwfvHGCn
waxtRe8VKvJh8sCTwhKj7tJbuBfyfDfkzWWqmQMI4mfEoPfk3ll7oNSzQIIKkNOH4FKgsBERBy7A
82ecL6e4I3EQp+V/asoI6c7+gWaYitL54iu1MdP7STOdTASkWW/UpTCiP4NcMD4+mmj2rrrnYcY0
BUWUMd3iDpGvdNEeo5EsR1U3n0hGM+vdH5XgRi6dAgsIuXHFdLId+5rCgLQ7GljBoGic9eHJaKHg
+CQLtrT4dZBRab6vQbJGlHRidMYxuOTlbnHZAdcxm+22PfbRwtLdSIFgpoMdcox3uKAUaKDByc4M
CazEGyb0d3dajDNO11I3ExZoyNpoTIBuaQ3btHkMBh3q8L2dzD2X9nCcNb7fgqPQY+im40z18Zmm
8mFjVe+5MNwzB4ogKSr3UK7ESkP0c5gOmDCzJFaXCjAKil3NK358ghpBhXJvaSe4NgjMNYh+a8D8
1y1Zy7XHbieipYJCvOy41DwnTM3xd2qEiZOwEj2zCX3MpFgO0LeH7WIu/aFvBCuLxFeHfmaDto5n
4Yh0BCOd2pyaJCym0OGHI/hyJo6qn0mZfOdUZe66BSsRfasL7gMWUYHeddoZvQkF2wc1ARHny5WN
d8bY+SeNZofBzGlAlS5ib7m1ETC5Vnh5FsBaGRlDg+KPe596p9+E2fMjVSBPsmDqtoym3Y8GOQud
bXDYlIOLR9im0o/eAk50UfynpR2+47knRfGqytJ6piX5kJlp/DFXsXnJazJT//416gyx930a4f/9
q8OoyYkqL46Sxw42a62+Js0IMDezx3NquacEZ9xpSMRV0xIcDzVzQVlHMe17VjASKr4uFA9pifUD
/4IWaOdoGRFc5Kj+pTCObQrAmalmpwGLQV6+ozvP99mIb5IFysnsGFvguMqd0exbgJpvHkonVWfW
Kep5kGKUI9e/9S27Phcx9bzSwJE1z/O4bThAEXwDKlh4qR+WNga0AcQwDkI3GMdYf6pGwvX0EQSW
MrSzaovXnCK0g7RJQA0rDJC6kNHOtSshL48J6QwbUL4LkKAKqc1FAqknjEd0CpXX1h/NdVwCXzt3
5qlnxp5VRfkcCVbRrHkzp4pvpt5hFPiSbdffAZRHOAvdt7z9SMXnnMS7UrzG7CXoh995NO3yhNrP
DIo2/NWuvIyeuPZderCNdNfQfluXB31csOuUZ84j0KCJBInXKYqwPKTk7fx525Kk6jkPenybaQ5O
5oFyti/VtC1L6FaYI6beBxadvTWYABaA7W6CJ8Q8SZ69uuG/Gkh8/QA1QLVH1ZHYsojyqI70NxqB
+jD6eTP01CeJ+D2SZ2fEMhUftcXDqZ2ejOJm0MIjEVy9llhkiWKhpHXuRxIFWAVYQF0qMmz1Egcl
fyMTJLtoP3w2YC0ADozmpxYTt1IB2yUrw+/U3Kb0W0g7bGnXaukfi5A/NZBWxvypCdZMsUBW6g/K
oYXNrXfsjw+TvrAo7D4ThzsR4HRYl6+layIQo0sMjFCY53Q4KgO8i6rrL43vnxk9iGX81lr3me8+
cGDnjvaHDsVapzuqmAbyU/MDwR6InXwzqLqUdszf+a69x5n5AlHUcao9XCwaVOjk/W6g7h2IHlTp
hzn/isH7ePHEfpQxQmNeaNH6maksOoZbZMK6CSP5UxLVxOUMBoGaKWrvcxXkeYM7eCVtfnvipWiB
NRDMiYJ+XHtitDePTq84vwI6oKolpK1NoG3YebOJweJi/tgy3sd4qvAe+y38VgooF9YhhWC8GE58
x1s5Nozc6px1XQCSZosC8QE4kFJpuAl6t5cWToLqgZpDYvuGvXaXk43nBKT0T3JukIA5KnPS8/2X
hvhEU54NVmnwJdCTWL0n+D6mTeVOYWtdCH0NDqZveiwI6+4iGab1vbTLq1q+hul/js5ryVVri6Jf
RBU5vAqBQDm0Or1QnQ45Z77eAz/4lm+Vj90twd4rzDmmiwrRFjRE7pNkA47dLLor5JWfGNp+YhZm
QHQFmWozADshsNwtABkWJOhLndlJ+xMwarG4hofikal8PcgCc9R+KlkcafOJgsPBVeZGU/Cs5GE3
gPLqxo0Q0HCqugu0bJG+VFbPFfPQdPmLS/0gS9km1E5s9IVZQySRb2Wy1NIm4r3nZ5nHR88GyAxz
6rd1ZGenZriZAtlRiuAYwUJLYM8jw/JTXXWraF/FB1xmnq5Qf03vqM69kOofeAa1juKXSDYG/Tus
H6n01WkL8Xx3kSFvar3I3R85yr8Kz2yR/GgYmUjvBPam0aLp3VclHghSQU/UeD0flf6g+d2CwrCz
04SipAQwA7FrQzIi+H6R3YLf8MCJwZngack4xjxLqU7EsJTsRoxtYeIIeExl69a3/UdW0BkxJGCd
7c3j7Cvxa5eBFCdLj2RnFsJxdRHzU9WRNIK9IJLZ6sdnIjUAhfCia59t8ZKjWRE0QmnaS9a8gg/z
UH2cRW0vIlENiqtZVjspIyZKP9XCnhfETtMjFgh7kCc7f1Erdutz4wxxaQeZZLe6b2aXIiSUksHo
lKLYf1/X4GF6FNhQot4UtVMb7NgkI3ndp1O6N1DC5xb3XcsYjJ8twixdY7GMBySmX8hQ47g7AYyn
LXYHVtoDYQuScET9tyuIRpd7xLPM+uo3mUSzbJcjcyjwVUp8H56J7DPhWBQwGvcytvXWSxrLqeef
dR3YDR911792OJCscd5KzEWNfs3p8QQ0wog3txg6XZab225NdUve8CLXardRmJlPfb0b5cGZSHwQ
SU5Sm7+YbYTFUDa0zr2JMqcEQjimW5FoMezVFUy9Ke2woJ3GxiAGRNu07CyYPDAyxgyqOxmBjQrC
Z7IK5mBv9Jcm4KXLopNR+0J67HDTyvMFLg9eBXC9VJBD4jTQkDQyNDOGicTKlGQalVbs9jkb4ZB2
vHV7IJq4Kjng3ZYcdQ2hKAkpxR8VEMhdOBqRuOF6Z8XD9926mWgcqHEgb60KG6hbAUQJgCNIFuux
uxdReYvB/nFT22O8ZgIgv0ov/cRJErR7ylzbwhETgk0XmGRGLFbJt/Rv00wAuGztRJobJAgI9RuI
Z5cKYStikq2GXim0mNRhhA70j3lSbMyvm5BtPaSkTRndciKAxyFwVGSmpJwzFsLERE8swqFr4j9p
elnREwm6bJZrbEDcAphe21D9GQ5P2sSSqUJSmkk/YsB/p3irpcQtqmyjtrhGOgy/NTtQfOtJMNFO
3ID6bHQFoinnVhHdYBjQlGyXMHCzloAL5CRisWpgmF/MzOyJhERb1qpA6U0BLNbv6k3AGH4qldY3
UTt35IuTouSM0puIS2aRD0P4EIzEFpoKJ75+ssxHHhOhznt+X83h+nxtCu4GRXhCkmArxSVibpCE
jVy1y6rL2ke5Big7OjXrVmuVWfWjN6H1QbI3At0rSWaiuvSAkJD4xeANYBfRtfmGhUmY9Xt6ZDuR
Tzm2A1pivuKLctXW3AxW9wmYBpdNBi24RmxlZk+81HO7Z2nb5y2eqIyM5xKVykDdSoMmozdLyP+u
ozdReEesZWCF7otdPftZwX4McCz7fyZgL2F37uufoP1Rxre4YX73NCbxgVjNjQjisGjbO8jefYkZ
Ppq/1dni/3uN9U8bEJPzmpZDg5VqfGn07xEWvV4y+xDvGb+jypsatczTD/JSPiTtWoz7sWXirOWH
VrmgmVtpVE4eXJsquZlFvCmDQ2zGDsSvbRFVxzQwdpT2BCF6lSa+x/pvrAOztwPzZrZnHUFSYVio
1yZYn6NtyiQhEsIQsGIh8pwfl2K/rz2lY0BNapICIa58yh1ZI4htzAxRPSMzGJvmj1qcpKL3Degr
epa5EnkbgN+oA5INKINGPbcVFtQ4gQjbOQTab0jwuMoc91FunCGGfUQydI7Uwr7y3RP4nqxU0xnR
zSln4IwVXTAjN03nW6vKe4EBjjbtm8kPmAxXCtqq4NyqKULtfwJcbXZLh6x5l9s/FbRPyHxziMhd
094zuXAnZbxdc/xUQGENOWUQvvp9cQiXZ43EWmKNCFLYGe3dsPStNBi+ooWOYTIQQQLAqW6O0W4m
iVNOaX/e64a6CfkBA7buApZ+MicEc9NbmHJOoQdbt5PQQ040m45kcgjnpJ3WCWbExi27RuIeK/0y
UR2epx+rAccQKj79jyvO/2jFDyS73GTysBEjdG4xrqYSizdEPaS8nFrwzxSfa0hanSj7Znkf9ZdM
/SVC3lEEYDtw78C9lTBUjeVWFOaNmIzNZApOGAgkKdWHnASVQHiiUX8Z12C3XPkVBIRdWs7sBxHw
yEANcMJTx9hoYQdW2UZgwaLP4Y6cT7lgdAw61TUt6VhHwgkiVGZOh8hQPxe6MSom+ESc67p4LEsZ
p+FIMgbar5gSn7oL018aNRczCQ/TnL6jpqI6hdipUvOrxot6n5EszjP1Dmg/5CNC8spbsZVJWivR
Qyl6c1uikOFnhqybSQIx05ZB/123D2LMGQuVD1C4yEIV1AWI9WRCwcboaBJYXevNDkemph0bLfLL
afax/XQKFoiF6BX5SKOym0vJEyAWJpcmytzMq6GrzpV2hGPqhDkFYWCG33EiXgwmBayofOCju0Z9
76yzRUAxJLONQbdfrrj+SuAOZIUzmJqbdeWu55/UUs/qEPFZtdexoKxbaxuF63a6BXAn/CyrUCph
ZtyzmDtIFQm2SrTTZm/RWqeSmQqvhQUZgd5SvuqkNiQlMyDJDdBh8LAouZcNCiTObwEXdKXKL1lR
PECdOiLNX67isORxF6Ea6QPoMnk/kTZdWug9+VmSNPaM2TOJLjeE3rFAXCnGSzIMLwFQoLXfFKG/
tnYp6ozLoZwQyNAzTV5BoL2vkpzAIJ8icNyOxWUwFFdTyVVHWN1l78n6o3ZXcGaslSPofTWwtzWE
pn8qIvaKxlgThS9Lf18VIdLwpRvKQVt3i+En2aIMJKdtZdy0Ba/2jFcNnfN7kSec5bNtMsGLdUQg
tEvtqcJqGyT6XokpSBd/6c4ZmMdUvw4zpFpW+5bwVsHKwF7jcvwsZGoJ5U42m7eWRZSKk68F1oTV
oKhyn5G7E4iaJ0MPTjiHZ+G0CMNjnIp7nAb0GaDQl8JVweVGdeuVxkhYGp4ppthx8NlgIzHyfiPL
qOcNvmvgG78NFGAIOdsRrHdbx+STgI4ad0vcuBL2HzP+AFh5DJnvtYvfj6wV1Wvb3pvmtuJfIAwL
6tVQziTI2qgW1kgmsp7ESHcSUgrjECcQi/5aFC56CWPddIqADhggU7oCW2UWUaiwxWR5tYjy2PRI
sjKwxiIqXVEtQRIhoEsM0+OEdiaqCcq4gkq6IjxkXklx7PJIrYhlyc9naRPxDlScDQyDXFkOt2Py
WkoaAdOI8aNnoFGUSxBGbnTqdrNL9LdB2pkh6Y3kzeq49s1jSqliVTcsrGP/xT2arN4CHI94O0N0
qDWnHJ9nh1on7P8aQmdEag1+Wwyev6JAjkYOApReXWIQ3U9OmLpF85Ojdx76aCOlldNWN+S3vqms
O1RUbaQ05BugxZsMagLCrDHZ0zGSRFV5fXmJuwpYGwr4eatNZFZrhR02zVUSPdaVUOn32FoONTdZ
G+cuJQ5QOjLclXcKfvTKkoLWzIVQ6uvBMV59r+J4RmIANMLcU3nFWgCdAkt2lW9b9UNnOCwKZwnH
whSWlITWlc0uK2GpRJp1UATxMBgyRR516nIPpb0CcUpkkxMzWGFM6HbRlcWbumlapwVrLEfC1uA3
Q73Gorlwm4B4J9IOAVfO3Z02Qa51wF7+LOubWCTjokpf5PAKJCJt2LacSzARgf6JdwOZIKSLrHrr
JxQg955oUp0NFKseu6gPrYn1EFd9RiRZjBfiLVAIT2RppGqtm6+FjArIN3Qb5K95l3+BiP2c1APh
05usCDwZ549Rq6TRQ/Zm9FmVxtdCqzcUhWexhzVKKGLMWcp9iXOqYpYGe6fTrxZUNZ63yIow1vCi
zAV399kQ/1UCoR05oFAfDUyRS25rUSZx5pr6PWwfaY4Tm6CXyHDZQSb5ny4AQ/lJo8/S8semvABT
IRk8ZIT/f2ohZ9JlkDj0ncr8CiXRBy60yYF6Zi1eiy1xlKlA9GKzrttInGHHnSt+2hy7zjPio0Q5
OYAVLEkALfGgmewzoaxEuhexJGA15RI4uV1aCcT8sKt7E4yr9ZXF88sid26P565Kg/5EtO1RFajB
dI00RyCe9qgOQJR68aE0v9owJC5kgH0gw41Sxql2LFEa3KGCvGGNWnsGtUA0H+SNdB2zaHvCPnMC
E6xnqqk9+FnWxdD0GM4Eaehr1egNHV+wTugajUwEVrHFL9EribitVktWbkTpEZ4V0/3zYLXoFCMl
JVBUfaTkVfk1lugYAYYzJ3mxiVNT9dpIfkxNO17QXRbkeiKYXBg4KokacqKi4UTIM6Lj2FhFKTpt
nv/CVRg4y/OvuC6ZDCmMWBQ2aAnbW9KGw0tYJ2dTSc7hMKk7qWdClw8m80gFjc64rWCAej2CVX9h
3aTmJGZZ1vyW8QueGNu9Epyc2DnZRKkQ71MWMSzx114QR3Vt1T99iYwnxnWthnN0goD1WoyYFzuz
7g9CwtAYtquv6q1rLLR9Rhabz4Qp5a5XE1BAhKjrOj2D1SkOtvLLFOuTB04Gz/owFF7Mk6O1FuYG
6419w30ogPqIkvhknP9K4ARSKNIgIGv1JSLRLn+RdNpxvu5yMTEzTGjfCIv9ruqR6VtQwck3nnQJ
BIw2llsxAnXieCCfsg2mnYGMRhWHndzF/WV1M1SZiAsDsjpcBP3OQX5PJ8KO4hJ4cC9yJuaj+k9C
lH4GGq+QiB7lnP0BsIjOWAiUI+4sWUDHjhMBolW/R78YkXWn9LtpwqAlZRIhp4H0HUTNrdON6icD
4Qxhy9d6KfeHjNpmSCL2SVrkzNzh5W8JUNcbLRrbfE6uJjCvUVLkTRt8NBrAot1c81M1I1Pucl3X
EAnr6SDjN+12jqM/yRBYTC3YaeWI4COIFNYo/EkBroeC3xRULnIAOd9bjF9LCInqJdGgJi9CQfea
QPBp+oQhrUxSTxwm269IoXgZVdpzYwDwSsLJopfXPEVzu4C1+CnT1vKkQfhD6k1/yraGIPXgvRoT
7iS4MwDX9XdRW9PgMHJxNNx0LeTQUWLGMYjJRlkc7Wphu9Gm7V8UWWvhM3CtTLNTibKwZcXD/meO
3dQU+A6VgUdIACW5PEy0bOtzUQ+ELi4qgLpcsupdowfPUYDFpYXZ3oz0QxwKoKoZS0ha/Iom3Nir
eHr7mOXyUsc/hvwuTZT8dsElJDQnadannbJk8mZGRkWcsg2WGihmk/pqyQg6WCtiwrd2iqa/qNaY
n2fJOGVVu5etlNMPP25ZScwNoZBvhhhVDihEhLpd2rtJJS348bk3p0iXGDmkw0YvMP6hRBi76Asc
OAfWNJZHuXsfIIgHyvidKbVHpDQXkRxyswsHtKcbhbDYhaGi1ZIuvCgnoa53CjARRcv2M3Fp7AKd
jJgoU7koBEilzS1PyRws+n0ZP7vE3Ety76SIXsMhcxvipZLqu9EVSJMSoqbEIfVzDzvAkAX+s38a
wNlGrvYm0U2Y1E7JuYAvY0cliEIuaA/bkUO97qoMfJPwwegGl/TsVtxrdTajv+faLp8YR1wE5KBw
CZhhLS6IxV2L72VsfdMf52BKdLKewuV7Un9If2CK+rnmLic8WFYy4qvZpei0lwr7wpdhXqQG6aq1
J+GBpUS+CYv+TY/SHSQpfD311hjewmX25BZkcvDDNO0lJauyjo1DIxEc4sxNbWMkcuM24KNlswUT
NE3xX+nKIY7EndWm7kBIgG5d9a7byfKzXv6l8teE3nMES1XRRAbMjwMG1lI92xiez9JHXlE9nAXL
dBTpdU1SJxqQyjHZFMxZKvO1FSnK+lOz0zBBKjux/0qZu0BjZAzOvjUlliEdbNgg14UhgxLRWYAc
TBon4vBbMP+Lyj/QEMjRuZ0mpFz0FzGNX9ygO07bvaS+pBEgHORUIx83tjscftZ9YGyTpmwHEYn3
xbSBtrknWlM2P418VyS+rjkZ4WrBTWleJ/Oo81BFK3b7tzAXv4IkRpYNzUpyzJhWCTRuce6EVA0F
9EYznq6ZdFz6C0gWO6wKuxpre1aA1Pc3WdWuo/I0rW1svvw/9TU8WBnMYlgxNxSbq57C7HXbCu4D
PhUtVVB0ICadp1OaL9s4DGxDf5jlWc5rRBHLXu2g3qTFqQB3P0vwX3iiJuXRewUjxjSqgUMhvFMQ
ThcyyamAP4ptFozY0NjB8RqIyYlGm5YHMDzvJUMUNGTkDUUxQw7DriLBXyzUN8jAVFKo5wb5ueAD
87jM5eJhj2HzlG9TldaEEj//SdQ3okXoBcGcdfBPXH20kEg4vEy91tpD+pmgU8qUN9zyO4UWo0Wk
vGkEkdWPAmUdyCjzxaHblWwvlhlfp8aYlTIgp7mRjlNfbiiynVA99jMTDVO6L6npWmP/V9HEF4iZ
MpwB+x5m78A8CQqnPbFrJjSasUObf8BYWIi7bMw9kgtMdatCDxm8zWwKk4hdlgjqoH9aPcNvV81w
dFZfwGrW0VF/l/pLidpz7ICTEO8yovBKqq3J4i7PTqieTA1/QcQ7Em7V0luCaxST9pDwIDeboB3Z
Fe3IXIHiy5DnXJq3WCcjAhcWkQIbPq043FFDG9NJEpi6LI8z+4F7Wb8Z1V1GZgmE0haUjwa8V6Ng
f0JgZgaIqH0haY+A79n8viZs6gBVOayqIQb/JhygUwtBOuaNQuwqfglUeFnfcVF+CuiduoyLE/nm
NODMZ5lhoWQvpbMufdXZZ84rIgY7ZEa2TAJ0TMJ6DeSDBBZh5Gc/9dlHLWmuRf0ylSBFGAolMqqu
GuhMRsVl/oghXhdmEmIaOaxvSWhu9uXI66RhhIEW0SRriIX0SE2RL6ekC2kOddRellmlHbBOXWKc
O/qlRQyPav6A++dyzzB3BmEU45cjqVmRnoM8/Ep1fQUWHLXpPjamlyaTdglsJ7qLDVnF7wPhzGR5
n/Uq+h3k6I1UYNJmmO/wIY4WJVWkoCeajf7fBI44zkksAksSHIwJEG9gkMBdKtJGn9ot2UG3AIOt
uFyHVnH6Qv2EbH7rViomFV10NkLTNSSHxfnd7HHQBZZdtDIiFdx2yUZnPj/U03G2Emqdsfh/VTQ0
An4krkGzojbFR5B1zx5xI6CXtxRhjiR/DVL5PcBFzrqM+Fs6RO7UPOxXxjz7pXgfKZ+y9KZX4VX/
krpbg/ksaH8z4RAo0bfaivtWjrEcmx+jMLnysh6V6UcyEfbDJ8MB/tH2DJuoaQ2e5tXmyzpkACof
5A3it5T4Wxtj6MjQv6GhGSITm1C5D+N424cIdiyG6VVl8Qjrfmipux7YpyVWft2wkVHXRcmHKGUo
jOe3MUtf+ra8C6Phibx1hfLVQqPQZIK0e/OwTF9SD6pHgRpVjj5Ju7zVw1Y3FyqWjbgpf8djq8Pp
tTNHHuw+yBHeVhvJMNktx/4SgbKu7g32PLlBwd9Hl9yK+BOdX0WgouqDsHrn8N7KyfSCJm9vVb1d
H8nTpHekyREH4apLC3454hdFh49AMIgNu+QsDNlpYbg4lJX2EszsiOZvCkOJ/njbgRwyGarDl2MF
ri6U5mxYzebcCANRSTEFa7fhGYI7F61kxgrlEH+pnOc6eniJ217E3RKqf6gICqz0KPCk5RJZthI4
YX1Skr3YfmSWeRPjnTXfkYBTz8bSYWl0eLqSlwDjL48RWoKIY3Ypf668b+4cPckd2qIkPvS6sRPy
f10heetLMcRvUfXQcOwUQK3CXOG4vyBUhW+hzQ5gIw2K4inPL03tsgBBxmZInpFCft5iHtdrvE5w
InvuTpL0OhGrzRY2L1Yig4tEcTkaQaKyzsLNSm6BAoDmlrxyeONYF4CsY4XRmF2igOQWsw1xR+Va
oBYmq+DBYlg/8gg02kZ4lX+t2gVu4BAEIRJ6T52XPixEoJv4iOCEjbTsI4do/iWK/MxkDdAWQ38Z
7oiFEd4ES9JL7JWra6IXns5tZzSA8pqcJWVr3LpctX8yNoGRKfqyxDeD6dbBty7WvhlVNukBflZi
pupHhqDc9X3m5ylySkivmhRuJUYlFosfbhQGBWPlEe+XdfE2xo/u8XlIJ1oFNKHTM0U9v0VNmjV2
EGzyq/Kv+JrR419K1JgARoR97M9++zI9MZwu6ZYcZYhr9QdTAQs582B/hO/lC6/bqji+Wn59Bb27
wdIyY1K8IyfGk61mLyG6hZGbnO/xksEZGHIkRMNM6lvG7ATPEttEasmZxdkkfRONzOjcGP4Jw1b5
HFne1tvFtvYIBfoX9ShxC8lYngk6s60/Gg4LQjsSUyYfLEeAkPzmVyR1mOdo/ArhDfY5q11pdtT6
pD9KjDDmjq+tS/dTxc26aZwKiyjOctQBy2lCDjwDbd8U/+Z3qATolPFdUIYu2OELx1I+8tW54jH3
RTscbnDjFqaJ+I1nlyJoQ63Ac8+PNiwE8/AD8qPgOe8Xt2ZFmO3JqOsyfiZUhxjv3KDaCuUDTw3y
ADycY3jMRMeSPFpSZxz2angQzEMeHbj9qtmnKA475saeUB1QCaGD6eEb7UtodXyBkOG5Nt9Ltzth
kpCDTWv8YvI1/siDQzFbQhkbPTYnjFHY70HCq5ezxDo9PNXGd2MyOZ0Oeg+PaFvDw/FRu0raeVae
bJXD7EVsH0rlavWz4e6iGQ0f1Wepepp57LVLWvphemlrfoQJzTrMnP4StNwep6cW8ia8iaRNa16H
KgAwBlVbwC+qP3r+rpTvwnTKodXryIClnyBzhX9V58oiMD6nDTfRnZMIgTRjNgx8FIOxjWIdFRvb
lvRHQqkIBMh0nigLWvVJM9AxmTZOFH4oTlqNA2unQVXesT0w85OKHh8PMrSmxcZ/ozIGQ6op7YKU
QEQ6VDfNXNzbtXzU2HLGTylwktRD06l2uzpz5daHajPWLxwUPN4BhgieM5KCWFwwMQu/wWQHEQoe
HnvSVNxCeTF7u0t8Q9rNjzG35+UwvsmM5COUKWdNcEaVxKYBIfbW+kw5a/Ea4EFTXnhEiurAt9t2
/OFTMOyaEo4lyy5OWk+vTguvCzHpGgrqXd74PMSo0BiH37K3CHVC4jfN+ispJCC+LUTdmba2qzVO
1ehLE0/6dDDKQ9t6orA3iUTN9pzqkmknW2qfedU2rnOJgjSW+cEvJEa0ceeF3KwcyL66q8OfxbCl
ksuiui3G1qxwZ231GdPLTiYeKPWL8l+m7BV5D2YngGK6XOrOUUGW/OOj4DvknqwdM7UnbavoZ7gt
fD2dP53R/lYokqKdalGZgYONdswQC/kyytfpbItgDZot7RdrXKHYSYtTNb9Msg0Icp3fhIAhnQQU
BqdQwirAGTB6o5Q7UXKykA2w9Re2wvfF5qB9I/AjoQwFgYJYr2QbaVfDo6WcsX4pB9WWtRsr7S2w
XAKzRaqhFGfUpr5gPAwvGXzs4YR9i4U3T0DwM3wu5H+kULBsErP6YlOh0pMhpbG4QKCLK85eGUcq
LE/mKvsBoTphapIL6q2hHULMoBVEeGHDvqQPfFVye+DPBYgtKeg3jc48ZYv6Rn8T/sXcKIsPKoIC
3ukGgCy7jBuxfPDW8KuTSzPsmOsXcEMzvsHXSnGTzxXj965AkrP2yPVEqhTi1Cn6+Rvol8mGOFi+
ZsCDfLrk3DR4YdlYoVR46Ubd7xjhcdiR8qXVqJse00RfKNJ2MxUCoC/fVkHJINwNAiHQD+FjgS2w
MwZPbk41oiPMRyIK5mch71i5xf3e5AzmBcngFBC7SXIlCWinmVFaLJ47Dhl1fqgsMzVnYiSvYrrx
knLXtBwfW8AH6XXcfih0hZs0PIR8WO/55HIQy4Gfh9sMieF0BXPGNqUm17u/LWxl2Fo1e+aJVm0z
HyC+1JJ3ug5fG8pBxNt9JGiW93BGhjttjcWpcxxiDCY243H1bC2OBHCXOKdShM7Kie3incuiW0QL
ARAHic1WRjE17OKPybJn6zTGVHgeUs6AlE51i1KlE4mnx/25DQ0PJE8FfoQAi9SV+034wnyt/pGI
rnvyjlHA8cmCUKxNTtKt0hyV6NLy4DDYzu/WVzHbfYVEBrfchUypdD0PbL1hxE+6nYdaTUi8CFm8
de5ALmMIrGyQYnX4RZSjTtCZvK9Ej1+tjJxUdUpYBOzy/0Zpy883w4BjVfMZIpN8CM1ZvWrYx8Ch
sKgkZlLjbt82X2nMasKnhULMiotHfSd6hnqJOxNcUKe+F+WPWG+H5k7UzMA/0jjjb0vmDfWJw+vE
a8HX1vo8PESRZF/ReUF+xiaCrL92PW3hmojjIeWrXq7QImaVIRQphJv+KKQPnV+zt1mssI4rGz8N
9iwydHoIHv3AvKjWHqg8c9vOyQ2Pg1ojuEB4Y2A/5Shv3YQNfrXp8Mtu2NVNZ06DiaFLj637DlyQ
JSjWrqOMZKDba5ClhOBtNjyEeOrstsrfQlpBjKX7MvzDlwc94Kdstma3m60v0/Bb0OwqhIfGa2uC
kcaHUhyi7sgYKxGZXIJQQlrmpQgKGuPB5E15clyMF27mHN9H7JUX5bXUfnLje268EUdwWzHi5l/a
g/5C/gHEBSKq6Zcougy0924DG6fx9GBfm7uBBTe1OkqN5YQdk6XnyLWQZ7aKfBz7xkZmnOHwDnHF
Yi9roTFgZ0IXvmzoBUreFRQw2lolyssBPxZHGvrUGvgKRyTWV+pj2U7fKan7S3U2bisG0tfflX1H
rFIy2tmCMBJGw10weOAdSGB0UNQlBgCva2hSf6D/22bihQK1H5j/YAnfMCsuqj+Kktj4wVrBrcOb
L+Rbss5Sy0+ry9KCvqVhcA2dzCmwKs7IDjH4wnpr92RyXIi6YHvO9ZUyaCdj3OXepqJH3NhZjzR5
woCKbPkdEpw+MhU8gPdouO+kE3aFkIHJsG2yrVbsG8QLxXhUydJAyEGc2tidqugiTXchQfdbca4T
I4Jr1KBGko8JmpSXBRn8ArM3NFweM+qqkhYSCHM5HbD2EGPLe8Fxx0tXnXn8jJHO0gMdBqAGnRjc
q13YnCKRjMqVJ8FDZzx5svblVLAKgCa1lq88VlGxo6ClAoivOtP/d9XaDPv0SHIkBwf/y7iFUoaX
XFZYpT3HcU+WBgsZX8csiHPbcJR1fch82Vbw8IRQmMjb5fQ5whQF6iOlTslCIP6x+i14AVKRwt/p
zO1QX5f8MY8wZ8WrUBGXgKwGDi3NLStmUdjEZDI1weRHluiHVbzvl94LodNOFaHKNKdoA5HYohup
HZ21qt6J9zXNY9b+uLTHZESqQChM/05KOFWZQVz4S2yiwRovwogML/NVxi5MSRTJs9eJNphOWsn4
BG1lBaUx2BIYiZKBxzgMOeFE7i7PXCnWm0UVkFW/tBXxGBqOYKvYigah3QIabTqEfrjC+NzW17m+
zFNPn3Eqym8CaTje0dlFt4aTvSw+lWZxivkrw76N1rP4bDl5Z/KnElIeBMlE/YJARvrU2g6cdeWa
JZ/zIDki8oLR1xiKVaAS0j7hq8+oM2CvYT9KDY4VXpb6vHD6q8N7Z3SQiVS/JT5Kq9lljdJpymbs
LAg3tFtILGCyMGlScD022tXMoAbxIBgTM+fM2Iw9AYbLMWPiw4q3GZhkCwDRQ7dXUcBt1foS9+yy
fvmQu5SzfHnG8k/RkDoREm5df6kQXNoqtfNhZPYFjY86ju+uZfYZXlvxTZGxYn0/i+yqasAKWDD+
tOqJiX0wfA6VtuksRnvXCdhUVr+LyifZWOjd70v0iujDJRDxnqE6hjipe9Pwlqk1485QAwayxoSr
tDsRFWrfET42k6WglYvm9zUJUppJhII63ntp0ncs3BoJx4+pWtT7eOmHqHdDlcZATjidJbPwQouN
izC1ObuvsSDfbKIONDkTux4py4SbXbS2QjpxzGDrQ3RFUj27Fqeu2dw1DGjZPf5rC3ZD3SB7Rs6p
pC9grqg9ULmlAtspOB9KDSmgZkVZ26HUUMYFJmMx1O8Eci9CwnUVCDTjM8tRArTtVNtFepbuBYio
rP6r46Tz6IXH2OxfY6guoaUFqEC0WzDjV9CCBwkXIUJgge28DmetRt2tWyb6Ktl4a/9n8NxnJEnC
X6Aqp1JPvcDkOwjFEZMjLUTcvpVIKco+ZyVrSrC0pKtadBgNFSeYGG91+uDkcfXUOJWIT8LH7Pel
+oHrbaAbGlxNsfxsbs5Vr/40QngjCdax9GAndQwM4oXuZzVYLbMSOYBQsHq8lh1u9KDsDqIZvuRS
mtjqnUJbraHgLgI5vK3BYGwWrWtv5f/01vgeyDRNCsUd5uyAGduX6u6vCzTM5LQRFauvojDscY6w
J8i0mvK+zZKPSgwVVi9rqGB5DAYFlU1lEuQ7HWUJkkDzO3FmalW5oBRKoU7K1m+dC99JxeC+JMUL
/Qb+HqsrwXWFqF1MnbC/stsHZNeyX1hj2u6TMR81HLvb7FRM6V0MxoQFeHIAs4Hns6Vo6EgYkCsG
fiDTVXcwBLcXgIdJmqozb2VgQxA02vi1Fpo4nTOlb4BI4Q+vo1XjvWvS5pBCTiuoXfHas4bEr7tF
4iiiP5+JM1NJuRqGCUgQn6Mkv4hqdMtK4y2doAj2+AhAPhz6PL8rYn9Y1cEUybUpkaCehFjcm4Ml
so6oJW8Ko1806bDKAQQyIoSw1hB5g7PmyAbwTDYJZmsOF7CipCObyuBH40ljyFYTQ6UFfPqlofP0
5weh0M+y1f/pDe+/IbxPwf0/js5jOXJjC6JfhAh4s2V775vN2SBo4W2h4L5eB1qMnqRHDTndDeDW
zcyT1TDNuc1Zj8GKB6z64ZyPVrylpX6buli3e8mfL11YrEHz2P7ra2vXwPlVnO4ioDi/uT13lbzd
aTRuJNiJE948iXSbs9odx1OJOBRrxkrUzhdAQSIsFNZA6sLhVCTEaVjrJ376JR3/PeGu+xZi4OJH
XEJxvQPOP2ijwnVj5xuIAOiHxdYQwdLSok3p0dISgqRlMRhcLYmNVf6x8jz4Zn+Qg3sjR2o0zQVw
Ol0XCog3n7Olzhmfj9F6YXCgY/RYu6ibKvBbgzWzkc45fozeCZrtzdVYX9fmqm54xE7bsYh+g5I9
Y3OV5bYqUDWd7FCH1ippd/XQrpNMnAyDJKXlPSLNP1Txy5hQkJPsb+A2JvyVNdE6Mu61QQy7YUOR
cVxrWZTF+wTbpAstbmAYsykkn0puY/xnksZHuqIKxplLm2XsHFMcQq8+/kq6f2Pcwhvf58Y33E04
UeObQPKF8rTuGoqSRvZaKITktHCk5sjpWW8tSgaQSGAaZRJviUvpZU85kUu+xJ/FBNKqyZbAI8Ws
Pku8Y4LXRYuUedmHZJZQd1JkRkBo1GTi04rZj4/Cnkk1nvlKPlOHrUabW/TjBB+1IPbESZmb2VLB
agZ1EFVGADLBXq0VM8ltNkiKRd+9avef4f4DfUbV+MINb2XyQekBq56OcxaOzDbbCxFhNDTnQgb7
OuIG06SbFLx20Jz0qdbSBE7ki1WcWcscBFkh2VWqNJnVNsRYyAA0O2ithxRMSxvFrZSiLXUo1ibQ
Hi6ApoSDMnzD5HqzHkI2x8IIlpH1L89xIwuP1e8fGEw6d8IVXMMFVSd4OI2F7pdcahjZQWP1AILE
sC/7l+p6By1FXE5nJIf38ehvE2Pc6n1LLYqk7S3nVIcmp2/Nzv/UgEsjQeyLZkQ7zakLG/BtqCDm
lB6dEpB56FOnrO2RU1YxNbIBWcJOIsR3HWsksIbSsF4msxhBAhpZzL6+qdyB0YbnXTCQoAA7kDsL
DpEsWkCgzAJPzHTm3YJ84CxO2a5a6rziv6byq8yGY+ubYHKcs47Q3jREszvWIJ3grCGxoftyw13z
jAlpHSThqsxzFAlOsqCmzibLzcjld2e3POT9OaqOFoC5Ny9SV4Ek/uGrx5oybe7RZ32kh9JSdhXy
h5W5vxWWIGV0rwwgPsF9VXeAfIFdO5CIpqivWGM4Tkv/T7G7d8qIdtqo3+xw3BJB3Ts4Lak7gepO
S4sCAN7RzjkMUr2ALOz260D9EuHBr4Jl5yvHfOW1PIWLNcTSi95nRy8zVslYn0ablTaajad51yGq
4Z/C+27tfUjYv++B9EDyfOQEVwKsORE2ZYOmG8BqGweads6ht/cI+xd7Y0xAv+RHCoLwIN+8EapE
030R9WOLofHaEm0gUZg04cboXPbKP5Ktrt0t0YePethslNycW37xpzbYhqPgPjTpkqn0xBmv4STS
KPj02dPZjvowbA28i7nme7KQUv9U4R6HaJg1lQFETV1bAEosUGux0N/rrnxJKY5WV+3ow6Qk+NUn
eJh1fQ/tkkL1jkekvNuWQ50VyKwQZzX2r3psXwhFjOYr27mK0FhHvUL7RHIYUaAh+4Chc24Z4mTV
+teavayV4VpySB975atsP5p2OIxJdcvb8aXq0UHSxkT+HtZm8i37c0PDadA/FY5xccUWiSw/OObs
oI98guJbzIvbB0zpWTR3wvIKzwwZJ2jRj8Qe7hUQXfrkm2SRAiET2oXrdYkb6iBJO6RchlZofLu9
z8qxhBcTfamNeKsisQyC6NLoHr20ND1adndKMa8jI3MY6oi90Sf80KliwCl47JX01ozeM1eDm8Ua
XGNRB+1nk2nOnyrJkDoJU1UORJgVEnTukoiyCjHIu2XSuOuglWAJQ9FojqJA6I/pQkSXL1IbSH50
aLEVZ778diI+8nBc50g8DucJvuu0FAI0YPXXfjIyjzdoy9eudp5eHb3XbrUsA+OnFjhz4qJ4hVgG
KCdf9nV9gHBJP7HtHS2vPg+WPovQ4NUSb5Uz7qpJRHB4hvv1ByYIVXXWlqV9hI174hDGHd3d10Wx
d8zJZ1EHhPCak2suGyLJWWp7b5YkX4OZZBMiX1DmlZAuaArxhC775OG1SglsmP0DBtR7SS1dIdOH
su+7+uhWyUOU2jorOj6luMlq7btMZ2HYr5PCxAzSiFvpX31f/jAg4WhsF+b0dtOiTni6x9tW3HA2
fQ3mAVPiuSuqraUlL50XCUwrRsJVNZ3YoFOt/dHfJQMftkH9AR+7VoIIf/+xo3WkAuyUtGhocbTT
p5YIC6ds2WocC8JblWrHQmqzpJOrru6PoWh+B5mfzFRZ5nb1v5US6xj70aBh95z2Bm1Kc9vn+F87
nxBczsa0W/Aoo7b6D80Rp1zLD+aAeROO3zDgXC8+qJo76SAdlmNCdsrN9swVgW6822NJ7ZXLzlJp
V24xTR3+rgjkHj4SHIh01nh72hWXBZvNTuEGBJEhSLV1jfOlRk8to2SKEXHlTfGm5F8WwwXS/wri
flB44GH9yHYplF3HFCHKd3DzQCOfScqmhlRcgBVDYBjgktXSL8oXwoJjZ7hqeApOrOUMDDkHwLeu
FMuaeI3KOjXDxSAiFCr3WbGZUojTDUZL1AaGCcwSO50HE76lgdIo/iiGZVT4dHt2sAxhg9+CB4N5
0OCEsEBblhA0iTuyl1CAuCRDT78YNjI1XHcglkLK+3oC5mRr1iXMSF3Dj1Bg0X2PEiwL/HBu8AFV
kH7ZYZXFJU1GwVq2P2U9zDu25SUgsgZ/VutRO1+hBqI2GZ47G4cUgj7NkOY5OfkxU2NX78B6bDoR
cCbzYbtVREyQm50cf5u5GDHHVDjoNAwPDn1wSeFslOIiiWIl7aMvTgpUnjoGaKv8c9jq1fhjLWHh
jCJLOpWE9ES2h2YV83gZSP42JmZwZGUsZr4BhhiGALHJtlexp1IKP/WWQrhyI7JmHBDV/GkKZ6Yg
jlV6M6erAjWwx8npLuwgOMVxu1YqVmhds2XsXfhHidcz4bYyXQE+LGQBJ1UlSMljZD7a2Y8RPNhT
Yc1bMJ33A/o3e924vDjtrSz7Lf0gy6Zec4/jXMWL0LJlnCyKFAvURPxjem1LwXpYbxZ2hakMbkSE
ruHA8tR+B9K5IyVX3BJN64JdwvBs9BJrVaLhECCrGXP5n04+jWoT6fY+MNstvm79g2Tb0ix+pm/T
TetSYiU1Bv7s1MME0sEg+ixwKeB+C9lD5dhy4B3W3zwS3zqxx9/4lhFrrr8GDE9qwPLY+pY5g16b
ooBc/IwPyHvi3XBrjOUB9AGEx34zoV31ZNva30I5N3LFVxrxA/K/176b+Vpvf4mLVNoX+dgk+pDE
4JL4RF+uLgB9XYEzcU9cFiU9dTzhMhEdKCs7hIQqiHPWGy9AiqzkMXH7BwAnbCzlgeUx28XA0Xb0
JePawaJwVRWxBmvODPspih+BOSnbOuzFLPnuytPojv+P3Wn6yTVuyuw1YKHVzGsVtQDXPSxfDqmE
hSNn9niyuSQ9fJ429gM2kAzTHQaKPBrmKpb9engX6E/MCohFj2Kiead/oNMRhR4lkCiMtbTKshvn
rIplGYICJFOGG41dqFWtAaawftUwZRtH+HcJnDR9ckRJby6xkpHuxFS5blOcsuXTI2AXWS8F1z6x
Z+R3iDU8Smo8Scm4D0mYjCT5JQQ3QeRahBpoDD40ZALguvCl1jwI3eV0Q6FmdWHg86jUbuViLmG/
KiENGOop9D22o6h+3NDCmkx556w5htNFVHMe3fuYFNvO37ag2SUb7IKI3whNQQL3sXCEKuHAuIXT
XN9z8jFVeyMqFgisuwUgPLfvZyqbJokHbyxQfQKolhXpK2yeg75OYcLYuHNMvl9OgVaB3tFVydaF
heZKgBfEYQM2o6CyZkVIGIdQsq88K2yhPSL1xYb5Gg0cIEnRcn9kDQaoLVmOKqIoplwNA4XHszpk
TYjdFjvnMgyBKUSsBQlFUO1VwDMYwGS1pFLsGF9uAliuRB4IHmZC/teHgi4iNm3eOhJsDZK1EFRG
dVScRDgIOu1jcNMDT4wFh8ZVTrDEN/OlvmOBhkzGYWRZIsaMwTgH9E6NcAkf1zwq9NbCrDDI3QwD
tD5ANV2YbNLEWJX8ERILbQzzEg+tCy2gB1q6KlQIP4ROlnbzyVMalfEOWtPS8qZ/NxE84WiVxqoj
NuV15m5K7NJ+vW00wogBVRZFRm9IBwVFpTsLeyyWYpiY1NSitcGTJNSyGEFOa+scj6vU2jk953MT
bwP+iDXlKWStqze+yBrURRNWMEaVOcfJFfjQK2SQZdjgL+JJH3bRBlb2JPXGzlPI3zRBM2gvzmQF
5h5q2v8EO2au/CK9CyJddTbhn2fs/zD1D3MzI/8e/UkwmV0ll4r6WyWcvpz7wNoIMOAy/65h5HCR
NbQZWPlHW11AGf6fPMIdYwO6VE3O4cyi1JBjzycmA9+Z/IuSo8W+YpZ1+KQb8U/hjBWO90C5qCNm
X57AGJZ2A4GhILnk7jNpzpbyE/hATLHAWA79ZE+Z8XXARxS08gZtbyRtql8y8YyiSxe+9PqXyvC0
/nCaV2k8Rxa2BrJrrVClFL2DgnTVj4IzeYunqkdSybB/d/JsyYMWrXrmKS/6GvBoA280HTIcK7U/
Bf4Z7DgB8rcIP7SN21B/A/Te3TBWGelZlbdRf6Xxr21CDc9g58EovUhOfv09DGmXXdJUPGgPjTLZ
DjaJg/W0hPygodi27i+HNjNbB1lBFK6ZeTGfIIyxUfvbBFvucmuTRjzq2HgKv2It+7GY9jMSwA2i
kQvvw2nvUQtFZqiWxqBjAACAl2Yrn16OAb1hwFiQjTzyiIaFoGCchPCIUR68c0+vi6UA9PEgSvNR
CgobE3HCCNbNHqpfz4gQLlUPyTZBSWTTwUla8jZ4rBj15GKOX5NDGGA4GAeuK916q6NnO7xaAdAO
JkvGac4hwpm3bLrTe+ZykD2N7MK0B4E5V9l5xdKuFlX3F9n/WCi3AqF2mu8ctjcuxl5MMyCzsWLi
Lsd0OMoS36mcZQXTR2thfbXmU9g6To4j6KJOXwCIdMdlorJvZzjJKCHikeFTqdodgGryw+zz4N6X
XzxyFfudBjc+6v/SAAjEVYt+RuOm4og321/LgAxv3ng7jfGeiUtb/JUDRPGT625Sdy5Yv/iPvg2W
iUWYmEevWPMHSYeLrPfBVJ8aemBmAPWzq1BeBRKaUO9x+CwWQXxzm88McwyAoo7wZtMlIKGYLraO
Y/JGHUp7XWpPC+G+KS45M0nKCOrJ94J5IDRmhTLgXflyEbFtrNgUGL3Z1oXLsRNnqj7xUYDEiW8J
MJJRfRYFozYOJtI/QYeb2zsX3b9OQ8fOdl59sorLiKPNDeB/sAsXGSOnjopLQgFsSFBMVkauknNi
I1VXGG3sDwtzeOG19NJik7S+qKSfAYtouHbTlH1keHfFJz8QwXDbf+XKyss+K1xotfHeez8RKIoC
SSSMvtlIzZv4bDbHejo9Fnspz9K5BObGM45hfOavSbgMim1invDm9woGHAVQOLZCk1M6gWs+PHji
nSkWZZYIe0yNMVbPuN8QBGLHNy6EOmxM6Z9cyVG06dYxXlOnIzVZKMcp5DeKTe9kj+kfFZnsxrBC
48Y9yUmUs/q6C2vuusMBCAOQdLonwmtXcpGORF4hLWnxsNcjd6vHeDNMe9sn+6Cndm74Z+vaqgIJ
QTHWUnYctTSDmlGN5kRtD+IZ+J9KOYEGBgxMC0B1SwOhmJgr15coxZx2Chd7ZnyGmn8EFP4d4AH1
QzbdTnONIu2C1vNppvWqnyJZ5GFlYy95wpap3ETsNlUWTq4E9uYVu+goahPyUnRyOlo4QoFjtP/Q
a+2KVZ8URP+uBjqdJcMS/u+6TR6RoSNTQhQqYhac+cro4itVnduhU7bGVC4a9LuEsSp320UyAdrr
Yj+k02GN283UF9O7HwUPNTsidCeHvSMrepWIa3TxS5jBnXbTS0t/dUfMTNj4xHR/RcfnOmN9lerf
Cka2jjZeuAjTfk0brbXjd6St7G0OMMuPs9WYWBufEceGOQkgAz+6swV8r4TuJq6bjcHW0tHDdeDT
4gJ2MGTk06kaKVhqg8gxGhKWion01I3r2PVvlk0Sz8geut4rb7rVOkSfN0GDQJp33WOsUCYDVH9a
xC6twbfUc/1hTzzYsGRx5/MJwHiE3omGO5m5uDn2i242dBKrSI3Nlsom5jLtp6SJ09KnM0r1Eh2U
LP1SGE27m3pdM5+tShpUN0Mx97ZsVlpUocIpkFGMIz/kJsYpUyAZzloVBvsIbTYrP4Xarkew6VPi
MpsEo4mv1VkchwfvS0LUG6iSegsEVcWGfU6YdR06HngIjKfaYLDw4TVyBAeqPweZvifeeOm0DjbV
X5u0x8RAZuxD9a+FUsfIW4LNVJXs35jzITXdT4XRTfmxwXmM9EdVgD56nSbiKUpEwLHrv9xqlzwz
V7lbmPN83Gt1XZ7IMn1mxEaKjPZu+q+QApEFSEpYQvvuPUhddssPXUUIC+wi/P5Ya9rR5GeH63Ps
nO4sbPUcohO2MXSR8qbL8auS4ZnAx2f5cqKBWRS5P59cEiA9bb+5Q93f99zHjAy6KCdr9J6d6Q5X
AWXfsR6dG6395jeBFla6yrtQ3bNZpVeLcyBOgYVtpzvLI2Jpr6yRPX3RXkbbOMGV3NtGvB8Q/wQc
WCHpClW3FVv+PBr3fj2uija7QuWxKcPNKDhXlYBljdbfojh8+S6yqZSE7HV2xjm49oyjnJPrC9Io
i7KvFwa1F56zMmBMp5ho0tg9NHh5IyVY9bTpUjkMZNynegIidVcgi5Iy4MYOYuOsNlSB0ksvefDQ
qQUsvHkr1T8tWXrsNzvcxsZ37gN+ytlMSQSDQmvWccAg7NwluJE6+YraYTPi0olNsJyRvTCKZjmd
DUOgL+74sNmyWqi5fCNr0PZqWJ6NXHt3k3E2xg+7VbYx6roL2WoIMOMbb/NEvRjOZwwkDAw4vQER
KSf0UDCdICjWduadMDE5t9IzSTazAKfwm+DR3IqgiphsFwAM2dmhMyY97k3CfHAFH/Dun28PW2C7
+CC1RdjI9ShwEZoa28NPczz1+EcpJcKeHcI4FV53sfzoAif0CFZlTcWlihmpHX08rBigm4g6yJBI
RiaXrsIYxSDRt6849bCG0PkXpwRogHoaTFoxaHYMz3nGkgkeig1psV7z1NbXOWTQkIu+dPVzzC/D
ts++5Z7TBvc+6C09UTCwIyC/bCe4BIy4sCe3QOv+xfTcNWW0yVAYpDTXulLuB2gC+oR+VfJNanA8
c4Zx40fOvqh+Gqy8orSIa6Rb4XlkEYiSq/bB7Y299QrPdlAedX6BZLvQlgC93bi4IUmJUv+scDUX
4P761HqOg/Yeqcq/oE/PgRgXIOScVzEkR0skq1TigKSVy7JZ0BEsz7Rgm1v1OwdJM4RZtImwe3Ho
byGCOXe9WHAa4t/yN4BUAJTRNUNKCMNSfh6dzeh++tyQ8mBlNlcagAv9QPbkq6BhsNqLbq3V2ygC
mMbHcW929zHnpr0GYRol01Tkc0sBTeBfg+o9jr9DQGoWv5ps2sZH2MdwuAz7cFtwRPDMs55taqyu
HF+zRSGuoKJGav3Mb0n8sbxrxt9QRm9RfY7jz7q/sXrtX1p+GrMPJJCe4d68Ns6a3RtnvrJ9Od4q
0zZS2yjuVmk2Baieyps5/kEd/nXkN5FXnfxDsG5wm6ehv8sazCEDHjmRRvkB08Tt7IfAFbbXn4TK
g276cQcqd8zftPpuSsxnHzqgp0L/cc2rxscWB/oULVtiW6+wa2SXMQZmda/lB1O2Gd1p6yZdxnBF
utBRf7EgIJe2Il2M08oC52BCFrFLGSvLJ3/4NtpDouNphidpayo7J7/aDvnLQ0NjXn5OKqK1hG5q
TkuF5xNz+iMrsRjrDQz5I4VyMwNKeCK4cvmFG5uxFwpe87KgRSr5SVf2MDbE+CXFrm4/nG4bMPgJ
bhEs/hQk7G6X+tt+OILOqDByoUQmh4YoLJlU/a+XvFTjTU/fQU2PWAmjvdMciuaoeQHR2OjNcH8j
192mpJmYf30QPL5poaxOLNcZHYbI87T3YEuvYKL24RXSy/T28vEu9E0Y4CcFHZngxSoz6Pd75juV
4Kr5bbno3e9aveEn67ydrHcl4GkHNMkzyH8a93OETNx27yq7vCancuxlKvtaog2csUTHv5wtYGk2
/cHp1pm3VOihpzNbbkLjGrhHBvqUCLflAHv4dop/Gsc+cBam+EogDGtnvzqa44LYZhnSbMId/F6U
rLybX8v9M+S9zK50OoXFg4W95v+k+q1hikZe5Bpw2bw6/jVVEJX0z8w6BBybax+c3/BVmIe+ObEb
Ti2YLTMYpLVFKPPBRTPGpDfumjwIHco9od6JfXftBizuW3/8F1r7zN1hvMobtqr05pxs1rbuO6eX
QPuMiTTXXHE9C/Y8xaBz8kBfsedizXMy5eeANp/1ycIlVNCAJEI2edP6ZGZmv9N5e7pP8MMD2WRJ
MZy94jBwr4fqHrXg8b8y8RVBipkebkeF25//9HAR0xyEWyZatNkh7Zeh/dP3757+G+t/tnOTfLx6
Vu66S38N8eySzs2II/JX2wHuKud2jcmrfNf9vQJtxp5H+LBJvCuTI5ooY3h2TdAt68Y/tc1G1sd0
3Dni0mhH1z7a9SNLz454jzFkeZbx5hA90by7SM4A3xXr5Ccr/iblxqiRzMj//ADsgPtyoY5E0Ic1
VukwnAD/HEL7t0q3dLSrWEjVc6KcB/0O5JkjAmp1TzLuwVuvEjiBf6Dxlujls9LvZnCoiVlr6ZLQ
1iDwBR3sDuPRMwz+POPGAsUmOCjpMcq/dLZNJoFKk52bikbJVglu7q8Q5z4gflA8MxalPARc7zZ4
xzL+J8aDAbdGe0+rf9MFRsZUnbJvGvBU7Y+NYkfAYrDvCcvuIH+T6S0wtqZ+qKrl2B5R2npC5vot
IjTg+lev2GbJ2Rsw9sxr+U4VCHhwjHE7DaHT1HcOQ7u20fwTwofPvlaSMuiP7QQuIETZSMzf/ViC
Q4HWk/qFPU+UwKbG2XrSaP8KXFzKGBnOw0isbvBfIQeCQI/wXFJtNPUuc0yldFo410yxH3kefilJ
9T2kyUIy7GiD+HWYNOde+0pI/72VOjsMF3FR0Ps7UiCHSK+ee5vxuJfi2WYdvvtAhTgSgBl3HXdO
iQg92hmlV55Nl3YZO4uMks6qyQ6aXoKi0gC1awEmWIDavCOVkiAglPEc8r2JW3dCryndb1KVmIjg
dTtGaC0KU2BI94lRoLL8QflADQvTCXVAbzwJJBtvfm+sNYeVjzQL1rgmGYzYjDnKxZYy5+LLVnZT
bBj0/V3KBhm/+kqR1dk25DzujPn/gid1G7gA6wrpM1yOGQZcpwlDNhw2H7QRPh5pVsjio1zWrbpN
qVFhtWufVbdEjiqBzowDZ6uyXzWWOxzhuJoqxH4rZmHcDLjzUwX/Ot5xXgxr7stQX1LRPO+LqFk2
khuiHnGAKkfvN9MafZlANSt0RNxY2biDFoFjEXMZZVAgVJvIpBkOXMPXvjV2mRpS0JgK9tWKsjcZ
ohBLM6ZBTun0ZfJgQMlwOIfRr1ad/NBbublLT4mgydJlqdtW1UT2CT4kEe9mGD4LhTxLPbFxrTzv
mTaKnZvglSwCbiHT+w2lf+NSzo1xiedFV9E07v04LMvVHICcBVquAoDL6x5tuhjokiL4aTv065nD
ka1vIC87/cDzAXoFjSbK26ARgkG130WVOayb2vyrXTen8unHzNKJ0lEqM9mq4Wak+nyZdiWu75oV
O41tgGujWl+y6czVp6mB7RzxIUhL34Vaca26urxqfMCRlcHFku7qrPLbgm1DlY/YoZKIbVvwiDc5
dLZFAttAAd2Lk3UWNqQiKju957iCRP0aCQSFhqWt6EbkrqkZ8xB/6WwQRbWi1mgx5A6lXl28RIx0
MZxMW7/puU5HNHt4J1eXwtb+Sp0Ng3Qq8oisBfjOriAXPBBU1lvlZineCQxLTmCR3rXcy49uVlU0
ZLYrv3xvRkyVjgtyNMrMfCPp4xpaVzlEMAV8Ve+2ccToE5IAhuy/FwZZsdSJMZKHPGpTudPq4ZBM
3ge19fGblvXKVDjBeyUt7xkrb7IvaDMQ6amCqkJ94YsYHk5PKLuPuGJNtjtFhWfCqIHc8RszH4T2
fsjc+CTl+OGKNF+ObrRSFdOYNwAKycUb6cbLPXsVSoqpMjeg3QUv59tQ8CW26JmJRgPUMjA4c2Bm
17PsvI6ojlyUvkou2glefUYOCpiRg6smVi+tGLHSj9eerd0qLRGTLal8mIl/YvDyd33RAWFpSI9k
kYKM0Whs+MCcdc5pcAAQjAVoLd1zHOYqZ+vQicUMEpzhsGHMF8WOT7U6U6IEOn8yZatt80K/DNmA
JD20mY2WERMjCNurlsfz1ERisuxYX0Y1IfQEK7luElopfZPArEqtS8HxqfHfyr5r5p0GDwM/7rz2
WHd15ihnRm9jNtaLz9ro0re8oFTCVGrSM7j8IecHMxpbMBu1dHHkrMJcKnKxm7LgVdGcs1RZxxXH
JKv1oLigGiUxjnpb1mDVKn+ps67DKs3bYKY5cgKKsixtNLKw7WeCMg5qEKNF3VqkKLxTL7HIC3cA
k4+1CpB2u2mHHB9tPL6ikI4uBUz6ks3KLc7sB5+0FSPbH5tngKujyXq07Z7A9w0iCMUJ4NXLigXy
sSuZBLQfH8KMVZDLoINng7fqkvi8x3E8CC6gcJPqSseWKPirdAJcYkCV7LEggJ6SM5OTryqbS5oR
IY6zDnqcd/EymG6KTwSLvQU3dwyKKZ3SC1k5z7gJ976h7Ni7KQ53aa8oX21n3kEKXSUhOpH4807X
dMD5Fb2ivLi2BJ8nVO87he27MmW8LQyEL4XdBG6h4CQyniKafo70djsgfQK2eMTcs2c2IaDANhZF
gyLgDsFe70KWSQPeFkrkeclq4o1IaWmT3KH400Zij9+uoX7SUvGZad8da6R4sKmuh+xAy3C90Ov+
b7pOu3ao+IcKCrN7EHZkbCIDooCkxKWki27mOtbZCXiqO2lLeXQKH94GbltDgiTxgRzB7eTNMDEH
i9hQV/WYPyfoPIRlvN6q2i8ShWqOoNXnXjTJU/jNxpDNuDWilGLRuFnQpr3eYty19J8I7jMGHyjp
EzsvzsxXOtbpucGK2ZvHbky3XjJ8h4XUqWthv9f6k5qaevQuZIG1hJrKrZewUDI4NBFtmd6Z5Pgo
cq/yeUg/DKrOSnPqpOKKX9ZeRb6Os2JZ/WYte9ogLO1lJ3YouLi4hYsij/XRrvzLoDvZGiO7wxOS
bstsMQin4WaI7N2mFfy+/GxXKiokzaVeBFMqtsUpwtULm+vQmBbgebW5+w1spBDaF3ZbufeQYBqD
KMjE4QT97Heoj+LVEj1BaGfXecDAdGo4cTnOyDmX68vgIdMxFnr12m85udNEZ8zzDLzpiN11iP84
kPHs3Pkj6qdv8GoqunGLHDXca92iIdeuO6SSnIZOsdIkm4YoCUlSkJerzmbP66g3jfFm9f5TGbVZ
a3AzlSFFgNLGZF0UZP6sgefUQIba4Tr2DfPDVcdLoZg6Z+NmP+jFq6L/I+5bPCMhaVzl4noyWAKb
5yVD1R3QwV3pfAeatyzAz27KWE3xg95bP91aDVGmLsxcLh6eCbh2eXf8Gm4YfhclsxlLCW8FMflU
iDfI/i7BAarp8E9xdeXKLcuBF5ii/qnEBNlp63M22N1cY2yMFRubEVSzgq6vJLNWqVt3LG+gz/YE
9lPnFTk6qCPiMNhl794Yk9ZlzeCzZ50LL75HmUvPVlS+BL7xufgfLVKTJtbmapF9D8S4gi4GnR6i
wnSu9isV7656yUovmDl1h+HAtFcx912ALuGnkPHVVPlYeh7+bmnNG13GhKduvtK5s8p5eDFwUHpe
fgenCjZDA0YOeXziM/vkohJWoxYqCC+SEp/sxJta8ADN9w7lAOggsWWRwWhTilk93aOHxdjnrfhs
G3lM4we73d8waNeR0m5of1tbuGpc9aZVBGb6pkM8tipyx/LXiv+8xGDxJZGUCjLaybQ18GgFlU76
ymz7gYWCTwbvRWyQdEyLgks1Ji+eAJ/VM/qzWmBbLRkesAzqViqItYlqwPYeloQSADQjFbXhsA0Y
f4XkQF7pvBuGWx96C7dKHDQPizp4KghY3RCsWzcMeRBlOo3cCXIAGuSmnVqIU2gqQwml0FEMtsne
tzP9Z3nHIWBMONp35rwYbIsUDZFYF4fZPEuTk+WzuYwz1eD/bJRZZumH0Wzx7KiU/JkJLqOSB3kc
c8hH7qX1hl5dc/gFO0VEIjAiym04cWIj8c2qpsUl0FZM++CVDIPmeQ9t1ICwVQmSHCo9irpJpN4d
nqZZXdNyxWN/odbdr5PC1Q6OzQiIpbXxYTatXOu5tbNGmsKrpJn//xXF9NuMRXz24+HpdAWnpqbi
4W2Qnc+wHPQ+uH0Q46g26qsbvc9A5zlbsRV/Y087ejmPiopg7tCJDfYXPrBWe0gBF2u017glPofY
J0atKPpN5MRojCFn/jpLBe9dIKSYaWr5CEtGu6jUaSxNy3slwARppHNK+R9jZ9YUx5Jt6b9yTM8d
dT3cY/Bou6ceIDPJiUyGRCBewgChmOc5fn1/QVXfKlWbVbXZsTxCIEhict97r/UtwgcdIyadR+KA
MhLoGS6xn1mGqaxo44tD2YoO5z2bKLfDX57tDptaATwMqSYbsp0WAxasmtzZO241QonK9YYc8F1j
dOPeKkOs6z2q7tqhl+khw4iGI4RuLAblcBEzl8LcOuBg5wFpugWExMG9V0w90F0xbyg+Z4qK4cOn
PR+EqJYqHgWhgdwP5nCO86sLHnyn13RQ402jsxgte8JkOuoRwQLUcJ2nNhHfvRHHTU5GU+Nm52EJ
tvHT7rnhGcWvjealk5xIa3pGNM0Oh7koAIC7QYgPK1gU7I1zTET4FIf0BsegQjhdYOaH9MOMdzA2
iurzauoR4/jBo5UYz4aPQzwKLARxJlPiynI/7IDdFCIMpEgtYM3Rh31Ck+K6SYP4RmPANFr7EEB/
pAGBurLWnnc1JYsjR+Zb0cyw08oLKcvXQs1vRUMxSmYNPR1nr/PuRo8D0MKkM1cdlGgU6ihNNcob
9I05JIDEwBYH/ftiFsRwMotoWYtezAWRRrwYAmVJcoLv3gsj5lQmHvb4INzEkIBRe7neui+mQ9l0
+T4rKx7CPCvG5giiEr6CjPBjT2F2wIdCAGy9s7iIp5gORJ2AZyWdqsNEYYfbfk5/joodceBgP5jy
fZQOnzmxlddeJUmTTs5JmT6aslarRH1Ha/WjjcpL+5Sd2ZUstBrY+1OIrMklcYpm5WZwkVYrjwBB
KrwHxFi/kjEM8PfXT21F4za1VrJxgU3HycKAZhWgpwzf7j238ytZu5sptp9K9FtzbPx0a+TTdlfc
5BKlxSxY8UsiB7KIJ3Q5/DALuq2Ev4ONqI1h27QOMSUdgiwxsbOwSF7XBpkXGbvpHj4trW6D8Zry
qnUgT04ODXYwraPVjO31Pq7DC+U6+NMgCg+BsjZuGUu4wdgIAsVUJNpgFISYRXoYnYyiuustEyfN
YOs1/LWJw0M6jMq+ex3dcg1ZwqgIsux0gNilX0FgfRFO0W38JSixxmE4p+w5VPfUqfDIIi8CpAq9
y7DRqq0WIS1oonRahGo2rZku18Q6wBUeRbONemRuHuT6OvPl1kxDOFYtiU8+mOFFHIeXFGNPu2sc
BK4GFJOWqmUoIpw6dvswG825RNZnKEIP2LnR3Mp+xrqn51sd+y74HFrxnpG1ZLYOlgD4J3E6X0xt
XoDHUjLkIZYiE82XXZ+qHtSZE2GMT3FUNSNsQcOeiY6V832XsqsmopRhVOhtFdcJW2VjZxCULUZY
wgn7ubyK3rsgfKaa43eIWioM1tFWFLvKQh1jmAQkhwlr37DQXIpNYJJyMgX8rAFFGwMILnpafoYe
H9O2OsXGfLcI8Zpg5D1QDMRdEu4i41yVZOblub2Pg+5Se9zvle6yI0nZ14VWTLFdF8HMOIqrvER2
myYROw0PSKSdI2qozJFfk4ypKnG3rIzPHll3rWHdz0u8q5bhIw5DrAMs65WqHR4JOR42SSqCK9uG
nT03FttakslSBB+PMgsjNP3hXbRoDbAaJZM5XLvLT/LwtsU9aX6+NnafpJXBRMrafj14D1XLM6Kt
LEIcxLMbsATZ6o1UIlzP1cEK4kM2du88YnCsJZgy6B1scUNuEdR9+H5/LAI3uHab/o5zEXbGs0cQ
uI1xmCEpJEbsk4BusqVxyBY+iEeqpCBFmdGcg1JupiVWIyufpj6/bxsMJpFQWFfNFz8UlF6aN9Mm
5aaqxotLmBF9bZ4uExdLWTSvGD6rFRmYHygvL3ULu3fKsThEkmizWbLLiTWd7XRw10ZfBqv2syyK
O2Xone0aiHcKYl+g9d1rtDaLO6C5Fr6Feo5MjCF1qTaH+tmK5LxvJTbhfADJANYVKoSIaEMP962b
bu2ywlhYsSPvssUTO2LJJtTBRnG9MpT/7lk0iLwxeDDUdorkBSXFL4Iv9Hoa4NW7DTmBFjrskGyT
K5vGiRFQ4vreCJ2pfOrw7F/m8cPVATM7QWs4WYJDRiazfRu+xFaEsanMZhrMtLpbcyS/mTgxoCcJ
XZk+uGOtAnuRudA5BPKtqpTTdd55P8KpZScWwbxNhd4Ea0VSMOJBthIlMSpqAoY6gMKiI0zqRgxd
wIo/euVYV7I134c+rpGTLUZBWu+VY383g+CertYtocGHLLJYr3nG0GRetWCURsWyZHfVr7qX13Sf
Xxs7IyCCJ7zJxDutYXUtNSRqbZQebxQhNLut/ZAT1ocBJ7pydL+bSmRCTcN4xHR4BrNDXXqI1wAe
IE1qsJM+ip9rYfiQB0mCIrgNbwHVTJrG59Cwhn2dLuyb/nq2p3cjzl9s+kTasndaIxec8b72qNFp
mprfZdS9J8L97kThNfzAEc0TN6CugPpEaKrJd+iXQywBZ8CPfhPE5uItHo/IjVb0VN9SZA4NgqcW
i6O0EmJnK4+tNDuXuQvyla95DIvSeRyM+WwTIkABDZLaWdY6dcNGrodpElmbHE1OYxOHUBM7AAp/
77fxq6TwR8pqEjA1MJ3yHKnXmrCwPkPimvlJRspZ9DnK5MltnF/a5x6kam9yDP158dR1Gqs5u2/Z
A57pWrgQVeqRpbG8kGYCvyJfZqJ4/5juQxo1HQwctrwxyzRbe6W64IfFk4AuLJ9hHuDdiiVBTtGg
9jFnejM64CRDLIo6XliFJCtOEea31oanuWhkSHP7Nc44zRA/eDNsduEjays9UWzINV0az1qupfg1
Zt13x88ecpLlZS/vQRHHJzUQe2K48F2LCSRqUs8PKvTp9wRL9x3+bLifJ5YowLLeqsr8Z2vMnv0Y
Ienk0wJcQHtZkEDJDOuXikCn1AX+gduZx6/hNfgq2GHGMZKPeYzfAL4rv3ud57RG5888hmTYhUIG
qkYR9nzuuSnJGHmOl/PmaZ9MF8iIap81efukmM/YBVTwvi0QsZYk/1T0kdZWnUwrr2R+klvseUob
pnvdFfXyBt+nyXluCPXA9RUw+cFpQcx1fZO4ILXVPDMhTn7YFU1BV7t3fVGisTACuQrNbd9B7sy8
IjhVjW6u2IXLbaHQayUxbvocWTL6SYTX5JJF256AMU4l16evKrVrclqUEwpr2JvMJ51JA7q0sNAj
f4WDRCLxxFbVyK9EAqMqHSeFtHXfI/ilaYl2OcaqSOOUQ1uveg0qvOild+WXbc3ELGFFjzZVwXTZ
6z0IdpKZsMr458qCUkEayShgelRE5KKNF+YGg+QYph30qOlnieAzL6Z3uWRzDQZov9l55F752U+O
QMmbylXKmDQjPHAbl9OlkLgvuxGFmpfCnMstlw5ISQdyW2m+g1Xk4RqN0Fx/DlrsbYCrZsDwxHSB
esdAa4xcT3sXkpIrk3bjZ+2L72TpOrUYIOQGAfIzF2gdFj9gFLwURQ+mqqNPwFEpjZANbBcsXro7
TUQBHTasUVkNyqWWuJ9n5g3XGaG+ga23Xq8AUmqAhZ39oJrU2Vguw1ED6HvKGnptpvjrxGmolbkp
NRE8DjtMp66/I+IniKa9GAlOhmre0kL+kboOuDD8Zu5YwoMzGYma+U/fH/bKzg02lUzE+7k7NZQI
Q0Lp2BojuX4uCKgUpgqkDMwg0YqQueo6NjoMlK1cJss9ydz3Vuc8VwE9MNMAbOdPDhnAZrWv+3HX
OaCA4bvmq/FXFkTuNaJ+nw2diWmLEaPxZJRze9uQiY1VdLxplLGlMXdnTG1zXdNDxHZPPiCRZdeW
AbRbYTrnTjTX0h0eXE9B6fLRA7uTuVHR3O5VhnSyYLS10YtoI+9wi8wWfQs7rpnpaZLMQQ67CL8W
AKZKG3hNmKCanqTR2ivIt3QqQYd7NFY14+OD2dLaKVAlVNW+mUjMTMd+KW+5OzN0H1E8sH+wM8Kq
B0gYHlFTWVXQhYCapUyGKKN7SoXCJG+RAR6E4pLl3KYlm8jU1T0W2eS+Lnzr3mnHKzsgf9RJUErT
CyUsx0XxS3AXiaRUM8z3cnhJjuusyyzJV6r2k/WQ4lkYALkYSvZ3No7zKbobJltubUnKok2TkV6S
I7YmMcXsdT1Um61t3MdmudVQ0Aas6vtwyr+bbdbvUqc4Oj7gGWXYJPWYiqiKUawJ0CBsZGKsFVTG
G528X00GtVA75bsRemCkKv9JA52hI8DBTmqycFsuhWicYJZKF1J79LOzwLuEwvnoXUH4NbrOcsBI
g8Rgcn2A9V00re143g4UwoQ1yeE6x4AQeQIFNbxRtRh9UjC3iL6xfPCoXiFpNgjISy35QkX+Wsbz
CKYTffpcMeXJBqJl35qRdUK+WIjgiNuix0aBqMf5JbGB1oX22xgfx4llUoXDGY4v44Hg3DUWDFdP
4CDrA8BWPXPN+cWeKpdYqOo7AczONaq8h8JK7weDLBkRmq+NU96TW0WXggPGkk0/lhmtT8cB8hCw
YC9Zhtz+cnjm8j2yp4ewQbreWvnDNFqP9jT3tL9g0QyO+dTZ6Y4NPHPrHkdlhbKYHxv7t1TmEPbR
jRCQgqtrvq8677Hunw0yLR1nPpJMIq9o3cG0AHDWabq7rTv324xha2gT4Vk72E9KiJHSnPZ0mgKm
9OQG012kGiWLp3NIEgnoii2GulECoZhHJMPlTT/D05NXLdM25fesmERuk5XbjdNNASAtRr5N7jMn
BCBMjUEiHXYNN+UMktHMfoQMj/z0M/DqXd7Fp4pHcfMr8Vi/3Y5eR89sqjb2su9aGm8pXKm6WCUM
y2/YtTVsk1BsFMZaJPZ9FGWvfhY8MwWE+9Ez2/XQOvmbgIK+1zPzMrpkyMMCfoRz6xOhV3h3niF5
fmKpU3LtoNOs2aeO+XEunsYSL6SAOV0XT83gWKiU4ah6RJMooqN9TWwJY/JWFa8p3p2CPZDdDugV
x9sY5n6GXMlEeRTQh0kAtOaS/2twxHF1ZWdvdXSXdj0NOsysGGA69uzktK4iLD9k6tG3/TBbtSWy
PuQGRwY0dxCho9C8lsuDqdL0LlEA8f3nYlrRbLkSoPiXXqCCfN5Q1A2UpjWVdRBZ15hY1TqiVZx5
HqgBBsJltM2JtYXJS6vc6SgraVsxg2L2DRMVJaE1QIpkX2i9kxBz3TMKFBTQmJ1WVWFeW2hdsuTa
rpgSlXP40dq0gXPvZpzn7mpKaeWR09Bfs6e5G2JsXwmJ5ewAYU2GhMgiVkiNyia/yQZAZiye+5va
81i0nW1lvJSYZJvexeIRbUpCyVLAdklHgV4mpyWR3UMoOwqKJ53uO3xyPNuOFCwt5zi4DZAf9Pmb
cC823dF0yUzVGcFEEescOmmBY8T8DHIB71hXz7rtFNuXwts4qsAuCs/T703qax+VjBck6yVXdQn3
c3D9CsAtk4FIFx5wTAMTaEBGZZ/2E66Z/EjvGWd1ddT2KwK0zNYOqbBoIwMebTFBJKrBD+8lRFPj
5l0e2fgcgD4gk5yaF7Nsf0ifx2Jiu2fZqpci9qDmm1RGwE1KKcV1qGitpmXErNtInzpLbRwjX7V5
+9gKahg1gQW0/EU5f2NLUJPYCCvycb1VGRf2kyQMTdZN+MMqMIk6HUgEhrnGQ5Mh2xnTfj7ONkrh
3nE6VEtWu8/IEAX3Ao+HtG9KSI9luFfGWxB3/UX1gGaagRpnfGaxEd305MxxcP/1gjJ8OvTs5HzX
eErTMTwJd8BGg7T/HGhwln02HpmSVIfZhMbk5n5+LAZmXZPukzumx95V4wbiRhu1TewAFI7Zxb2s
4+9WWQ8PRqvVqleTuwv6niTP0T5FdqlRI5UlAQ+cBZox6b4s0f5wo+xx/0yvnis1p1YNezfoiqfl
7wmrGBRiXMdf/MJh8tOfZnFk2t/vXGI+VayLF6sJH4xGWfdFm2Fx46u//npOHIekk0qvo75j+tWW
FYVnHG4zG0F5Q/vgaUGlNHlGPqTq3H0guEOUMycvjlWQt1S5J6s2pg3z7uI5nPMHZbr6jmlX9TTA
8/z6azo29PlLXD9541bXSob6x1dfPx79fDsUGHRHlw16MyKQxxTuwVdd9mNTbq+pq+FZ9YbclKib
HosCvnij3JYrfx2OofVTjiXNWt3qh8hDZJKPdNjaJgrObgtQfehUfSW8oT62M3KfmrC4p2hI7GuN
E+PRbVEcOI35OjRWfKLdRkiBNTmfkh5deyc8W9zrpPbOcVPf2RJEGj/5uY6AXQtft8cWv1adDhRq
QT29ROX8UdphdUf3r3+osunsseJaLuPpObhp4IJA7prUcTY0rDGze0jJv1ppw34pKwS/WY41bi7r
5EYr9DoK9QKFkNEcoMtcRSAothOi8keDrEQXHllolsWuke3ItQP3qEja8iZ2gsdlwLF1rdC7ncLu
h6va5lBhbYXHNO6BtIV2wGdaaZw6nuQJzcXbKUlb4i3H/dSkElVUhEMoM17TeeAjhzUDNhjqmSA9
1x58ubojiqUDnnBOMkDlDftfkhUAfn+9ZC4SoTnJ9A21760juOSFL4eDE/fzJpg1aHyuoLvRkh8B
sLa3EckfkEDrpGKCC+miMqRzfXWK8FiN3K30o5p+7fhlynUirWNRlshAHLHRgqDCtK5+jD6ZAXKE
ij7DAJ1Yq8ICMG8djYQBCAm/ZJg3gDDgGZvDu2PeWDm7w6s5cjczI+61sJz2Zug5naPrgU+Lb8Jp
wAwVtW9W1HH762Q6hA4MZPgo8fUM1U1cOWXd7BScN3cZtoe0sOagOHkmOnW22sBwDCgBNbPyjWkt
id2SrSo9o23phYiEuj5yUbKhcx2EiUBmlvWafflDO+TB7eiAxdYpW+CsnvasGs7eTQCwhW47/UDl
h1+ujCB/N9IDMTa/iVbWl7zEhNS0AH8dndJyFPJ6oFd9nCbW8WJoq4OCG6kzf2ZbKChVpIFArABb
wXq2q0ZJwTWZBxfOGt6os8efey0R2DkJvCWSm9rC1XsgEvkzzTF2AUn7owNDj0CXfjRQT6MOH6YO
9lPTucU6ZG7JSFi017EwIZcj8y3HzHyUCuFgwPXwIWR+Tu14ZUzIpS3bGG5jaCuMYRFrN5Mx0s6q
ENFQ5Gz4tvG+sjaqdJwj5T0mXEO664rTsUutaNfqoXmRCvaGwGRh84SAIWSnt3oB1DiLtR12Qe5S
Twd9y/7EjqotTRVkJkrEN84U6201Wkxre1GXpykEn2QCOQP3UTPZ/XrBTQERas5R3r0yr0HYz2z6
jAWKJTWdIIy1KZKt5aVpmagbM8pylC96ryaA1oT43RYpks6o6w/MzKgjy7gm2LEXt5aI7rtysLax
2yW3sD7bq7Cqi83Xh5aRJLdXswURSnGTXM0AJxedJg2Llu5g7kpiC43mgoWwutM2tj9Tp/jHuFrv
XMu8I6ob/5Lb1od2eRFVCglKyG1UZfZea9PfIUGJf0IKwMpVp9ODRHNwMzTqZyvsj6TOqoPnOS1G
Ek+QspMn7EmaXchOdgWMqL0Q8j7cyLJtGfJB6bYKJ7h1UCpcNY5hnj2p4E2lhKF0XjydslGCudCb
ZrT1Z+4jGk3kZKxrDwpq0PokV81q3sjvqJkimuAfkjJyMBrn4MisOA0d9aw3KvbaAy4ugBv2sYWN
GdUUO52JTi4Zc/pTXkMIsSOevGGRBjpQpAsK7X3tRN06CgvMOwZyxNxADGgA5+tq71DYgfW9JM+p
z7kCc3+CDhPj05h9uluhBF7VDThjixpZU9CI+85fNCOE3QpjUzgZHSY7NtHGkQ4VmsmhxQl1SCpv
0+X+sDzWrnLhOkysreQQGH1yEH3K980oeyRyn++jTczOnJnFlsvpvYUFcxol3VWnyUDsJyx82ioI
n/e6XVLo7tErzfLOdzSFYMg+Pgn2FAHhwUkZNBU3QdmIU0lZ9piVOf+U8CpUi9OVHlx5aKU/HrRB
klwL0evrhRECqSp0azXt+GNAL7YEkrGHxgngmpQv80WOrX/fdubBtuL+cYEedaHqUHgpf9vGh46H
7G1Jr4T5YJ8/6oo0kzwa7njgHmbMk7emVUncdnRyyOVKPcc5zL4BTmp54fdBpxLm04p4acUiFFPK
8ZCRq0gxfCsqoY7Z8tJG8dOEL+mmE6HfwZfm774+Gw8ZwK7Yv6fKyxeH64WGG9B+aACnr5evv//6
Uyvn16lj9/0vf//1oRJLCJHsCNj2ap/Bb1XFJD2ytc+SSZ8aCLS4W+NtIc312A89rGGeAEVOQUPy
rsSCIlFQ+Nw+Wpd3sxNg6Z/98DTmBnL0OTHTtU6XBIVGhCcT7uDp608cAO9gNg34Hx4eMVuwQ608
sWcubNNPj1D11cyjNr1lQLEL+5MhaJnZzXL3fMGdlhfGyvNGB3gkoj7vblP6sVXAtqfuagiqeeyd
56TzzrmNYjr2XJ6RsrpYuNi2Qf9cO+awN+pk2NM3FyCfUvtHLzS7wM7zYXrE7q2b+i+OyXEeStGC
mwjvUY2xFV7O4Nef2uXDrz/VklYO0xpQhfye5WKHLLpgJ2Q5g6rmJU0SfMMzfr0I/UVgJxXfpxXn
rxeQoXhsG+swCbFTgV9uMY7aQP6Ddg9psExtdayXl7iq6xshGW3Zdv7Li61x19hlDDJH/rLisj38
46XE5brVsUmKc617sTBOkdpBHyD4hMcaZQxj5K7xPjzRkGPBgoJN9NcYBfK7S4OMRWCZL3qk1XqY
XcMS/0bY6A5JjodHyKyMp2jGdhmFgI6zoX5cFDYdhexo+N2hn4R9+/XCeCVaW3MFVWUOsnd4xQ5h
CR1TbAnhMCdIl3Vphapkwkw20e1AJlHMTvsrpeaqGwxBjvbzjYtqYo8KRh8Z3u51Rv0r6+Jc1v0p
xkzAPc3TNBnxPU3DRJPGPqMyhsdmoK6w0tB/nFBxXsuW7oBK2Y8Lw06X20dfEi9nFEQKIuSOt4r+
6kPggCLKrAYkUceSBmzDKAgJmXG1nuiXEOolbIinhnqZ+0kf6jT1UMBTqeGwBH/mO6SuuUH5HAtV
ct+wz6khGGZIEDaM7fethm8/Ygk3KLJWZg7t1wXhtSIiiFJRaXMnTsIryOu1EnEZEhQePY0mf3qt
UMNc4+uITg6IjENUiwf+4XPc62knJ0j6PoMcFCnr1M0gPzW0pWpIrWsfZuY6b47MRgntDml6lDAr
s8gBpOgKHBeh+UCnZGWW7s/Yq6hpek/djQm5TX7SpIRuBDZhfIpuS6i8+7gg6iEba8oqoW7pfZIB
tFwUkH1yJqABJtKeU+ab8sOKaSgNzHDjfvS3aqzkbZ7qxzh6jD792TLWXt6OGzBN0XfB21jnsyCd
m7y0ddnGHk8OGx2Tvy/sn8LTS2reYnrLw0uQyJfezplup/JSaOhTIdGo+3GJDXZksW87zEWZFGc3
omqzcnJE2NWFN3FCyZDNGHAnRmoSCcu6byqAHpqMyNiz6lvtIchuIi0gZ3UUw1l/ERIXvajJSwQg
mWMBox0SWo558rNUniqJKG/2/U28PJIkTTsPRTiiVoxBeIhgL8n8NQ1ViFPM06ve6cZbtCgFe1L0
pHO4xR0g1kNolLsRBJARqSUwoZ1eUkNsDKMyHwO/X+hQBYUKjuQTwsJ7kJjZtjA7yDBdEF2G3kWJ
UUXbwde0u/u03QymGz0p84dwevmY10X8BAb4UEEdvipbUq4RdE6XcLKQogfDr1lB7Ue1JvdM4pDY
eOD7OfPs8jq/u/G6cFqpFLaZ5xX0LqJQXWaqaYBNjIXKQchLFqISzSta1XbBfN34NZS3Viibc5sa
eOfS5WHC7uwmikT8oIeCxmUoUmwiUGJQuI/7MOrGG2RYMd0AL/gufdgPQJ6DTTO455HxxgO0ix++
afQfUixFLfW6vbQLZl8+e01HO5R94Lo1UnvTo8EBG09MqlcaBa79nnSXfvwkQLT/29r6tYSWBna6
YcB7m2qnODd50pCQ4Bvrrw+zKS3P2bMJEnAdEI3Hzs+ka2nckS2Rg3Kwg5ectCE9+3hBO+emsbJm
V2ps3HivCChgB0KBAcNQBjo+ieUFTci0MWtKPSyMQHct6Bw108eHODPsh8K918jc6H2PODKsikmJ
rOTWy0gohBCJCAU1JIKyprgX9fw9HYzhwnPrU4xgQHo7DLa5UMGja1zNhE1z51v5p1c+uQpf12C1
ap+MBhu/ZdM5LhxK72o24HdBlDbu/CJAJTninnRD8zkrfCa6eXvnVrCjilwYW6NAmVIrgR44Q8Np
tqV50/vTfTx17lHrlzBAuiwnsn/cJiHj1BmJUKEgpi9Ijo+a3qt4eEOH6D7OfbbxYL1uTNfyN2kT
Js880g9kGdrvY02YiGsDppiYlqBjqRB+IQ18Lhw3w0VNQHEw5NNDYDQ7pOP5KqKEvKnJGbyENUqu
YBiaDY5mns5zg9VqGKnPoqs3LYA/WjCYT7R4mbVGLiGcYYQjyezFtnVsjHUR0a9QQdEhYM/TkE+N
ZsBeDLLh2u3E9AKmKJpUfczjsAExh+CyimM0LBFMW6C4EoCJ9D5E01o7XY/N2k11tTYCcCQLsP7W
y/D/ZNErWWM3ngUMARsQNTps8ciKbxHOkks9ynFlF98LJHtwQ4hwqJoGgpBWw9o1em8bOFQd84Rf
a3SSmvsc2pLFH2jGWS8/m6HKPhCAlrSJIlr9XnEnuAZ2nl5shbXzIErkCugzm21ohPJ2zKDuO0Fo
ndGMyJVtWwhV2viJ0tcAFmdVt0bB3S5rm8CjpgiPgxd/5BkD/bEEh0vnF4xQQ0Hq6vSRA1ycXKup
1t/++K+//vd/fYz/O/gs7igScSE0f/1vPv7g2NdRELb/8uFft+uH9de/+J+v+P3r/3rzWZzess/m
337R7ePm8q9fsLyN//mm/Ni/v63VW/v22wfrnK7HdN991tPDZ9Ol7dcb4BdYvvL/95N/fH59l8tU
fv757YNognb5bkFU5N/+/qndzz+/aevrAP3t+Czf/u+fW37BP79t6rf84/Nfv/7zrWn//Ob9xbY8
z2IACSLBEZ7S3/4YPpfPGPZfTOVqfEta2K52TKW+/ZEXRKH8+c02/yK0ELYnbNM2lePKb380Rbd8
yjL/omztOtpylKks13G+/d/f+7cT948T+UfeZXc4/9rmz2+m/e2P8m/nd/m9bMu1LO0KxebJEnyk
eXvlx9sDDbTlq/9XUtl+7Ze5uEqzYdr2anRgX0DbQAjEtRVhy0ntWm2Kzu0fAQECznlVMZxT1NII
Nt2ZIPhxKocjSsHg6p8O4t/f679/b7alpKlsKV0Huabn/v7eRGaUbUPDDZUS1vGgA95v++1dFU7i
vsA4WkQTmhrMoLg6JQxrr+qNbV6DS/UmDTdatHrVsgBBrlLm6t+/ueW8/X7g0PFr0+IG9Jb/XE7e
Px+4ooIX5YtkQUYyAbUa7N5i7uuTnxNiNf1ARRmeYuVljHEZWgelYT0mxAbm9lNf9sWpq9/KFOio
oTM44jaOHUfhYl5Eg2ZV0cyL1cpvmq/UAYSlQ9it5xTZVDSJ5ia1EPMxftyrMaxvDMSC/YxC1Okz
lnCz9I7KHMLz14vnUftFShBDyrn+DwfBXM7Ab1eP7ZmmJ4S0LUu57IJ/Pwiq6MDQLMXd3360CCiU
CiiRM813t3BP1A3M0q0Lg2eCsGPzQLa63okhnXdfv03WiOi29b0aw94S3ceW99+fJpsb5fd36EiL
28S0JDeT5zrcyP98mqLOceOQnT5KcBs25hBRUwdBcRuU1nxbyBpSKh7oSmi6RlNYnLKU2ri3Gbqn
eAM3tFdhurIXOsVzla3mRrWrcaQPmyeT/Ygn592rnTPKozurjvDWeJN7C3kO4HAKiApQL9wJ+rWs
STjuguY8IKTBcZLy7CZzHbRUcMSonZzooaonYeb7uWSwO3et3BEsWx/NkYRZlZrvVTg/NWHen9uI
fD+h4MYq5mSlZ8cP3qIvsIKUUIJYrhrVZRcFzu78Hw7l/3PFOxxDjqRj8dDiabUc6n96VFijRUnp
0JQKCUfvRdo+NHbUrhlukLzNkGwq7TsfsvJdXSOwsZIiOJdJ80tU/nDuYNOnSVsggfOA5vu191Ci
7bzNHO+Vf+vcdNNU3yZu+A7ylISJEfHP3C9WCUotpH2WcbuYQP9xOgbFIfJiskMZiqLAlS2ktLo7
WpZxJvKcWLfIvgvqdTrbxclmqOhq/5IDuPkxuwSx0RtmH4SoYTOUDDE13qdNku9QjDQPrlPfExKS
n+sse4xmurjOGJVQp/OfAK+fkIaY+8AGh/Qfji+T9t8uVlcKR0kh6b+5praVcMTvRxhws4N9j0rV
XIa704gZq25pwI3yvkoQZBlsoK4yZCY3BeIcX2KPNuaTn+AjCJDsFVT+humo41Sar5ogC9sHLVHa
H7UL09wPqQ2swkWNPKCnijz3Nm0k5iPTgBRUmu8kcYTX9kgsgwOgOlxuZHwYP8aBPq07dwwVTVId
bdAQ+VBfuWKitii9+uhUyB9C5Ip+zPafrzoWqpYH3MuXEA2AWxPxOBf2g471U0+DTSbGKzYSapSC
2eFYx091SxhBWe1VRzqmE65tWxLvbmdMhdb2MK3rEM9QFNYPrkhuo5DgbNNyD1YjE2TsdKSbhzD7
P0Sdx3LkyBVFvwgRcAmzLW9pip6bDLKbRMIj4YGv10HPQhtqRpppFasKmc/ce+7wWIXA0uigkDXS
HruS2Ks0+M6ShI8se0pVhANkZOzN0DWrmDCyA64j66VJ6yffepqrjHjA0JfrjPpbLbIA0twfUX1+
lRC18nbfzRy7GGPH+1z99kPsvlouWj821Sb3xHkOrYfAMJJjyEIfYHfhHIeYQrsvRXutl45aZZiL
krIpHoviaptBchPpPdrxdn6QfeCz7BYh3PneQx1c8CI4BZjeG2i3asYtcAkmG0XcAFjDjPYQvb6G
3Ax3TT3d41Oy7xNGrP/9EDRjvH8+yTQ2mQp9Pr/bYXXyNcl+7LrckztHICMiNyI7IMGBG6rq3p+Y
yjjaEherbMIDbeODEFawHxgF7UVXyYcgcAzUeFnzZqn5V2VB8Jfqkz5yJ3LPvmsMS93/+0G3jqiD
Vo3tCqtWq5cXiF4oXDzcmNTgTMrzagESquXILQFzVWPq/rjpGwYxhol2Xh0ZG0V/K5l9IG0uP2MB
i9nISvdV5jGRpq4YnugKSeeIiY92i+bOxPk4Flb+DC7dgoUT2hdfnqzM9Z+V2X+4XTXeWb1nvyAg
IGvEOaP47h9ao+2eY3xNyM/cNxgWuxiG/E7HjmaXETUvhh++NtPg7916JtKYdpfUGjR8YSsea0H8
at/C5IzG8k53hbtuSXgCzZJuOT6DY9jPRKejEAT7AONiDoCCdVNlP7HIVoQHD/EL5qSv0bfLT6nB
5sFUeHAc0awZzYPdLdDbuW39++/vmoQsqv/+ByzQshjc02wqdJ//Vgr//WCRqp0oV5wd9AdqecZ1
THZc5hdQW+MHO82L+8ju9EWzXl5hyAnfQnmXoVDbmlVL+ng4M9chW6BtPG/NgG1YuyP2QqexiUox
x4iYzR6uhu+aweW/H8ILkFCsUaN2fenjUeja6/9/NLZMD32paBk1H07fyD07s+FdNqYHCsvu1uCc
7JPRa3lJXeXswsztz75tXVKlzMfE5BeE9AV2K+vkkREIwV6PRsyqM4/q3YiMrxim+t7PtXdm1ADo
UFlkWVv2l0c82qj671gHEk38LMg45QHY/+uXq8oVJ2gj/3XPhepAwLvT+EBwC6CjvnkMnNi64MW4
lvzxjxgvzk3cttjg4ZYm6bQAUmd8DV2JAydMUObZ9lLgoHPT4q2MFwcx6uIC29h7xfhsbcsJKY/0
KNBMs2vAsi1eTVaRJyvop4OJ05rJfwJ1bh5uMBwCYh5dE5nJxsjC6sNshx+rhiIEiuJeOVQrliio
Hm0Tym3AF09W6CiwxZ2qsW5vaewBuKj34Wg3t9TY0ACHtyyqboXjagzhZfvwb/FdT4q3V9rykEB8
OMVtEu2qKNj6bmKRDk2m4Tzlf0ou4cuYSPtoD3JrlicMQDB9CdBAoxPH70IkxZoQGOx5jDgRp0fq
PVuGt3gS2+JZ9K25nR20ZO3ytymGIwqGwL+FU/yDMrq+z+d5b+VjdAyU+2T21cRWih+d7yNsL3X2
6rQhIb15V2LsyNo1q4SGrNdQ790QgStiZQqLwe1Z8MagUtxAfpmBU15no6XS83A+GeS3bL2hMA98
yhFKI7e/2f5UnjBbgTRnoHhDgpdfojB764XX3Uqj625+TukOeh/8Ro+jq3cVMAppivOUYlbXCc4s
k+LzPCC43U+K6zrsiuSMRawhBGH5y39//++vggK4SEAa5MgK4iEbSHf/96vJJs0utftWO7r/shIS
moJgAKDqEhBY0/tXbs5oJB13OcUL1gTLPjiaepOnI9yrlESs2iL7pXJmqlUuo12e4G+S2TRc6imt
95HHrv9f7cmAdRVk9rTiOd729mxfqXTq/dzlr1oW/qOBEPgxzAKx3HR///2eZlQduyTIH3wuEvxD
NRGVsV8/zn1KyLdWe8tuCQMcKudFlRVNJAhNR2YNMaQn2xIaEFxGFKcfFJd+QmZYzT37gry84Eng
gJ2gdQxaFc9Sa/jqcf8vaQJdoR+FYE8xu+aeo5+icTPZjnUzBCPuaZtztq/QwMQ82lhvwLRypfW3
ZJ7bfR4w30qSgIw0BGoJOUlHBUBxpWeH7JBwvqsrs3psg+jceHBM49zbIq+qPuBUnES/RfH2MhVo
ntwxqHdtIPIdC3xuYmQUd/6Sz1cZVQGOfHoKaReuPI3lLSp+GLx5b+B/iCoeQQ3WjEBZoprNkyEW
UPMY/cVkXe/+/eN5bcc4tJfqoxm+O2uOL1rb+onEjM9yivtL2Mb1U5dHOycIxYb2poQ6xHiRknTT
DclPMLPo71xiJeaR9G/ImUgyC26VasobKGj2X2co1bMjGFgpHEKR7gQa6v6u7oEZ+1YVsENLywu4
M5x70SWLlGaC53/EOESQxEHSa4v+oWCacZ4rExhLWewRqt5cLtITJcpwZzN5wledojZD7oQnaqUq
UiHGlG1O/JS460S5n+5IaN5gs7yDIATSYG5hkQQgX7oQfjSt1liQb5fn8dUMKU2z+gpuKH2Z2v7a
wFxsLIOHZUBUXILGGjHKbEqdvrI7E5eG7hqoJckqorGfvMR5ZbPdnHnvMLTuvFEKUrRaLL4YQSsm
rYiU+spEID9dnaQtt4GwoKvN/XfIn8NmeRvmwQonYsanZuTbsTN2LeG82BuHShrXyWMnYtIT+l3e
X7zaT7ZxOxI5XE33XkDB7M6LESrxDi65hZ3fFiicYKwMEF3GRpyc0ADZ04XjHcZo8qbgvIQGRWxh
UKbZxrlygnFflvcmYpagasiF9BeavgbMZNHDON3TGPUl361fg/XVrseat1AoHIvcAoq7zZSaG1YE
3AIpBBFzmj7NlIm+k+8NeC5ueWMI4J9s08FKWfJSQKE+6nkZGTrVebHusYoPTh6U+Ckz96EiP0kh
K6EV4TasmX/WqLbMfkuoDHs1eAPYcdfxKJ/ARIQH6Ba7qFqkwWH3KYrQX2NZ/cHxcucum+WRwqwe
O3ILXCgXZMXGVU0EX2vOhzH7O4OyM9Dnk5g3g30U5UGX6PPHnjOsHcdDPGWXDoN1k/O19Ce+7QFM
CLxkA6S/ptyK8MPnbgHQXtlr5bvBQVrlW5KpYd2HBoleijImrQlyrT/ZZQ/8DjLhPvygs+aUHIxV
Hzf5bs6mn3ACYTkMZFGaYMqZDK+TJK7P7ICunRk82oNpbGyHNXBGElZESpesrRe/dSKMCoL4mSa5
TyxfbHGp/RKmGGzZ6QFvr6nWJuujcHCzc8O/Q/ElQqAU3W6q5pMTGHLnSvKFC3c+aa9lZcKzCnl6
eGjSP4NX38Vhlt9P6bdhJsGeum6EzGF+mi9oUJxDOCzOxLnAPNVg/FFsFSo9X64SSswokTN3iyHb
LTz4jmNJ0h2UNjeZv4NgOjTQWLYWjqSNF0fs6axiO1UZGuJscYbhr6gE1E0FeFu1zs2aaNBSRNxT
BmkAPYfguGyPAyoTYqbxxvhZYd4lKegbq3oWYa93nnbuRNXpU8bAsOv5OjsM4emNpm1WWEwai+kc
sfi4QMVZmZ4GGYx7apimH/wZ+OTEeHRb5NYm8ifth/W5wRCFHQBTk2OUR6Z8L3GOzHesQAZ3jrkp
yvAnmYZVN2mxMxtyz4tn384IXm/tz6gk1Utr5W1kwnEKWH/ucDg2k4WWDDpW2qONNuchXNle5BEt
T/T2jCoAAEcu2TNWDmjAMF+k4VaClwpYEqX+Kc9BXORV8lIYMnwKe9yQidncjBRbAgsT9qX5Nyxj
uAwRYdWeYmw3QpVAp9sdl54oMXQJY8Lnw094SFIizoVl7IYAh/M88xUOOY5QLEv20FzeXiRvSR/P
Z5TTciWq8VBDuVipziwxsRpfRQTGrsB/Egqdn7MGt0EeDvOa6elvzGxhU5miPLejsUbHdymNbOY2
cM4ycuVjUXmPFFWmbZRfgRs8jnRwdpm9zWzBkgYXiDMKOHZ+XeyngGokcCC3JW5xRarJZKfJ0DIN
NFOzmPezDhgGttZF9fpPGWLRsmmo+E5OK6sjfIX0Agh3wNjX8aI185YYXsogJOPtJsgJRMhkNgLI
Hf9oNJEcCPoIDKrZ4EjHyB7cCYhGSOiKv0j6btFU4iafKbE9BwBmUObMhXjla2BHLuX3ZnQgp/AN
IbADr9aspI0Yv7yUDUBilGQImpP82C/zCOkpVr0tPppS8Sd5MBXHQl+tRJo4GtNz2qfucRr4zEQ9
WQfHFKw8QUK7oCRhsIsPhgIlEvbPBjzoPiMwbtdGBrQs9L5ahMcIAcB6AYmxVs8PFTiMW0E8RdW9
pWRFrfOhxJs5C7aOlMkRdRz08WJBnEr6W4GbAVcQZ6MF72uA4jApmAUM7eAdjhYBribvQd6wGG2t
ONna8I2ykrO0UG6PeS3eIgAC64cO1urjbK9yWnTa500dkPjXgU/Z1lP8XqOC6vvqu5XkZ3Vovjx2
t2tHIeevqNDxNudHw2mOQTh89AaxO+JnipF9s3tCrI0bODuWtYt/0XvyZ0ULMyTj2uqto+vkbNQ8
YgnVYAPDe8vsFNVMmfPbBCDITerXTpGNTXLSKphCufMSd28zWLj51fQYJQQhBamVbnKPI8EuErGZ
JWcZ8hTVJdeI/SwZaxLww8CIXRCGLQJzyaYgvqctHQfJNHc3holj2tCzVCWJ4dT3BHKPxJBYlUe0
Vx3AmUUAaEukokwBPQ9377JuiDEYn5Ie945Q2Qur/F3doNZH4wh8RmnU3cC0NmhZLJM9e93sbctq
dkPOuz7mIaGrTXNmNORdGQvXPQcpEC/UUynTYNesUKAoFMPW+DaFXPDwwp78hb/nBLRoMblzU+Wj
zzbhGwwoYWZoqBvT6dptbVEZpZ2NkYuydrB4KgKym9nuC85TPEZ93BPnvHwrvSIfMSP3n3ben107
+yxikk/KwuAVQIAkYty9KpjHeV8jjvSe2slydy4qDB44Mieh39tAtJVYDjSG5q4Ng8oJ+jWiMCjF
b55Q36bhk2SNGjOf/Ke206+qIKaNoJQKah2L1IlPWMwoeyOEfoYdcTXIq8v9sAskvsd2wJ5SgHCD
vlluE2F+24y+Nrq2om3jLWWdyZg7ctOntpc7ilMPOlhoXNkuI4amDgJFEaA5DVLAkS3BOjHJ2+OS
/MPpwOEf0WsRPSRtZAiNb8EbGAmFygvcJYn9YiiJYKyCZJcOfnGFZLQmZ9DeWDihuIB8A7oSZ1zg
WjxDU3duMNkupASbX9A38Ltwp+YxCeNJk5K+amGKMfl3jP7FCZP2pCKeKzFb28FaMiJyWl3dr6hn
PexuvoG7iFo+Jdp1sBOM3hLn/kxZfWlQnDYmbnhQvT3LHP7f55LELUESSG5Gd1T6jAOh2VWDTxoc
juZ1zsE3zNyErThUDgOcqoKB5ykcUXEL4LpXG7eaPnQwPJgV05WImS6TGPFIWvG9CtJTLExYmIat
t9SbpK7v0fH5qyp1rx5KMpYEgiMN8VwQV8AM3XgkpocltOURQMUYf0s7+xxaZNbEEXcJXyWtjT3L
tHqjfaYk9HsNIjoAV3MN46UOImIw8EGu2yXDq6mDAvklCmdB7B6FOQcgeoJDNLvkKHdtTQnTbSzp
04ohIt0mZRBs0oWvmIEcNuskO7mt/tB8PldsIsdUqCMioXIf/1uxo9fqYVqc6qbaRJb+aEek7VZL
kkHl5Tz0Jp5bwzrRRk6vGIZJUqzIIsHYu5eLnazpI+OB9jI+pKJUO7fJAngDiAEi685G7VmGU4/n
D8MWuyTQuw/pjNq7a9rfyBuXjHh1J0jU7sTwbQBRoTnYmNWWsvcuROe0UX1JAIbVbevAIYqlXo1T
iejmqjr3vdHVl5/C7Bp33iChNDXbRPl/xon/yslyfMPTMeiGY4cFtPLK506LP1Rjt5Tek4u9z7wf
idCAzcAHaX9XDDjbIOpfG8CXKI78iyargUqBX1KPxTMrHgv8BTS4YdLr0cRakUn/I5lSf1Vb9Mci
+eny5DahI7RAhsjirgLt3k8ZY+UQGJ/VE1BnnErvD5ry76aHh+BHSQnwu2Reiwfzjz/yPOXZ+GbB
lltTMjy3qPH2YpHOkY5KFz/hDIaBR122IvwOukZo/VXuyDzRemYExveOc7zPYfoMknRwQ+Vb5fEi
k0lhs+USajVxChPxob1fyQ1DE52aL20Jh0OYy4MR37uY9YvqJGUJCCqT+BuT7BmN+r2RPyayorId
atAdYSJ2gHJQpWjzKUuL18w3GCWP1V2dSkzTAfwsL6Gt6IzaWZku0diRbP+kun31Y+IgGTItl5/L
udI/ySKtr8I2Dgq92M7xMcUHGN7W0nKIjzYyoIyiPA0NVqWyt37DGF4fA5d5ZfobHz1NykKtqXEJ
47BnP+ySHjVS+q2GHphD6CFgGd1vap1xV6tv1klbZwjce/9PI5ZJi4ceRjGW30wx+TGsXyAoUZdC
veN+TRDZ9fExQXm/LbhdVmMoOe0zSvMsHOVdnJc/gAqO3thcEQDvkkG8tszPeT0VFD1n8DApgi1L
lqQtJVp4aoAPpCI4weQAe6w0uXfqAeYo6uCoE3vNv9tO9o7fNr8UJQzAWH+i6iMFIwDd3cD8H93s
ZzAZJ5jpl6Q9pTgf3yv60xVpGUwx2NODviVsbGBWDh4zhycbj9eaWThoK5pykrVZy9vTOW8k8dpO
im2poQYjQOiEdePNHfpz6E/EBJeKHL+UEbB22ttkx9XOsFpifgTMf3h5xaXpX7jLo0NTBvhy4Bq2
3zi8iM5x05tZ0F9FUfqq0SkRYfpaBIRrmWpCxtTXXJLQzdYZTjG6nJH0W1QgnBIYoTTtq+yne6bZ
aP3Vl0u6yrqrIclOGModthB+oemJJFmRLIz5ktmNvjies8lFviWyyMOj9E2qLkwZIg+zKPQ2Ra2e
JEItcmUT0CVmGTz5fvYXvfB21tlM/Ic8e+kcMLE9I0eyGSuuzNa/jHbyDkaCcXD91GYkkUNgJ5FQ
Gw/uTEgWee/NBhzarbFxkBBxcyttFgBhs4QLovPmKSXFLIe8PI5714I+UTeQEqKyhGBZlROF+kAn
SHoR6hHQcIIvluMD8+OtB1mfM/WzhjsM6yeve/FL3AZWOguy/XCgtlHIZCGgWOrbTVtHPuJ7qCaa
kUrQobpgZUzecr9yZfW17Bml++5EeHJtVyAfj5od8tY37ZM9ndp4SIMBiVUY/rYqRAs8GS92ATeg
6yMIYAwui4IWocgI5jCuTgeFpTN3EcZ0XY2L1Qy6sQx2BRgPpNu0fT6tR+5Hz7KT75kPrwH4yW/E
WGawued7vE+1wckiqFRN6zHvxXvpkjpHQwHbF96B0YmKAiChUmd8JkPMRhZCueBRlqG9TSwOIT7c
21QyfKaO/fB8an9ecUiSJXJpfQMhna1Q9GCvZG7pkfvntisPPwYWcqZYc3EIdEVCFTpJRhLDzm6D
t9RsQcTVr2lASGrVNHu8vAkWOrvZD3H1UGTJZozbfBPLhM6ipzoZh/Tc90AIZXOjJl3LEYCRBuwH
R0VmO7Jgi6V/clJP7WxkzYnARa0GUuyKBI0rwy6M+TXyB9shichOCnaeiNS3ZQhhU7Qki0QVYqIu
dQacNwXTsQQSo40tew6YyRQcuuOcpBeU5HfQcED1TPiWfeSk40i0EMveVcpodSVHECrlyh3INI78
Hq+3qTdT+KaU/+jL0DqUjCQYS4AKtYeSIjOBWxQO8lxbNqneDmg0g02lm0XPIc0YWjwATjM5P6HL
ks9qFQneZXKMMwczOkIcnl+XGKuGeMqiyDYmx/zVYrAHrGFJF2HSOATl+IDUbx+N8jb7FW+SzndJ
ReBKxrg6tOL5Ddd2g9KEmZ/VEGRMO3JrDP/Ts9tfjgYfXx24HKjn9SrMrfeMufJatAWUewIJfPbK
o7VyFh6WNp8n39org1GAN7npLsi6j2zuLyLT8n4AfpJMIZ5qC3CMO0MG4brCdRZLOZ/ib7vKrH0l
yl+EygkXmim3eoweO47EJmO/CorIXbXt0rqQ+akCqlc2oivEbMHeS2POzfxkGZABRPwLTK+E7sYI
Dvnwekg4nWJasVGRzjJXsCKwUNMb5322duaqo+tglyIfBlt+9zX7Mr9kjFZ4SAIy6G77qBkILCy2
3cC2LxC6JTklPTcT/COPr8NphHBZzq59Ar0l9wncClCle9+PKFJIC0Rp/9UZHQ+amb1KT1oo4Vm1
lBuvb44aFM96av+ggOuZS4SCsW8HpXPeCIsqz7cn+2o72UXhcBWfMJnKV5XrB93kwFctE3obg8ut
TkbidrEdrCMTO/MYsyL0OWhS376LSmupjT+EQ+xR/yDbNNlPzLhWY1s/U/G7XNRez6fh1WvPRU9V
ub7DgmnkDyuMu8gM71MxNuTGXXx6yW2Uh0iu1G/JZgkPJiMDx1iM0u5T4eqzjwvn33+OkIIpG9Sm
rus3Q2d0Yi40oZb1kdHn7UlMtYctMXsSKnlM09ynZGI7ypZlOwSVRZJra+zmM9G8jLMClmIlKTeg
GpmaI8upQ0TaHimbxKHG6anJ36iginM39KfcNUdC45doriDZzYNxBIzzJUrE85FJ0Q4nZTFhIqd+
Txv2wKl9R0ev+/AKT+/V8qI/CqTypAg5lR7yAxAtsPhrK96xxZbEi4AvkpXLNxLC2OgSFdRsCJKl
uivM0njU3nsCtRrdICqPtpvF/Rhle8/lTTdjuQtrwdDMe1K4U9eeD31i0fGFLWpcs+MmB5Kybgh6
a6XEMRWiG58CHPd0qIszrf6pMs0oTZM/GbFVDJlI84+/W21Qbq3UmPcdYKZtVS4pgfGwCdj3Huvn
KlXV1a7CYwpYbZN1BIPybeIw+cLE9UAeCBCWHo5KVdPLpx5PGyPMbSh4UtJGodYgwmKPs/uKLsy4
DMG7bghRslPigZVcwL66u88GdByh9xfYlX/y6+YrCp8wImOs4xoF6OaZV2Hmr3PN95LkmAF9BnYu
N4weVc2EozE78z2x81dDEKNcVeU+bNn4Vg8udRcsyYHAcVn+xc2ntPfWIOe3gWA4biBO/7xVIPAu
HX26gkkoCGCdJAK4GDn6ppHxX5hOSUjudeR5Cx+jP3P/XLLCazcmkADYCPVaTMRJqEAdVTZHW7Ye
aw0czBBxf1cIcRh1mW2jbnioTZmsfC+fd/5oWAfMcueqG/DwFiOrTBQAjrgvWjxEU8qILIiop8BV
R49jCNiZ454FsUlCWdyfVA1b0iHMpGv9s433Ou+s1YLKwpLdvHkFs+O5bGFMtQT2lbsqJwKz6Mh6
DiJ8WSwxvXVfLPElAU2v6ZKgkgZm8Wgh0QHSVkB78EAWVaWxq7F7kv4OG2fxxYMF4Fo3yHAmQmHV
QCSAjGXExwIoASvGcwuPwRG0V5Wtxk2ZlMBUjN8siR8s3LzEJ6Q7E5ZHMrNnKwfNszEvsRzchi18
79VsC31kX7+eB6AyOgxQxOHfwH9bpeMnxxUhj5n9WIR6AYiRbp2VAveqDuxr06R3mPF5qfjTRHIY
REyioUcZ4JiMez3J1Z5Q0zYtoKppTC9Jbo/AyQu5aV6mxHuewuwb6Haz8jpxdZjkAYrAOm4yI173
y1TWSMEr8caOftAelZheoMxNNau5FKZgYgRgysgeX3ywWWJ8F1ai1riJ2cTS0ikdUhVMOGtwF40p
2Ekrg+Ip5PiojPaBvTG8I518xXNwHzJ2YkQTMa212T13JRSh7tp0kDJxWiI+yZiceub3OCYPU2mY
G+IYWSPD7u5NpyJhb4o30uygWVOHRmF9Zxrm2Uy6k69c1lehnV8MIXEFC3h30b5MQflCBnrv+KBL
BUQkfAfqPMp622noS67h+NfC6+MNoo0alj6tatukr20732kiPcolqNwe6hcDplynXv/xF4Pa3ras
EE9FExM833budjQ5rOIuWA/11XXDU0Zs6kNDrL0upmtrVR+x4VxiwoC3LPyeZ9AVJ1fX525KwqOX
+n+1m6CHg2a2ypmVr/rcJ7DRWYJhou7Nsyc6Vc39m8SBWpf1iCRPoq+JnP6IhxjMcWrAefTCPdJK
5MWGexPiApMT8M4sGf5W3aFs8oMJQXhNdER8oP9dS7RmuOmdZosZnq/clJP/5LVEd8flgzCzQ1CH
XxRn82rwKvifYY7YiKILthD3gDWb1S53fdZ6xs5wTVyLxTSvOtf+gUNrHIDc49gNPwa9aM+WySnK
72Lr0j11iPIKdDBcRgUb6RyeZOMbDxhO996IDFLNhFNhB0WvFZ4cxkiMG40zUKo3yLx8aUOCdHI/
OMK4Y3yCDiYW2LmhGB/jaNggp4/pL6jPcnigaC3FAW9ZkCFVzLXxp1T+iJ+32o+JODPcgcZgcKNp
VPV4ncp7i7EntJQQ75ao8KwV6TkO4lc+fPKkIlNt7d69DcKDDr5wrnLLXQukD7QfGyk5eZMyI3x6
zNSe5ajcsAwHpKNBEg0xD6mbn/PhKjrkAN78k8fWlfN4IsiJ9OYu/Uwb/60VeBhhsB9VR2/ZAt6N
Gq2p2nMqQPUUuFG1CariT5CLh7hy3U3fsHTSE0Kk1LnTRvLYY/7aEb3L2tFlCpkZc7pnxJObxq9s
Cu+BiaylgRGzLgUoxjiFibDVl2yn1jOAhLvAJM0lX2hwOTdHq5YUnkTW+wlvnD2ih7JlzwPv25dE
DMmm9aIdHdyzlZNj12U/rGBgfBpFh5EqgwNnneijwPsOZEKZxN3p2nuGwMcO2eELyNJzr9QXhjpc
UfiI0NYH0KlA2BwSokECi7HcnFf3jMF74HP7OsvR9jgSoWs6ttufzrExvzbuvvXIPhmCzl13QYLD
lCkiux+GEaFZc9WExTZZHldXA7czGamBDtkiP+cO7eW69XnNbty8eNFQb33F6a3ZrhuDfExsC7XV
Upy6wXftjBe1tKshCuotNMRDadbndM5+Y+34ePHa3dyeGyXvVIVkGonL3wJoNvvMDwozJErDAMG2
KKggG6Zp+nFMkm94J/ZyHWWrCUXTRtaazUt4Z8f0rch+2PukM0TRMcZrPldvKWNGyLvFTtSMx6Oo
23ZOCKi2ddEo2Pge3f4NR6vcotcuVymxLjoOi0PmlOcxpizNWSC1vtlvZARUIu/sS+oNt9L8Zyqt
p1XZ6Y8pZB1VLbgNJ2wvBt6JxmDuaTgUPr33qlmSsyJ7T9UvoJnoMAxc6b36nhrgtSlG6o3jyz88
iGIv45ABIQ5foqNTpFhT+qsr39io0tvnbn9fBsYG2e3ZyMx8N4ruxpXBQUeCUNK4EBuINCZhHlVL
wAPdo0AfobvN1dHol91zN7/krSIUWUNiEEq9Y9is1lXdUpVZW7b0j62tfjplnGc8LChR/N8C1GXN
F6FrsfplbolWwaadH7kcNqx9Q+J+GCKbxR+3eKxfc/cHMdNLPZgXb2DGMRZigYpGX6z0yLtAR5t0
n4CJKFVHCBuuJpnNqyGk9tBdWpR6KxU6UCcdD01temYEBeQepAQ5rV+hotTEjnQgw0atAyO+Qk1h
O1Yk1m5ou5pPafxNewyTrkzfgyzyDjt/5gWLsQ5plALYbvo7cM0PsFvGvnBGyosq3CYjkrXS875T
lke73pvfZo1OYGTKZeQoYOuRPI++sL468hslUkSr9uujqFBdMQbCnmmpV9nVOwvl08bg+Wwk65du
Gl+7njUa1pJme0Pi/F5YMlxlwk93ekS754+MXSfTJapIxXdxYtzsEes6DzQMuE6+/duHE3f8ZLXj
Z9bl8AsTP9uaXf3D9v+Vdy3btOhv1pj3CEGEqbcSZimxNeTWej2+Vk54HybWnfJTH+wF47uiEsfS
sYDcsVRbOaWZ7WePhpYVb7Xh2D0ZEUsu6lbI2XXJOsDkYJt7dbTT5LVI+UaoEBthHLhg+KhM9g2v
h+IQktfkvYeEXa9HTr+yN5+LGpgqFzj0i+CxtmnTu3B4XY7a1XQNHEI/m15wK7LbAUL1ZpPssLUC
WFEkJgXlzW6Zr3V58WGUHZLhvvtLClKwme2s3GuOmmupy/M8Y04dDBDFFWlFqZqJVi5xavcdAd3R
rxfV30wLb0Nnzjz3aItrgshXRg4wVF9NsF0cWjLdTMIbWfgmWx8z7DptTa6R0v0W1jNELW5uv3lk
o4U5sRtucbAXrhdhUfV2kp4cKTbtXQpNUA7Fi++PD3Yj1D5oIe3V8XnoUFwXqeJRMbNN5s8EIb3l
BXiP0vKZOs/0PRNPPyG6CYF+YEi2rs9voCEgbLW+FDhIEVtmUCqa9lBH6Tkkv9ysHPtgV3pAVkZP
2YSaHNsl670UD+aEtIb188nkvZ9z72R6Y7QLC5CYo8XM19H6pamdb1RgHK0q5O6vC/avOVsjj12E
DDnX4iTfsApidGpArB8boqRysoB71HJtH3eg8BdOusUKprYexzRV6zBXyd6kDwF03u0jyv91F3k3
VYzMLSQ9BI5bwuLmX9cFYOCSKshJqV8YwDMznXmse+9btyDJnLFGlqetZ5wCVBlJsqnT5IYl60Yq
w0z9XjNFnJ+l7Wz7SkRcsExPcCldiTMAni2pL+aSUYNOo3c9K4KcxvkurpLXMt2yH81ANjV7MpPh
LPyPqzNbjhQJtu0XYQZEEMBrzrNSc6lesFJVNfMQzPD1d5Ft5/ax84IpVerWkBDh4b732p59MuH8
QCGkw9OFbK7K0+e8TTaTQd5KMsK1xUAF26mbKyKTsvqM97Skp9Q/Vcj6d4jGWf6MU6OpnhxzerN5
X0yXUAaeJYsAwyK8LXro0kX5WmvwIZ5BEcM+2HOCmiIE/WzbjRTAOQktVTYHSr/ovi0xqz30u2I9
Tsjie6pQtvbMRHc9heYaX+RPHQKVT4yCtndaAtV1kQMkRDx79JlOyoGHFG5oWDO7136+GZLoWwnk
LdVysKrt9t5aHLo8xpMEf9qQbRqmVm11ccX4ZbvjcOjwufVhOx0LR//QQX5TmR/CGC+om3cUe0Cu
rpXsl0zuBCNhYm0TslXWSEUgThn1z2qBBaHxhe5I6qJymmpXJt068jrQNdPWnvPpNBNiK4ph1yf8
obEa3FWtepjUfbMRxZ8Gdw/2pfzd8ebXZtAIAD2+8WzW64pDHIJGl8g4cB75/NZK+3We63A9pxQ6
Zdt+thPkybh+ijV+DraEbTBYMNv6z16DbaS0W40hhAQNiWzb9yG4YPfDtfN/Ijl/0SMHc5i2t6wc
nrwgWbNS5DssRMEazA4MkJE3QaN8dwiTCCja1uZAIavrU1B3n45Lmg6qCH89t/Q9PBfqsiwPZT6L
re3LAWUU+chRE7/0aIf59wkshUmdikfUo4QAnNdtFCv9qqI6oCQbP6mkMIyxkVUhu2lvIt5OMM6B
6JuQSVr/MHhjmYqB7DfycyTlylCCkLJ0gAtMs5N2UXHJhX8YCJyomXGpDved+R1lxbNKZUifmS5j
DwG1nmBoG4wMt0FZGiD5jE+CGzVMs/LbjyivhZdcI0/DIRDy4tNMOTgjo/8ZJOnIZkwLyc/XriYw
3pHXIUBm39YdIsFcrZWvqDQUN1BFFesm1qpvOKp2Dg9YXwJ9LBTJdMrFGtgiJaJcnaFOIyQIjYHp
ExqTNTKY33B9b0nHLa3k0mU801oEr7j8B4QqkGmmKZTLJlT7bNm1cRWma0Sh9CC8gep9QAIhUnru
cwM4BxQp05t4FdC7gyju7wC/2gSu5PReu98jHtZdYVTfIu/Z5Ek2lqTlNCSPwd6WmGdjY5u4UUdf
n9JpKZ9zg7OSMTLJ6JL45FU+c7Bsou8rf2NjMa55M16JoqRSD/N3BjcMltxt24IrTWHNDc0tagn4
a0wiK8Yb5pTsOZ3j56lI5ElUyWtv3EZ/fHG7qeQEFJ+jdMrhjgR7zgzusSrjHwPiluOIgz+vU3CE
M7dpHZk79Bbu2SyTYD/JhriBRdJjiM/Ujoo95eYeessWgyGQu12VNRx5K+cGwB6Jahq996SKsa7S
k3E+HFxh+wxGAlr6EPLjEOKcG59ipJ0sRtU3UTeyDXkc1bypA4SVDim+cWj1G7lEtMmc+Acvzl/y
yGEWTOqkF7k/k0wcZJpPNIKQe03efB0HARZ2HL/dag+gqz+HWXgaaKYv9/6LJOfmmU4Qz593JJ8q
Vh24fThwgU/Dpks+xjlutt4AKpoU47DzLnBiMMV65bHvkdkwtAQH2ncXL2/2RpIne3dJQZGkV3lN
zAdWFr6G6MknNYGnjDYerX6a71F+mkogRR1Zs0ptID7qy4QI0ALjtTHqh2H7qQqsYi8dftfWPKPv
KeAsJy19PrixTUAFOtOOHav8GMniwNdwiEwIIitdQZ9mURfrEUJfZrHZgwu8aqr1RRYjT9UyFqj6
7jmNUMwyTF2mpRoq1TitegOjhGjW8YQXB3EF+W+jJUh6CAiRRrAoDfWF6cVHND76/7hOLj5axmsi
IT4CniIgDOQD8TxdjS6+56aku1PHEFXygZxOEtsEKSpwHc2d74avxKWpo4COVJfiVxpDG28sAG6W
lKBwu/gIJUdtE9Ikx7bcwNJA6TwUmqQ+0ekVUGbIZLs8TE5GC+54JtmkdJNlXskb5in+0NjBLLAa
v8zB+ZMJTMsJLVIjkNmZnwltpUN+laKDzyEfQ4pHI2A0D41d9WeUJ3tCbH9r3OrHsRbbUFqPDuZv
nBMvLRXermFrXZsU2I7R/arcJbyX2XrtNsiaiQDqfSIpspEC2aJHspryN+Zo+PSXWaae6u+aYOuN
7aMtEUD1OCRkW4Bq1dqavkGzwu7AG7XSqBKYJkxfTkU0QAFakwZeegq6CqGJYx4cNu2yxdlR0gTf
whOt18nMnDEpKc+cjNDonEoTSz4S4MjYlFbLCcynA4uYUOxJstsBHAAb3FRIBy0J1IdcprlhZ6ha
jV2pyXrGZkBhSpdvJiipbPSmtln+4ruRt0NdMqccZseD6Tc4dKaB0yLfbWWJ+Iq3JavQNNqp/ccI
Qfc0walg0eFem/emuJd0++gvdfEGDcWwq7rovavVP1Gq7wgwzDFBJG/0NVQo6AGsCsaAwNQfz3rg
DBETeizlNmoYa6goNZnrtFezsb+qnpvH5MvmpLtYQXeZDLt+AlgkaUBTiqUt6WLkHW1rP77SUnbR
TXUTezrKxvHNotaDREj9Znj6xWbcsA8k4ZsYM99w5/0lkjA6SnxTnIXt/WTTXKeZivtwGLynJBVn
n/b/AcfDl4F0DDkRRKYboWUIJCdLgxGP0ltoMbId0+huGaEjD0aBtaVeXKOz9BQQf7oqKYTLp0Kx
1aShv3f6kvfVT4vnoccr0vbmd89Bk+ZRdEJtUq1lB/I5lfoZxpJH9ZQ+l7K9BuOkz1XQgu7yyZ3o
pDaY7tMfYVR7YovVByMw8JSgE5qs9pxlUXnyC4MJUmjPBQ69FkJ3PZLKUbTJ3zx146Pjz+NyokwP
wkFeULT9C6eeGlnAQFaatOKfOh3a1TyQDaUwp9/SVvwkzccssgv3MlCltP6NLpD0SWe8OIFv3Jlh
fFdqxFKzvOqdfj05NgDItDKvTeyHu57OdsBg5dBiaNfjgGjSIUVb17RxIgS3WzogKBTTZNr2s1Gc
2rJsbJScYXZAEu/vmGKQnpHq8iaWy+Oj3jLDU90H1/8+D5Mo32PEJ6TjyimredUKi8+Mgn/dIXyx
EOG8gFAfETNCP4L9hw7GDvf0kxtQAH5wzNo62uslZRYVOhZVkBCb3LK7O4JCD+srX4fziIlLmvxq
fMfeUvKTFEaTFBSRAXlnhIxjttTcozceISRseJ7zb1T/rHUI4FKjUG9TPqOXF8v5u3GdN7vwf9Zx
vNQ/9vwhMgYGJgmGN1lU80fB6jbEefsSD0QN2t7+IeVjvBk/C7Acj/+k9CzvMkyExEGBIBcAkIZd
OcXJBdO0tupCvP+vl2x7N0O7H3Vn9895DQ3QKl6c5YKgA6AURi4ToYSYOnkjA7s8i2nY9yGBfCvL
P3cEKNy6vHVvvRBAMcZgV6DCPAeFL4+pbb7l6SzUKsq90xAVaPFnN7v6LSkX2nKAJgXOmSeePywx
Tes4c93zf5exT71zn3iIutx4BmvFSiE82R4x5cmXIu3UzXLVwdc5kTZ5DZ1SFdl7hbs9DUbxMg5m
9g5Q5SbTQTxBc4tuyu4/9MQbr8zOOtStMb6Qs1E9F8FnOs3jC2kc2VrmY7N74BgNu8TSi5mj6b2X
ysmDiko/+APhcO/JLD9J8DLHdAZZ5Wov283KJdrS8YKDs0iZXHQj25bq5JBkqf6qEjZCr84/MZid
yt53gIEb6JGj2PqKMYuDvSJgm+AYBMIENaKva5hdxc1zJrzfD4YGAr3F5vsepyVGVSAFLkZiWv+T
j+QytZ3ioCMrOXStNC+PS8tN9O9Hj5cWI4BVHFcHi2bYwRh8HykUSmQ/79/9KQqvns+0y0H6sOlk
4yDfM1NC4kMTMY0aPmxdx2iiO31UEvxdV3XnXDj6+t/FDbipC738vsXR8oSFRuR/LuEiTx1881qj
Gz4WD4s8ylgyzwZoBkqC7cNINXEUwGKZDW17QbO07Ra4ZRp3y69bnVXIyHFllhiJHB/FONKoLLqo
vIFeaYcHKUBYkstledvHh31cEAxE26/xAUZYBF1NLIJsEA44lqZqnqcM+V1RTflpWDgthgq+oQhV
e0t61tkbZuucGD/sCnLC1u+H4J2N3VjxLLfPHNjQsSQLLAhJVXVxpvNECh+UR5qz5gh5v3SK9Al8
uFjPzBwsdpvHJEEDk8xxK+/MrLogrO/+2sK5urlUz6U5/yjtibzKMDZfPNY35OlkI46zsbedm4t/
6INfrsOSMQ4Xh15unshPK+1MPKsZdgmjQ3es6Zx6hf9rJPn77GAbZ7gwMSoM7F1fxNOxx0JA2RBx
jMnhmuNiOYL6QW43WnC5yFI92DmVeI6tj+C+HP3d8nd4XEITCU6nx10jTcqPxSzc2+qKot4+ysUD
Hgb0aB/APcuam3WGX2WXtl//LhYZ7gGyVNjgk+yDCQx9goUCo1EUbMy56tePd96cG7IYkljxFgoE
/g/kP7OrujnYtfWR4kxi+CXyO4NGuS14JKmIlIZJLPCIp8U1MZJo6xGufDbx3cDmpuPaMJ5FauKf
0foGZ8vG9TonxbhJbBOLcNq9ICCHMqid8AXF3HEcQzZwf86vZWQQ8Ga4MSEm+2noXLK/632lbqq2
6ud/L0NZPcVuiXy4GJAA6PtAD+SegCSnnx37+2aev1SlxKF1gmJvU/rRKXPveeMi6TW7AcXwXF1m
IqFZycZjUonsgzcqOoW2QSSqifQ509ZpEML82Mi8JbSVXIqVVwYkzZQEEMpJfqXVQINQwW2DA/FW
q7B/r9w62ZAeQHKbFJ9WXOMVZEuVhdPvQQqUr5bD2IjJQtwa3Yeb0u4d+hzNS5b/EKNQm6apsiN8
to9YzCAgJvu1tob4lnEThfBevudM3hPatcfQYrrjpUP6KamxtsbUFDtkcgTXzNlZzF7GQdTD1gth
B6U5L0lS0Id5aA9yFOsS2MpxmDkDIXdn1S7xyHRFj4kK3HfqkitfaklPeGhqmre63ncowW8ZIs8b
JhJ+ls78A8Jq3mJDQOjCEYHokDi/1FGFLsmF7/fAMaWZF95p6+EopdG1n53JeYNcT3I9oFPAM3l6
0Ubu7+vYpVTKx7MEwAVgsGKolbTTLfU+MC8O18IkCTcbkInmqWFdeAobP/og19O4Ptidwug4VFfP
gFoJo1mA2paKHEw905Aexq6x1o/b3iKcheFa+8shhvdVJn+GjuLXoTFdIbqA7oNXzkYIyToRYZPL
Ew66ZXLVCxARH6p9/nfxScEvdAuuiMbhG01XWonB0KDGiconaaE6h7y+QgE2/VRIPmzhZ9t6OUqM
HZyomdLuxK0JQB+7lcU8ZjhGeWreC6P9Y2XIsqpQWJc6Lk0qxtp5tXV6jXBeI8wC2yCxroJtxu3h
j+kJbEBxn8m72wJpJYGxx2jgWO0/bkXmb8tveZ3MIr92ECMOdS5eehvbUVMTEl+XfXCOBnGMVfaw
IdPI64GZKCCKnCEdyvjCx0Sr4u0QY/0vF6Q4FjJ783hjA69/EeaAD16D8Q7UJPaYJ3OqNFdsWbAD
DEQ+R+CoMy4RAYfL4kAb1ISgP0oqsEQFSCaa6ndjs8mHHAIeK1THWrijAv7HtmJ/EyUeuJLZxWvQ
esHRigpjjeNopigeMEBMDUbsKP4KIVy8ltCrF6+1SzaBKddmLyyYD1wM4pwYCbNCJy89oqQnr/E5
cLH0Gb7IcIqD8reyzDyNGR3yCqraGAGuINdg9Vj8J9Kg107Dc+BlSC1CH1T44zLaE+dvn1B7lPyU
yakVM6evDWcfyeEHGg7MYXXEGuI70JGiFi2zZ4P7ZZS4ndQ4X4blMrZec2ppdToBdAbO0e50Al9L
n00kN0XvThmJew2ZDD2x0Ter0VT1qUryHxmMMgIKKDALtD7AIJXJQxrl9Op0zyaLgoIcqmyfNc18
m8qljB7CO7Af8uZDC9bjcvZpIMC9F8AvFlPjB3ADcM4EBT8X8wGk/Lx9LDlj1JycrtXbwiJvdgra
oyMGGoNRPd7MIUFPzFK0b1uQlwa6V3O1dI9phzGKCXLiCVJrOhA1eNHoAV6QgBNdxVftQ4EOvS4K
tS80dNiI4qPpk/bij2rgLJZBQy31BkPT8EFBo3dZPRMWlihYOv10wexi7KugcXYYQNyX3mOBmNPl
TO/EHDYJ4FHKjvd2pjYtGcCy7qOXIqB+aHAXl4m7nnVcX5paRjux0C/+/cnHePg5Lisg8t377NjU
mBMHHNAREaCdpcQzkAfrBJNbUVfjxlweGQsjBzG+vBRZH+0nI9ZkWPjBmQ80mnViE3WRgL1A1Ww5
TUfFV8IuawK0my1NwZg0C0SP815ViL5xPqcXxp7JMdTFZylpVI6RR9hmrpIL/0eOv5o8ERNqObnz
7YgZKP/wcModcAtmHP3B4HgTyvkqmMNrAsHLV9mlH76GuXOfnJL+hUmnEgRq+/R45ly7sjaJ27rX
YJDFKTLt9zqxT4Mxmp8Dgqpd28lXTLT1k6RTbSsF5ouqdMWPNt5VlpMzteS7NGithxwFspWHP/N5
guHkZ/PBMzVPKg8sDcFkvDw+aqLLqL4XLxAg+fgJ15e6W5Sld5Wi6tPFecwCC5nP/3waeRxgJrBr
5LlyjB+dbUJ4w6nLelLChFNuJtPYm7ESN9UyGOOkIA7Jwra2Gr2bOJxd6aLtG51Ul2Rh5mFBCM5u
3R0Ir6HkgW2xKfo6Ba8XplcDjSDL2WYWk3ozy947Y/ohRI8+9tfUuxv2um3uF+rZoyu971rMArWq
wGpPcXCZnE6f7bnu715S5kePWp7A27C/Py7aEtfQzP+a2fwsc5eZN8Wlb433bGFK91MDh8pBaeNP
1TlW7blMnOIMRd1/dtSwe2wGw0y+4r/3alfKH7DNnmyD28Fq0/RNOy5vRmh7G7TAcg//Mz0K33E2
IwAodM0TdKKaAPBqcM52l0HWGXmqZ7xP57KyGJn7DcUf9DzkknbxkpSz8UX3k5mFo8K9KuZkHeSY
qXSdLE6qOrw9LkpY4a0N5XSq0/rI0NXclES/rWkgwv2MxRLCayfGM08etUQavPgQgvFso/Ut3Vkz
MMQznWhr3hihb2yNPk5fhHwDps30IFDsh9CCWqake7v0aKZUGuSySKV17ixGPonFXl3TdJqSqAx2
0WSoncuivYqWexoPLOAGEBhbRdlRh3VzmuORSLLlorrsi0VhZMuJ0zNZjnrnVwRajugw3iaqhiVu
rlSj1+yqofMP2G6eVWMF587mBCiRXp8avKerePlOYhHhaVf/JBc8Pzuii15j3OZrbefRoe97QDaI
p/ZIhlDmmi4+dlpNO6KMNNJXkd0HJW99mDlbJ/KnXR002d231O0Bgkp7WONxb07nuEO0RfS6u28h
d69V1sBYq4sP3ekhPDrEa6Gr6Mt/AxcQiYWbnnTktcHZaVV1RC1UdE6L0s5vOQGbz9ieqv2ChkE6
ZF+D2HmmxdO8ipleRpxkfyl9h68Ub9JgZBlAPJ+dFZCSYU2cvexMn6zB/ydZgMltpF0cF8ytmO/O
RxJQcJDUVrSxJk/fZWO6exN/5qlWEbCLKSTmrjEIcy7ypyIAk20kNsCu2vNWj6wIgrVh8Q1ZtHm8
xGDDilZE9HlbpBUIkNKNU3Aw7BS2Jn6mK55j2u22vykHR55T0t3xTwuksMpAOx0IuKlL8BLLLugH
DWyxB+vONNlo7n0LUYzEeDLbWv9DSMqKltPexpo91AmLon4t7FpdKNfUxRFBTGJt/qp0eUgDP77P
hRW+CdDu67lJjL1FxuCqtGYCaaJW76LIYR7vqU1n2vEPVKSAKRBo3qbR+JWoxtjmZDzcBzfaPxZU
A+xkaqmBBsRzFYbmWblzejEidUXqvvRTl98yxnTisKdsDAthyNyJ5u1BV9LZcfBHeYOUJC9oweBM
uDK8Sjtmtu8zLUaV2urpLlUqnlLvK3AMqpd6IP/WUIcs7m6WldOxavkeGAgZunB6oaUiBOFZ5ypP
FOhIs8Nk8Wx2hInZS1eLU8uKjolxs7qW9BZyUYbG+dGoaT46Ea5j/o9kOokj59pg8+9Byy7q9Uyj
APeLH+5rL1s0mz4JHBZzy/Noe2xqrNM0k8E1CmJNZrAaDwxUZ/v3SpjhOQ+c6KQySvWwUUc7zP7q
rt+EToJOGoRss3WytGdgW/pPhPglVz82AXBw9K3tHjCDJDKMCOoAYTwBjBxdTg+KmxLul57Jbexw
Y28bTWoWxNGPCAPkLVkuqlFPo6yLk4YnIsJhL9zMeeIBGEAMLY1MfHz5STeKlqNWfxq7BLeQDtHr
9N1h59hlBV9pmN18tlS3dXv2mAoO59RaxocW9MhgPoXMQa2PoM3DO5Ck+HMt6DefdW1nOxvRwS5P
QGc9rMjFRL5Zx7qWFb9c6B6thbZy3Vix9/Tfy1zL/iRBM/1LPkvN3t9XjHFx8mTBPiIAnVTwd8tG
e+sYxrTtgLTwhspmLc3W29s+m2+TIksGFx9e+1SHoAgSXK9x9W6G84nENlRh2euiWL1h8I/vj0s6
URCotBJnPMnGO+KgVW7ejdaNvgG2MoINm792ijexN1LnYJH0u5NyHw0h/SMYV1AEsP1tggJvpjJ8
vS2NPuB9qWi4z1PXn4K/eij7U63b9gcTap5V74fbYDytsiB/9b0KenvEObwuiEdLfYnyW9cHx+zr
Z7KqRtdazimT+VWagvfLj1+8nCG/2/Rvadofitlo77VGEkDWRHPqPOJzKu1MV45d4S6U4OECRWQF
onDMOC5UQ2HUP+qw648B+qqnmMPxmsQQ6GmjnM9pHPxDpwrNuO9DWmPRZDFGf2b1kYd2qCtuxnhy
BlODZQG0bBgZsyGqYWNlgGuXBkyP3FK/ClfPL04sbmBW5ZOFst+CivvvqwyDrLCycmdCJ/hBUCEt
VPercEyaqWM27MTYuF8dvSHYk847/TRsqvITDF6/LSdXvOYJVEOD8TkpaSEYWGaeXZx9CWPSxxoT
D7EP7has/fRq4IPaPD6KEwaFj48GWn74c4etbJEpJ05sPz8uMq5RDLqomJZPdaOX3Za5bK08hpSa
XL48zF/afDbvMTt2lzQATdnBqZbrCeBAb6ITWy6zD2CAXnS7pqZ4HlRu7mTK/B+OXYlEB0u+h2bg
gsTIXSUSRIMaIv+YRzPZiSEngnYQzH+JYSu98WLNCDqlTTk0dkcOp8lZLtWEHjj2+HX6piAefcEg
+cRnbFAMgKiIray9phPV98B8/pCBnd45GgW7gJKCFcL9q7HY3HtK6Sr8Q+sxfn5cGNvKQ7T8QG4h
/Dsx96QM7GIj7J8dgScxomP/jGqZ0+VSlaUjfJWSSO8kTPLfKVpYeuxN+qQxE2w41/4eSlW99Ua3
RS0HfDoLfOhhSu3wNt4dlGdu1neImsvNbPp/xyYvLmLJqNnIjmIKwar3olr+iNUI0qFcHpIy1c8c
r8Lvvqceq+FAoU9o9q5T5e86YXKP4sBCRh0jKgRXYc7tdhwNTAuN61n0GSUEmJk4L5BbMZ5r5B9Z
D26wRzlISnbkXMYK/Xnq6h8p7ra1iP7WqJnPNRWC09TPhYn/91EH92Vzg4bMAcDofIl4i8gQ0+LA
ZXq/sC0j23VRndJ7C7b9aCZnPfoJanoXofHAKt1X+Zma48xIaAcj1j9GS7eM4JXy8Ng4mhiJS0Dl
Tfp0eeqzYfohzaJdN7nPuIPiIjUgNTezObH3o9ObpY/wHGP5CQuWzff/S7xcvRpGv35zUEtCNsmJ
X84NWNxbpcNhlZnoAaaptN5czEnbpG2s3eNlbxcw1GrrFQwXPESPaboTjd63rvqnWPTlx9BU9b4x
yD0u6zZ5i7zpl2gs59akTr7CfyZv+YS7qUBTcyhnJHubrhyzbTqZV2bBOEOWvqgum+Z5AclwbuRz
hhM2z6OtshNsIsBkscuXhK1x6HPeztzoLrY/ToAF6YUScu78Im/ym/pUv7Somv25eWK5qw4APHOk
xFXz1LgsMMYcV/vcpjdOIwrH8gIZlyTebYEh40Kc6DwPs/eRGOLazYqcCqhZobR3IIHMF+p26wUx
BTJ/E+W19JkouDAGyE1fZJDaT39ZZbfvNUWjKZg+eHU6X3rpYjpa/qy5O5LaCGRIIKFbcpbJTBX6
G1sIzsAyPLL0eKeIMe8mnN3+lVSedY2J95MhLgIWC4t82CT2mRZLvp1x497H6q/HCGwNJ2T4pAiA
Te26Wu5JFmdlKctu19llfAVwFF+9oGRS+t9r0SWvNU2Lw+NT/33+8VEZtcxUDLBKfh4MO2A2Du4m
c779d3EbQNuuCv4kRtgeHp+PVD8yJLD+mnabGoeJJvR5RL18nlRjH4NOWi8wSPv37ldtoxDEQYBT
s24n4thypnUemcSsavVTQHbJym/9+EcPHmkTRjI9Wgsvv26bA6avgzlSWkBEcV6CILiyOUw/egah
1BkW8LHSfy0TpDy2+FMKfBWh2cl3O2GDj4fmQJzaTNed8yqSfHkkTGZXMrflcUM1R4KdeXk0JbQJ
92PCE/OihdE+p8He+oBP3f2uJqtf2wndBEuV2RkpBbeDggvZ06t7XAZzibNHYMsf/J22wNEvO//q
LhejNwkTHBv7H+5LCXbfLs3Nv/+CQ3rfDCZG8P//1eC+ZnABM2VI31T30Z3/0PCwj49Xj4sGGX1g
O6zYaUqrwg6FlqtW41lZRJdLgeuyx/mLfKAWJ9rmz00ayKfHpx6XrIwsHn5wO//nH9ygfbeUfqor
0NteG0VXYxYhxJXs05t1d+rNXm75684UWvY/QzLpL9xLdP/nUB21k+df0yZb5pelVNbRras7xSqd
YdeWL43oOX0TyPyBYoY7zDCr99gtXuba25VdNf0clN9ssWoz2IbXd4RNt5tw9L7OQ8keHUxi96iu
k+KMSnpdxqE4kXCH3rHNjFU21QFpQTVLOr2qP9IjdSi3i/YQLsHwcOT+gWO1GO/qErqNqD9NsuyM
EHhWY5WvEFkakpB5BXKUoTegJkboM5axVVLLe5qEa6IN/xnVJ61/jqa2m+yzFhcg9SXSZHLEEMz3
yUmQLM0vVp/cxX3MSMtHR5gtayoaVbLhgzr64lhhYsl3aAfLjvhFyqIxDTY5PDSMoHO9M5JvwST4
IGIP0B2TcUQrm8iFpKoS3Oc+5aaHZo7hNoaOCpgiaJbybIrmHgwtkqYmqtblhLa65QEph2AhBiIJ
dgyxmrQ/rhgiizVqyRTOwmJPo0uH7L19VoFmGL78hwXIT1oU6dY3vN/F0v2UHaJ8RvzrzqqXzJ/a
2+qGmi2KOCMP4R8yd6grcDfgD2ZKA6S47gtN8GMO05j2XuA/TcIgUzj3vKOp0mMsQZYwAK1OBAfu
PZgqa68myVmNF3qY/VOOea1MpF7pam4xpro2OsI82s4OR+sOOZpvNQAxMbyohAKKnexXGNC2IcCH
mPZmsX7K6StA/kbOp1Vdpwqpcki25qHFjpwN2EJpQJ7GRubPc8tyETPPrSStsMUC78uEDNac1Nzi
osNmWLfU6atZkG5ZxOyR9N82E3k8AYkj1NQAdsvw3hnCv5gEjFReB1Cl55QfVzi1qWboWJrjKu6w
8UYusvOuPCaWuS9Hgk+k1xBY6phgfeJRs+Bj6iJJMlm3uf5pmgAksl4DerGrYBvIiq+gtWlYt9gl
AD0K0bAqVNKjEvKnYfbrwCcUs5kT4MFWc8xRchzKGIdmL+4Rs9t3L1L4LqaOXhvSdeEiWnTa4I5W
mOb3QhRdYkCZSrOjcQjamengH3VvP9GDyfYMI1cGSP5jUMbxsdfkLHGm2XjkDGD0Ar82Z0BApsD7
iup83UrRbodZuoe42kTR3wDf+EsA4XLoqvg4d7ACpMev3GIPPBUtHoUwIe1+kX3jlXFImcYjkpP/
6qaXASJjHba0SzEd6akD9xK6I+BWxs+kfZdjjXoifYFuwOQq7/+AsfsJhGMCoSjaXaVHUtowyWEQ
zRaOpYUyazO545cnI8iIqestKucTYb3vCPbkFuIZa1FP4To4fzlEbW3b+aPQRGx8EuhXxbiThIfu
RN+0y5A03SgOwSu7qyRWsnxnij44BRrRZAYwDt4RuEUQhIz6Zoo4kb+nBqPjQoRfOFRpNZZ/yWOR
O3ewuyeBjtSV0BLnqv2L49z5qFgoS1/s5zn4THLMovXEoNLBiHkaY/vLcLHRlcq5h7GVY5rDgG1E
8m/suvylI+OnT6N0V4zdwY365wqqMGVxtktrfBYny/XTJ58TUjX7F4tj/08RtfukTdytxdoLKor7
Teq/jdf/DVKmkGSGdOs+JBOjmkh1RwYYucX36GQLCGQBI0FdX0eouQhN5lHwTGFtHXiyiF76mjTQ
9HNmW+4Jmdh27ltF/+BJJBD4QxvUAhT7nR2V8hLHAcLpegSgQmINGwBLlV1BthHwvjQ6bTXhiCCx
N1s1JZkRgyTJoF83qvomGuYWC1XdIavTM04AHNHVABRZp3+aBeyjmCPSxbX0xqpdJNjOsTWN7tQN
6mkq5KWykMEzI7p7Npxy6c/xsbUJjEfevfiVKTmAgqI06K8d2VSrNEH6bfb5Cwk6eN6D6mev0WFM
GhNoMPd6E9n2dq4LeYJ+iOg5ORegxxc1z/8j77y240bWLP1Cg9NAwF9OesfMJEUn3WBJohjwCAQ8
nn4+sKZXd53uPvMAc1FcJbIosjKBwG/2/vZ19Mt72LXJVnmSZGLr02D0sy0HdciGnGzkKYhOHrce
Q5153mDgH5jsEB1bVwPC7w41MuD1TwP4I+iv8Fy3QYIm3XzjSnqrE7iFaOd2gQcHxWksn1ttKMGz
8oo1lt5UAhWfU6FIM1x4Il3xAXMNVmGyLmuJmdoS4HZfGwVQNi+6b1lthKc2utUapzU+EbVGVYoK
yWWDEWYgB8fBv+U1RJpJDmjgOHd29t1oeHYwY5JPOkQrKVjIU++Jo90Y+RGTIS7+WF/MvAyvBD4l
2yggrMF56iQJEJDVH2bBvWbpKX0wRuNzzNubwn22VybxEdNgfaqyfGPygi4qyj5V17+Q3/quZ3G1
Y7zsWHSUg/yZinAhndpwb0Ka7AySsa6/jwRCM9sc3uvJ809Wgzdt4PMYa+Ha5lSMs8W9E1fT6TGc
KxbxrVkeCp/7w28PbNi3/pBYZ26tbwB96DLyhiZrwlAAIQ7x/D6djOGUIgkL0tI7gp++eP5w9VD/
n9ApwAWPklMRjiRUSJwmrVGXpy5Jul1Rci1luFHHiT4jqotrNng7jAwfszTvba9ulqzEQ9Bkp1rL
g5eU1luwyEOQ6eTIpZMfYZjwSyXGJuVr34ZIlgytONbRzAlGuKvKIKeemGjzKqaXyZoQl8YX1zcR
J1acwcLGoiQc9CLw0w3zCR8e3nXc0IcxKX+FcHxSo/O3blusTVMwbRZVuyfjVK1rYzDX0STRl7Xu
tsPd/OAo+vcSHJSnBXIRJCN9VfxhRNhf+xZtq0OGAgOsdbjY8RFZbuCzPs4e8Reznz72mMCi8TK3
v0pFiEThObumMPcqlz8iU32U7oiaCSwCo3e4EFZ6LU0nO7BQWGXG3jA6BryGzLcC/8WeTctjb4hX
KHVpUP0SqfqRjP1vNbooa7Dk7BjWDoiZp4dBg4j1c/WJI+8ztctH3FA4EdgJHIKRirBvQ9b7YaJO
1qjViZqJFfJDjf9lpUIIP7YmXwAhorsL2FU8k5v4ZkEXxspd6g3T5TwCvE38ZoTleX5CXIuDOisP
WQKYNO6DxzRHFB1WIUgmYBRbEQyIwFwUZK5DULUaj0XPdNa3yIeJKASftMPuwDLhWY6bLMVWzurq
MbHAIXSMT9euK8+tbpzjYPR7r/HXng7miy4y1FU69G6uYnpLhDIi2Y9+MB4xgG8H4mheWk4uvQAo
hffMZd1ca2T2cw7l1+uD3fDZSqvdCgeoQ4uKpEIp3PahOiqBWcUZ40vakMqY1nLvY4+d8Ws9hBRX
qzbrybdQ3k67BYBGw/wZSGXdVBGZN/DdbWDIQwhD8mSV2Q41FaXPNL/GM4RR7WQ/sPwY3xyraY8S
sQtxpN5by9puk0XWEwMEDzGamx9QmriHqQnAKRCJ43OXHFjUQjdWkEkiexxuBa7WoiB3lHb5f8UD
iyEnWxAqbbkDazkca7yoqSTVZzKZgsGYSzC1GwxEXHI3FTExhVRXrH72s1epc+9DwxrtDeoeYSPn
Ha3bWMbpoUz8I730rsrJtK5YZR5kRopCNT95WUQj7zBznHb/Oj/L8kjHqr6iKpcoQ+ZDgS08SEqh
5QsX8t3y9f+UT4bwyge/h0FbzyTNBB3gnDhz/G1Aog7bL3QlPk9ERIOy3Da81KibUQiUXfBNTO4v
ScysSGyWZihPsmS8/uvfTvyXbK/Adk1+gGVjh/RYwf79twMVQ+8ztfx2kudGlo7Q+mUePXbuDnMh
L2XjJzu3MLdF5kxPlt2ibEjeXCt+4LFj7BoFVY/p2wXrgAWahZOkFEyWC+NA/If5NuPjwYus/h+h
ZI61BOT97VUNA9MLhO97tmn6jNH+/nvrxgP9k3eg974WJnBosyt+b/Rn4eRd0GkVTxxOP7GSloeZ
CusvTQy8HPhghkNyEO45FtfuwBxOTztj0t5pCMLmpMd+ixope3ZE9izDqdhJdMMsrbodp3iH3rEw
n7A4mk8dxi6jgUE3Y9YmxQIyglkHQBrz1950+0tXpgNe4kbAfnDjjduCBMWsBAzSIc6gqsALREFy
QfBdnGU1j5saFwWFkr3torq6t53VfOMFcAB3kQBhKEBfTarYhVtMKHOzTM4J3MM1+jkX6+SQcGSP
MGnaNOFUhNZ2aMBywZDD+1SrIODddaGy1djQ6bXac19CJsoSqzrzDHWOVdhtQbBxNogsPEkMgRBn
Qdrydwh8TsLYp5XdPMxeFe+deJLrOHfaHXr6+uQqAwb/8uHrj2DUX1N0jLv/+FQel/GO2dkrrAb2
Ym3GGI2HBHlUy3d9ff/Xt/qxR44BuTFONMc3b/lQl1iAhegus1ZYMCpaUwtM9yaYStabrJk4A8Tv
emiCO4L/Vb0ME7UcyA3nTww4gJ0Lup+sbycg6XzIG7gTnYsyHwPb9Wv0pSx7Olo9UhLJIGM7GmVO
Cd4RRZIIpgoV3tyvD57lvaBHdvZ4pdItbp4K0krtH8LG+N2kfYEPGdIHoZfV6euPTpbcJtYxQWOO
p7konrrWrQ/MapmjGte5JRdrtsVDHyIFhSD2blELHqfYhthuqZREAzD7YzN5j0IrpBsBSQ9gJ6LL
14eyzkk+9xuwpk5sXAqzoiY2W5JjqLMe9aDslwSgYmik87e5LAWCQpJ7JbWUFUv/hwzFgG8LBIot
yegRI6umth7WXkJyTc7Emx0nCv+J9yKcnbtQD1kQBrdWVM69ma5+5hg7t2vDUzAiKBh0C7jW9kZa
atc+kUYD5V3p6XIfuSoveJQ1KmdXwg9odLtjBRJ1q9lPnEtLX2Ysy1KsXvnpS4fJw5YJzHweDVle
CRSrWR/qP0BHyTL1l3h1qhtRD9ZptEO8pGIynpiWsBZlGrpmRJkyqCZOoaytcZ0t90m73B3lNpRe
fiDJr3rrVZmtJOstWxfqyQErCCdjJkphAQmwUQovLgaI7cBxTqJWDRmfjDHAuuZ7YAG+cHqBPQuO
9T2XuAWqsvI3sbf0MEkOra/xEbLNRbP2/VGfBHbbFckLTdFAl9UBRuoUfQXr2OQ0BfKj4QmBOmW6
zLODkhdWvRA1QRledWyDVB9FqCjNmX4djClprknU4CWtUJJFdcjGZPlcynlDfhnWE90EtCqU0ChA
g7rmfTXss2+EV4LmMn5bFV/QUPyO3Gxkmf1A0eBcIsdFvpqX39nDu2c/GiS0I40hMGsKsg+wRE70
ntGSCGsrh/bELJttQgrXfixKBBiG9Qc1xfQeL7j0sCoc2IIDCxwYwY07YjVGDV4gpULnGYTxJ65d
cWBvqY4FFMnNwHGzbiYDpudgqntqz/KAZfbs52FzsxPtUqyq7KWLuUWM9lQ5RX5BXJju+iYwr4bP
mCPQYX6yfVS8TjU82LjAsaTahLpUKWSb6ZQFafq9WwDOU9b5xBhYTDXQO2BHR8shou7Xlw+IwNd5
lRpvxA2MMKpOwYQoCH6s272i9j0zcAsPYTH6+8RsP/u4Lx6TfKyvpWX6q9a2uysKRmc7tXZycYds
OvSi/171TD76AbPw6I+bAmPmFHnNW1O+Jw6SXWnTY+ghr6hPIGDm/bV1u2W7YlR77Br9LfDCUxRb
DwkRKrcocozjVAaaQJF4ZUY2tQPUrCu1FBu5ma7DGkoD/5vud0XVLS/osqq0MaaR7b1h/u99KNhC
l3SAGtVKOZz08sFhgrbueuFuoZnwBPVr68CyrXieoXMffBoOsoEoFe0INFMuYAyBxjwm5GNsDMYF
v4z+AGKnPDOrqfeFG81rOaFWYsaP0rooHhxehbdiiACaRtF4YlEr/kr8/be/kq3vfz34/ynq+5/+
+P9X8jexziSj/w/B3//7U8Y/l4yEn39LC+d7/gr/9p1/BEQSCtd0gkAEliB9+6/wb8/8h4M6hS86
oePBXCA5+f9mf9vBP7hpHJKCLDMMPFuQw4v2b8n+FuE/+B7HRwRoCyE8ish//93+9tb999nfpIb/
PdLXt1GH219Fs3ADh5n68vX/VDIz603I0Iiirc8QFwBufteTUR/tDtCbAvgM5EmIDbvy6kn7VNYi
BYTvAzLbBW5kI2BgnqwM7CtOkX40PbTRRLVYanpYS6Pw5W7y3HUEHvrFpnTNA4TTPEQYGLV+w1OH
CI843mf8pSjx7PbMkft97nkmdeXsrC1Ff0N5Q3BL78bAHz1OPeG86ED/sYI42tteHJK9VHTb1Ig4
1oH/OgbUpXIk8nDI4XfOTDY6gpvPwOuL89e/fX3o2xaTn6jhiaraOvNkW2dVF7ByQMsZlRv8GxAO
yUulUIlGjJZeM1xkLMdLjxmdl3RA3h57nHyDI840avyrnci7yXCoNaBydIsKYpTJr67M/H2cYUyn
O8nXCVIZTq4RIwkUJY0N5uCyLN15xFysqpF9gYk2eG3XS5ZBr6Lb1+dGHfNOSPkwE401Z2YGd6c/
hbUFBBnuX1r1NZy0jPxw88fYJ8aOBDRoNYjQZ4DjHnsgyaAwQgmrDcY0yzMgHonRaRPJc2Fk4BcZ
brgPBTXKAsREQg4ji75vX+D3XoGAdOBkxWxv1gslr/Yq56Hv+u+lL7OTn4/9PdZHs3fHkxjSk6MY
gMDJP6VN8BSGsIitUutbb+zY5drHSrXsJxekbjAj98vidyvW6Y2SqD0Ggf+9mpxkrxduicyEvEeO
eS/4YecIbtiQYCHBzog/7mVMWKyxK8bXDTvnYsp4nw6YjBsTEkuJXNtMD8yFaPF9NdDMW2ccc/Ot
XfIQydliFrEI4BCb3Wf14AUyvrXp5N+88C1WhAW5GVB1odz8jAbk0W2HDw1n5jjU9tZlTnAmRnpl
SpLIKte6EWL1XbVUTPDVd5kCKw1WQsA+wE9RZIhstSDfhBkS1vWjkajgViBaWfV2d5ABRI7sM4wb
8zzZUOwtQKe6LQknRBKJ/qo4wCGAHcEUJU/jXcnidpb1o8J+bipj+tkJfSX+Wr/A1C5ZKWYHMKD7
airJ3ZmTBz+rnBfLuTlOYu+qNnf2FNvkGNbGQ02KCLnoZrjJJudA4mt5MgwSqVpZiI0ft7TOunsS
bu4eIIcAWTIQUlD5nEE1MVmb7ceAlMQSqdCuDOyz56ATM8kAs4owAlfOnhZXD86srFzyCZdYBQdx
MsulbSFkdTFJt+mKhkmfZ/6BLJ/vTLd7zhyB4ian2ZOoqGTy3mUtzmF5kg0TNk90KYg4RrU2wm7a
AUAAw6sBBPFxUTqK1E03jNperH7kpxs0VPx3Z+IkWTMN0wZOSXAKwxorHhBImQywIUlfzyq/3KrE
3+M9fTRM7z236nBT+GT6lE1GVn1pA3xOTyopzFM5Ioyumnva6KcxntLTVObAESdI6EUXPZTRTMRJ
QHXomac8bToWaJP/iyYT5tscEY+aSgMwNF5Yt5xSwl0UAS6QhCEwOsHM4CuL8WTJ2Vnu9OJuFwQx
J0Avkr7JDyR1fNRSuTcXLwiFhiu3SZ97+wiM+2qor3aHBLrQirwHr3rvM/0YIdXedNE2rmV9+/oQ
mN+1zMcLvLquUjgVPRaCUfKMjWs8aL+luiN9abJlDrnqoji3rkE1k9sNM5QUAzjh6FTOdeSZL1jm
t6ZM8vcpEq/kGR+zfkYiWbDEp4E+NUM33RgF/AnNch2VEVfcUEDxZp8LPiPaJaJbNzGiX0CJBxxO
4BtM4xKyV+oiE56abh9CN774Om6Obi2wJAsP5fDNtPOYBb97musWgJmNHGgMH2nmxa56jRb9eSXS
b92k552mSZHKmQ5JNP+0l+lQZFifWQf7XzRXObTNzfSXXjx9wsNo3ZEo/CkHeGzoGa91RuRAJu1n
NSw62YUSaifZZarbFyv0urvvwh11gQtYCDw4PX8V1NkWMlt2NICCuqaGNuoumjZ0srjJNjw1NxqP
CrW881ZHkOu8xJH7ln8Y7p98O/c3rD27TdDip8rdkx8YLXGoKA+AmHjrlMyBeq7ZqZLvurbCEBsD
7FoIjsSg08PH1WjiYICoESqMYexwLdgYjKCbmDMpF2zfByHkubYmc1+r/kOGz4CN+ptQqK/IaJ9w
75nEdR3KSVRYcVCP1MSisTgc+uUbntsBWIudxAj5ofbBIgaaVBU9x1ZBEG9nFmtX2vtINhnPyxuu
8/goBwIKSIm7hDb8r+U5U0s6xwJuot2Oe2R5V8W5uCE2ON/GbFHZxJvxjjFEsW1N+A5WEzN2dOTW
msk4jBRXYJz7xI1J/ZKEMLQhOpHwVLvv0bi4YcDth0bJNpLg2DZn8acFjoC5wcBSZMG2ylhzsZXY
xGb9na2Qus89fUM6BeQywp6KkMSs0onhbkllt0mhFVcmAHOW0+UqbuqzdlnRcactU1awAxCatg4P
gxR2lQzOAD+8DaE+a8uuFVfoFjnaDrNIhge0EpBigYHTtq/JJ63q8kMS8rVrZ4anfXyzm4ylRwes
YwQZdk01Q2rPJ0lR92QZGKFLaFie/ig6gUbCQtLRVs2PSGZvtQlMpKnbn2aI7M63OnptmMuTWjre
PMEsSqhDqyvSMcb8h+ynD8Od4djpsKLY8jnXLWfvl271aAiIx3Nvi1VCQ3ZoBhRlSZXfi1ihnUMT
qzV2dhbJ2zgcjl+Fkf1BCTevdQgigrrOs627Y9fP9RCmp7rwn2U/Uk4ykVo0QutBmdYxxSiiyYbb
sjCHKDLwWvaqr3Y+qrOVLPcWMtWPFtefrOzvMqpQegY5URmz9Xsoplcqo2AnkgoGp9f1u3pRHeNi
PoOotc5h2vysS3DK0aQelEyfsYMHZNhuZGGM69Z7kfVEFlgHfITEorYUaAiLat7aDUVhOsd6Oxu9
YqCBai0jWMTKmp95GrVPFZUg/EVx7XQL5kvpXzgcfG5PJkvaPJPA5W+CQYbgGwMLM253G7OAZ0Tz
h/2dedKkBnSayjSx7iZy+p2Xph88NE28QkvzbVYnewyKl4iIbtlNr+Pkf6Rssy9TwBA9VUtg0eJO
WwjKMKA6RJzhb5vWAvMue59Cn6fSsy4GSWYXP8vqPcs1aC40p0T8gMHzgHJuatP7GbV5cqiYM69q
gdZhSkhvY0//EHtOdzLdBLFaQzvgLxS8eTaGbS28P1/7QrtoR1bKuIUgUcEV87djRkYQs5wm8rHL
1SzI8+riVsziWGfdKgZLmEa02uS6zBgNR6sqZlWToivbONi96wDGJ463axR2LGb8KNlX+sksYxpa
ZGfbfAA0F4XuO2pZro4Y0kz/DBuBSAmqPMuAHGhJb8el8+o6znhqjAQ14mAhUFycPphuFrgTTywX
i2RSv4qyOltBCD5HL+C7Ity2UfzK/Jtzy4gh4cw+gFAJOAbQED0/b87AwIO40rC85mH0hkuKaLnZ
Ens3QWGYxRVZwGjF18EjAXHxOUX0DWP4m8ewh/qPqalhTkxgusjHLlTCwhoxQDSsMai89L5N7frc
mRCKhsXgXgW3PO2vurKI9xirp5QQgXOIF4kImxAWxUPYI08qSUtYcyDftcRi6rN0P5lJnAMoNlLY
3YG/N8pLh1tlxXo32BpGsi/iSz3/GWktj+S5HqesiF8dSbCE5SBqSwVEaCm3E8A2mc9PZCm+ZEKx
FG8TIvfg4EBnfgqP3HCvld9/ShV99KL9kZgcu1k14VEvLpyfSMzCbtc42ffRg10gjeR7PEJtpAFm
CLigiFMWB5T93wwGNyvuovAR2+ij9CihzceemHAvs77pBSWKYugNyyLpOCjjRg8Vbmon39t0fAkJ
AYCQeLCAzo0BfcJY58Gum29FDIS7bFjkEiLF15LGP/TS/wX7djr76NDq/iVZAh7GJabe06hfMh8o
VTYEKCsAfLQlIZ1xhL3FhTxNVOYpKOWrjoqOxjO9ull/GXusa/zybG/8gJVR0oR7I0lejVxz83PQ
jvjnGinAh/bmH8mjgQGljTHCh10C72kKkPfUTcBSuPtI2trcdGOyzbT+7HJv16oO8JDicQ/bExKY
945/LERv0s97u5TDM1wWNPsQvnvSEqrUZuzs8FkaIJjA3ooikxBddvI2ItKWI+7BaWmDwxlY4Wxx
Bi3ho7rBEZXJb+QE1zcD2o3RFMVKsSxc90Pbb3UgIEAzuMPpAkON265uGIy1wnpo04aCr5tDgmeR
kocdsITEcou7YeBSoSK7sA75UbusQ5I5ekiaiZC8VpyhRRT7OCdrAM3U2UQ+cE4rC0ywQ0Hmi2JZ
CpALk0Bew1dkH7SdT6fC1wCf/Z4VNcI8L88hJ5fmfDSTogZuTR61MVo/NWLJCxYastkS3DQR1lga
d4FwWAH+8Qs8hsEI39Vw8vCY4lPGoNmzxy7whTvvcTC+e7obAGjbmxxZ3BktyLlzm+SbXIIAEEnj
yqJOWcOuhWdvzh9OFIp7yQkhxxJ+W0Knxq6R0LHfnldGF8H/gh47tH0RAVDauJjoMm3ZgT/v+F90
cGqUtn5pVA/fLMhHmrnsMGTE1jetrXk1YwaBujmaYbKXsfHKK4uGP8ceMR96k103uScYy8LwxBBU
nwvxWFOl3CcbjL9CnbBp0jm/uMp+z2T9bGo/P5QD0b2j9j9iOFTwId1tAfp4ZUHvKvpkB5i03PrO
gqctY7lhC2GyIu9/FyTTA/fod+ihUQe3CGYsJapveigAlRNqvyemlYuL13PX92A/SIJ2dzC9FlHx
RUV7AjzSO7m1T2PbNdeKbchG41u65mwnELWZ+7bo1KXMu83Q9yVGcQeJnmK/b+VByRgBpJqbG80W
6lZ9NlgO1AhaSXACP8Du4UJO47BJQlYvbk2CUkdx6zfupgogM/bSPfq1arfOmMQ7NZXPKMIRwER7
N8zmXeXoYz7l+UYqhtW8WOuJjMstkc31xoXjR0iGIY+s+yrW83f8Zn9iljq7iRqUtZpPBsPEfzz+
iGUFZx299gBsf8ImsPIzowGDD/sFGT69VepfBxsythkO8I/NH6LIn12GSIeI8EkAKBniGu5ZzzMH
+Bd99516KFn1vVXdQVW1iLAQjSJFWbtQGrgySAI2U3fdKBh7bCMClIHRzyAo54diJiXZ4MLLGntT
IlFfqT63NymiT2C+8EXrhh+UeMzeQTyWN7PvuEDxLc6NnC9wvCxQHI2++fjYkwDYZ1eX4tHjxsLG
xK/Zq5MjNXAU/O9OgM04wq56wILBhVslN4WgrH+fA7JQzbneqBTlJ/Zf3AI86YepuRSzHlZOIUkY
dIHOFIW9L4gLOjaIBRg5ENZqYi4wGcQcHDzF6y4hETIPHaQcKX4NneUEzQocui7eDIwTahuW7dnU
YBPlXEOxSeMHaD0BmX7qW5BIxeWJfttyaYGiaU+bTFiaq4Ea48p5gKwAFzgHK9oTZ8S4szfanijo
kN7TttNdFg8FUIwxYe2LLCUxvFOhfHwhNtiihtCmWAxoxY0P3sNqj48dIpUayeeDHuI3vOHyyD4O
QW84zbd+zBUEAl4b01plycyMkcPBGWqxV0kc7qGAzFbyYHXwhpN+mjYpIOXNVF9SUhwJk/iWZEl1
bFTmr1khQc1MW4TpI/J/nhYDuQNDUxbwCHjVkhy7nCjHft9qKHzpEgnTF05yNCJBTVuXm0GXwY7J
L+FJHY/KnrzkTd96gLcKanezYm8QvPSCSrPU2OjaymEwOabHtu1pq21WyVQwB8rNVyzwO064+kRr
q095glwhs7N91aoncx7cE9zu7bBoumziIpdAiacgXUzdkXkK84woPgiZ0n5aNi7U32qnnOGl5l5d
d9NAgCNA960WI94oZrcV+d6OF7HzK9/7qc32QxEHW1EWn60H98i3yodiKNOHDHaNSkFcxRmRXL2X
76m/aNvcOoG61DXbtoQehcd7rZkl7bq63+ZRYh2Kaolp8KcOu4SoTqngKZT46m7nhjpgAngbu6jA
IITyK+N7QB94B+qLAD10bK3To2OZm7pG/tfZFH6+SZOQNe+m6d5YCForwyDwqrXYI4aBW+5rb0aq
V2QPZWLWV00XtynaiqBRG+6Iw3QSGWrpbBm9IIPU0Ogh3f+gEOK9SWB1DRUFZ5Y9+rHQp8yefhM8
AvGdffTeGdjwpg76xjGcqQNp1GvblWuySawtPCV/bTJ2WrM7Ihi6ySPGTdTlXY0LcCQmWhTGled0
T02D1djIaYkj+BgYi1EHEplFZ1gis3eomrDBdSd3olN3BYRQ5P3P2WRl53zaTYW1JzN0eFIxIvdw
fmtNmNStW3+gJWFoG6bojiOHwPpdXRFHEpjtjRgUwg2wU6s4Ia7AKKEzGfxAWEU/C8uKblY3se4y
7y7QI/Zvkv5fTZ+uQj5mYEP0Pfw7tWEfzQqP/ChyMkYd8aO3vA+z7cKtIlB3wl8vMTFwYhWEUCj5
Uk6Rfs2HaM8sND3h8bRX0eSvMq/zznal70uCTtqhcmJM9Rk6YJvH+0BoJ24uCtzAqp1bAdx55csy
PhqWLMglgiFakKm1Cmz0IV3pNSewrtdyNmGWM8WAI15PtC1YeoEUjcTBAHgbY2dncHcS1tKUHKpG
hJIzfvUnvzo3fU4cZXV36nIXOChcFZXR1oQIzDBBf3fKjlHiaJ9Td+iOPD6jvUnwqOX2zh4y2Kc/
1A8DgT2M7hh2VQUqlbnsuBBtbEgDI90CycAusM1qlc7RI1TcFudG5vEuDwRcSqQJQXJOJ/1KYI91
iBdrfyjbZbrkqg3O/q1L1jlKDubNBg+21AYOp5bQeB1dvAQlTLr4kiqX6Cu7tn98ASusDLwhKfUd
q/ONx5t0iIWHw8RySQ+3ynk/lFJsFttydRa+430TQ8JaxJ4xIMfGyk1df1/65JHXEeKTMEOPOfjy
6Pc089HUvkRWiynRgdg62MHO93D9RemplC7vZmJvbUfcTWRT24zkWDQqcI/B2fED2wH7zrEayakc
0UKsoWZkt4L4iYagq4rw2YCly9YL731zKOIs3lIyImQA6FP1pBKRW7lTFZFvPkNnDw/LhO99PSlN
NAdbCiK5w8co8v09YcWcr7fBtIo1BNtmS+DmDzd2Xvxkss7RKfRdQGlpUR27HjRuWHFx+2YWvAm0
pHZfOhAkyzcDQ09F+gO0tIwjyJOoraGdTzav7KAoRsuw2ztqGn9p7zfKrUuJOA/iy9yD8uD97gpI
DhFZLJbKvrf90B3wozJHVkJtfH7cPogJSqy6KOLRT0pOPDlXhFXU0Q6nNKxnsXLq8bUZMfT0HADg
xfJ93IKEZ1torpMkN39Wmhm3FQYvbR56B+gQE4VeTV6Mjb3JoCrdBkTCggEfd0VOaMlsmpB4JuBt
VoHcRXWIWSlW8XtWv5ZwjZicDD+K+3Nv94wGc5uwk5oQwEUXILsG+JYF/DIw9i6A0r3ZhD9TvEDx
5DPaZhWW9f6wHyW6WQPKEiZjcEEFmuMNUu23uqr78xxwgLfkxe1mlu+laN1dO1B3xR2Y9ja90X79
pKgctwQHIdMpBpSgaNlI+MvnzXwcOqS3UzD9qWMCqwgSvoHKSLcpSXGznNSzAWt0GgnaIh6Z4Ywr
NpTupHcXHJBp5D4EtTixukyZs+kRiC3ouLwb9pYHT37qmV6IQu0S12BJUoT+Sxt0r9o/tW4DRZ5b
ejVk2SFIOKFmHz1C5ZTWJmTjZZUOScp1tPGyjvNUDUdSfs8Q6BZNCByazB6+J1UckeYafzMEk9PA
NhbzkUM6Hyi9NChB51p6n0cm2nWTyiAJl2zTKd73Yf7WNOFlov95VU5OH0HDBo4mOQZFd0zdLmHJ
S76So93tKKHb5GXVHoYZheaUzr9VkxCjmDI+8Ft8XUY8/qrZaUwqMjc06MwCjBP+uGDTII4T4Inf
Yotza35n2OlcdOWEVE1VtRuypmW7lT4bcfmzduMHTjG0wXQga6Mbuk0WkMnEz2zHmuI+897IHUw2
QsdPvTRbIkIxxDcCN+bodu4z6eY7NDBvJDjbW4Og6m3UplxVPBJrVXM8GhwYXYJs0I0Q2LH9IIou
g6JmHLIRAn6FE3NrbjvXwsBE8iCD4q670Nvd8tLHgtsoshYH4oFYyuFksII1eaVPZVMvcwSPbIJ8
/OZEb17ARMqNmZLYJtv2STyyrYZjGx4MWJ1nWNVdgTSXVV+4UYRqrQdEyOveju4FlMANQYo80mCD
S5bEl3gw8PiF/vJ5Y1gXdXieYGeuYOoXsPAQz3vWSJyyMn/n9jy8JBEgnrq39yJBrZ44et50/bTQ
QIaME4jmfR4wtHWpJrTbzzDU+ZbBt7e0Yll5UR5GMkx9TM11sksdq1prWkiEhInaph5keIYtFoEO
9MQp4iyBBGwfYIo/de6EjsapqJwyRrNhagNcATYz6U8W9t+JAM/PnkJr59q6PjBm3NNd/iZpjowI
b3yyAHLt58I1gbPlFgOuJjs22oejxLKDGUGu9+kyYAlGLz47nvOYtl3KSflUNbl6xEX46oSTdeyi
aYaTS6+HchCROng0W30tjZtTA8t+XfUgq+gBQQoWEGHDjkW87EIK6mBGLdGABuiQCm0L0JkaNek6
0WZ5dZBV39MRunGwH3TEO5p7V8ai0aWJRHgJYKvg6urJrsDv1Q4xMwsUdENeqkO95DqFRjeuU+k/
2gXGtaH+PzydV3OkyLpFfxERCYl9rYJyUpW8fSHaqPEmgcT9+ruYE3FfOub0nO6RSpD5mb3Xrp0I
oLI8uSkhpNok3WPv2XZN2c0lgqtLNeYUCjRqVavkJRnj7sAKuLsybM73Qf1gFIS/ZlA89njnauSH
dnWtNW/iqFnQCSMyGbfvBM8NtCe3hS9Mayd8736Vu161yV1q0CrzMFPFEmEcOWPLvECTdUQkFZhf
Bq0AS3s5EGwkKGvHYrnnCHLOlsnaQ5ZtEnHvNPhbKS3+6zH9a43a4mEW3altiThDOIhg3aerxL3j
ecNvY8mfZcG4dcjUAQdDSLwDwEOBz0Bk42+YTPUx6MYqZMDNxmdS1bY0h1tHltlxC+LF59jSHjkJ
IXeakJwgdXvGTsUZboY4INfbBqtGlMz+P9y67qnwsKgm3FJcmj9ySacHQ8s77OPNOa7fnRn9iXLn
LzvwmnDmh7SzWgzvtQ2ucCAMjUHwb+kh6uCBe6fJHI5VQ/4XBfjZ7nwMhAtZz57G5NZAWTnIiuW5
RB7Rqc49kJRCRqYZcD6SBHuELsb40B/4W2dED8Ro/cmgr93NNRBEjMRoMXkACe/qyhiM4OKyx4Uu
sjP8ogw5I6+iBvbXdqwYgWcFQnqRa9Ziv8rpWa/mZ41wh3MXakSm3RCJNsQEvr8w9yzIa1plZyCo
h+2O2WGwMBBxpx88NyY4CqA0gygeiKt5u6adjy+W9JNoc461nU9C5xSwAOhYyhLcNXmQiPSiv5Y5
fkBKjdAuQQ9iMXxZUo1lS3yyWkbdNvgPieEit1N8UL4md0Bjr2bJMv+2hXs/k7gKPsgQRJTgw1n1
ckQSwU45dR/TytSvXltjJG7l7xES4BnIV+jI2ju67HXnNjvGi5He9dabRaQMiQU5ekynfmQdmz4I
A6vn4pgtwqfhj5GBXZ/4K/Jsua8b8aWs3A1Rhq6ZemTRSaXSuTBr8u4mnCbjfua3DDV+zTmvqaty
OwzyfGHmQoKk3jZ+ua/dQwLK7dAzxNth+P7RHkhUuwNrWQTpZfCIJXIJsH3L018rdXK46nk5yUVc
fI22ZKxWJ2SWDgefL9fsO5auMrjJh8klZieuiS5AnAqi7A2QI5JXW7oRAxPr8t8vcosB6nXOA5Pg
R237GgT8oAGFg7azBovvxWCK02Mz29ujivqpfe1KwXS8KadTWpqczjH5VinjT1TXORPOjsHHgihI
NK9pzD4mZ/Lv4dDa4ZPJz13RLgj103GHyT7YzXkuH8sgB6CDdpXd8ZvANReNFdb1tSz+pg3G04Q9
G1s+vJz+xrDyZQ5HUjNeR+LNOBE8mlQ6u7h6u7ct8s/s1g6xgUCVYAkVwIPa12IhQoed034oYngd
km8/XcGTt/hayArSUKgARndRO7ho5kdCchyXJO0S4IWwnyGdLfvKZmafovmpUts9x8p7rdo/EOdR
vFnlU4t8FAwHBZNZoPbul+DEdOy9mKb4AjJjjyiD/C/zLC3nrRbzX8Q4QJu8ftnXi3dHECd406Rj
o9/SZSX5i5X4xVdSVjTvqjoPnVcdWnbY8LwVPCmD0Oy0j49NHT+tnHknxkTPXmnhkcQdTbTolME3
alCHonHly2I41sYQiiX6OUR1+8SwQstmcT/gdUWKkKXcNM6pswL8TU5dHWyRsgl1AH41CeMbp1P2
WZqw6kmFuGC+QtzHHCp0VOARs9mAQnPnGzBX3jeLGGRhPSSy+FacMCzwXBqBq0qSGIVCwRqrTYan
xe6GJ5WOlFJKDaeFVtqX44dc6T5cWEnMsIPjgAljn2uFUDZbylP7z9OI55CwAQxIW+S8ikeaZEL7
3gSuhmtpfTOJogPSg8y62hsVrlfUKue6UgTvZvYnPiyoGSsUDIy5WAxR3jvDwaj7MSxXsiInPPzk
zbIbztnA4LMm19sbEES48XEyZXnJSEkCGU3ZIlib9QaMOxpDTOgad1X7y7Jxn9QgTfcWUE/2uZzC
1nhfC5dYYIojlCJvgR//TInxZFTGr2xDvpVY/OPKtq+4ctHSYD7RA2hbxTdUIu1IvG66OeRBZQo3
4zSI7BaP/eeQniB441ERVnCYauI6VWf6Rzcj0max4ac1BN24ZXLEKjBEKk7PjFDicEjkP9+yy8v2
pu6IoB6ObrkRERb7j6EszHq5ScB0Rlqpx9IJLlBQMiYFMdskpQFaDoOOC6gtsWsmDfafWNgbATK9
zQ0A1KByX7s5ODFrYz1pbkvXs+3/VC0AfZNKylI97vgE4WhSyZ92QAstcgRqCQ8p06RdT4+xm4Nw
CHwmf6v/Cl3P3mnmCRhL4ruPpHdRjfX0CTX43XAK/CXCRvmmhXhXNpfMyMqNQIkxMqkBW2EhV7Sp
qzFwEkvoz9wJzqIOc0rdQi8UkpOCCjBwvrNtW+n4+KM79sPtxKIqdkhryvikaFCKkEkxGfK5m+3t
eeNXURspIyZ/paNOGDWHxiLMpwUk2XbXFHXGgeSQlZU2331ByGsfM8Ef2v8Oq+bV87efVwKWuqqS
ez3F1lGSSWCaxUMRsD7b5qYACA5zlX24mc9mgS0CqEms8IrpcttOx1jKD7rEmLwUa9sstS+APDUI
Br84yLq7ST9JgMX5ReiDw2cHPokLRxixPIOkWLzfAqF2WkiDpBvipAg4U8TgmF3UKfg9JCnoS5r0
+Pcg0sQ1mkAER/d+wtZeOnm765yUeRONxpEklw+f2U3oIjjHdc3qKLMxMLICQ9nKIWb2z00658fE
oQDwuoEf/uyul5ywQLAEl3x+Vs7QXQvs/xCPAVzk2sK1ShCIJ4nj61DMnlp/IgVakqPT2E9DMuII
a+Nd26obgbgtvF6u1zQn02/7AjP3vlJrH7maqZBfsqdIWPT0NanyNDAn7Yr5HJgXvdh8/lygZ6+m
La4tshi1994bDrM6Yb2LogIv4E1xKEz7OxdtfgzYa4YIq8bQSSHqtmPxntk4KeW0HkmNxrY89MeA
33UqV93AP4PeqAQ1e5C9YUqPyLoYDllsJjReXn728no8pGjJ0sK7FW0wXA3M4YRxtc+LBo+f4U+6
2kh/DXhsVZm/pIL+0yWWwptcfe5EMoSwP4C4ZUTk2ZXD1EXIK49klHCLX1qw5lUVw0HtcIEiZDHY
0lcrMjTXtmi1swTecHdAoZieFdBIoM7tbyb567v6rxnTa3fxq0JGXqHiI/6eSJu9/w7C6Av32IfX
rXDNjL5mgvQZYH0EEwqKxiDbbwpqiZm6nZhgq9tYJG+b54jnLX4MtkOtmMDEFIjAwCSwTlnWLcLc
CzOcZBEa3NcKvwdTLmpWbaL2LWvNT6n3X0h1zXYdyQYnYRnUNwUNgSqiJQC3Rcm/JetJvtz9lCTs
OGNGYRm81gsv7n6Om51Tl82lcpiW9uiqygLwGT917ZnZw+ouHwqZNepONNiBO7/JPt5M3iiXxnWo
38nTeCX5g1WQz05hJhAjJGRTHltjKo4o/Y8A7RyWKZlxc3HDmiNnbzogaBuapdknnDS3ILau3uTV
IWedOtrwQEfU1Jc1nxiRBtUlK4KGLCDm8hSIO9PADp0ENu7rbIa0lUJOoPfK/Pln9jemlNz02ynb
tGw9E71mha2M8b2RPeh74n0aA1TORnc2bGPgtjdvLEzUPn1Oe1S6AbrpXYL4Tq9Od0I28kMQMFGA
jd08C41tPC+JdcyROqAyixJ4vGegf2mEZOCqm6/WZKBZJrV1EUnJ/CopqWMKOJ1ItAo/HW55lcFb
mNOry388IewJ8zbpaW6F2mc2/wb9yBLHYJ/Hx26WACwLDeYdrR4DaSe761D9YFOjVjaWgUG6wZ0A
RWXXjQzYO3f6JGH3xh2uhFa7jhACcpC7DahSqz0bAImQEPwa2Oxc+vF+7JpTvixplCxTOBR+G1Us
RfdWAvwCe/OczgD+21CReMC1glGcBQIQtWw/9JhzW3PLbtb6qRf09V7hPjIN/O3YEH6nYdJRYyXs
SAyUfQoQSz4a8Apr6ywsE+mPh08OZB/cCeWe6iZBfJH2/0BpAPOxe5cuS4GM7M/YvSv0E5S76FFY
/wbiT5YtaKuJissWpG4lwwhE71w9DR+4HdOJOGg0zCR9b66EBhkHgFQj+0j7x01fyn5+Merm5HrI
Sfvs+3//36m+dbl3aZnLYX0OOAJk8pcQAAfEPpa++UUt9Ve/QvQVDBlaH63fbPZkJ+lP1/OJVFFQ
NPw2uTTNYOE3x5oqtCDnWl7JoHxhQIfmZc3AyJfnGRoHyfZWHBnV+jSMZor+nWpujdVB+MM7JzpG
L0+d8xxs2qbqcNI+ubgVnMNuva1+LJGvTTAF0S3qhEjExbFI4NVdxUOYfJGu9pFSNWATaen1ahdP
vOebH2j0cdKuqERdsZVE370SvxfPwd4//yyJdPBJoBzz2Z6E0qx/dQmcEyJRaHcIycwZv+xGv3p3
4+YvTQaZadr9t8B/8qrPAnQtM2/YlZL+bXRtWBfrcaR9QrC4oL9dxgeCPoaFFUPR7gzLJzHX/shB
f1FGDzhNiJtb1SGbsYkKKF++6bHHyn55i9UxMh3+EqvzsEABOcZp8DGZ2YFEGfgH28ceuwEuXfcc
IL1hNQATICP1kAU/GtS3VgXJaXEzqhNN47PBpvZeNv8djCHKmp9+8THkEghfTSXWZfdf0yC58gBh
egtheW0Bp38GHdlmhERPVtpGdmFd0CIw3kKKLPUgT4KMgMJ3R+bhK0DmqTmyp8DiuYn2EBPvMpQI
ZvCUTrG3I38Wa4Ll3LFcG3Zx62nkp8NT7bmR6dfPEFQKpnosZV3LfhKCyZKdPMuNguiQfrqj3IiW
igsfLzpsoaFDz5NXT0WzMVl69C8terrVpgDPlvo3+31AUWQiuVUDC4Kkxl1jEmrRJmi2VtJELaQY
yPvjS2H3B2qx5eiP3T0g0h9UoHloDXEbCbN71hw3R2j8OGVM6FUFqw2sqHRHQMmXsodXQuPr+stu
49QevBkbuZzlB3074K/a/91qgKwiyyIm8UxwlQG+kgSBWDe/2F3x80izo2MVX+OIfHu2rX2j4S11
/WtixR3bE4jRpC7iLabbhY28h5NI7AaPta36N0RrO8vOvlxzMxjlxdWSTOhQMRo4NVJ9AhU5ofDp
f7YnLsjTv2lf/RHBdlYsMcXg+ODyFMarOJfb4wi1F91x+mTHxN5qL6QKyBZ0Yo7H4Lk0KBFHv2SG
DGM+yUVwsjwSkBcMCcxT6NoTomHg0TIyjffbXCFEpTBSP6O0B8TBEb6ue3Z0OjVQXWxZoEI91FZx
b2X6o9AIV2aaL2YO5idckV/F9s7Hwy+SP1bGz3GYLR5zxS7+O6e/5j4t99AFTxvBpy56ilYS9Mry
09Hxu8fdu7P08EjOPOc2u9EtdaYiQNdbP2tn9EFFruUOMgXdM2+9LpoP7sWSI5dpPB/nWuLF9hzC
DencMb8eqSQuOuaMqYzxUaR2OLF+5jszlwhp1MEoe+LiGmTJXQUhdotKJtttz/z3d7Vhayhx73tH
j7yu4HpHc6ahw9Q7kFqTYPXajzbhaHX5GgztL2VClXG3281LII/QcMt4/crIX8YattKnjsPNy7Ln
ln+9AxDAINW5LGl3aB3nneOVHvy/z7mXt3L9I0fUnr5aocBb53UafjMdImMZKbiev9nEvPs4nIjl
8p63f0lfs4170AIAtUcIWb64xkLzk6M6tXH6+OSWpp1EOJ8zC5GS/Y/VuGfdo4UqMVT4udCMGTa8
r5zmyBgKCeHl4sfkrNpG+zmAYEv86R3NL7eoAU0kXeh4GtaEmica69xb3MmUgtCZw34LAMhaFp3+
j4A4QPKDfqk8wlRLUO34hNdvM4C4C7N0X7XTHP73RU/1IakRI+PMOCEmefO8JdgVOOq90Tzpbp0R
VfNAyudxZNFcA0NlxsXmsBgBh+kD+I0tcpXloUIl0213kyvQfRoKYZPe4GWDTxFQHRTVKyVChxSp
Qi/akXHVsSYZTPPXxE3oOOjyvKrYSWc5lcyoRkCC86x/gaYmbn52v7zKj2KuvENXd6yeSmaVo7xa
6/AtPZMCXsHgqdfILcenNOfMdw1sjnYSI2BWNDGbkjoIqm/aPyhBMQrgvv0Q1XKfbIaw2Wf9zdx9
27Xq+5YbIEmqD7IM0YCUOcLwofkqMzSGJId3nV4vWVV/5D1WAYtFlb399JnRI6BLS+tsbouOhaHH
f78/OF8em79dizPxmMSHYcTKlZrTzAuAzrIwKQ/ghTO0pgK3qCCwHc8w+EdorcTL7gOwmHurc85t
O4RroMTrquw9PAdO4oSN89jtrWZ9NC07PgZJGlAbJJrtI1H2XQ46w2r44K3RoAIT9pM91N3JKNZX
mT416W8eyX8J6eo4/O3nQWAmTBRCBK+5CRTTVFpdyMoncmpWdNaEYK1pIBGtbcZ+xLbfMFMXLHf0
Y9666XNZeG8VSTwoLjltje7ZSL14Z1psiiQrp1bZPI6nOfXePIyIHCcci21sEZ4+VJ8kpCs/JXAP
mm6YyB5mclW8d236CQ9ivzDp3mENSyhdBc87NEL0uGzC9GvuhQUzCAsp5k4q7uFEj7jxkBXVjCfW
JYDdvgsKkAZZUxFfLQj0qTzMm4z5RjWyQJ6qu070Zz+emvM0M25xExGpjROTNQxwnLz4yQnWxDv7
OJLj6yBb2Zk+E1/EJb5A/MnItIIn47/Dd7vrsPQR1UlcTgc+MO7a0yhnA35A4mLxBO+jLSCAVBjc
9vXavy3zmj4izaD48h2EcaZ3n6N9wS6zridVZt9bLNiZH+XCo9gMYemi6qns9ylW4lJkcICt2yw8
HiBIQ/uK4pLxzVefeFh2ON4HMn7HhBGIYe+6gHOF+adL+toSTlgT1mHxIvbPSBnzGlVk6lNaQWln
lIQEmBUlndMYFU6xMpxrjv6gr6nF1dkZ2Yvl1s/SWFBGj9uueTpNEwynqkhPiXRfVJ/cTM7gEZXc
ZUrybyYNEy2g/yJWNqmmVfyNC//qcxU+xVT+WeUxPuNv6TfxN2B6WFRY/rhhzx358RDvKKeqIN+V
aPAsH/DRZD52RCVxnwPNDQwXW+A07OjmCUIlfThvALhXLadTevSsFepBd1RefVVxzh6LZeao9pNX
/rH4BkneA/3JYJL8lOxeVLPAIDmPYdOA77wYjvPX6CqEP4kd71Ml/mCTnHe6N99LKLD0nt9YGQ8T
rGCXm8OfAoXT2n7IYvtesB3bRo5ovOflPHx4RpcczLh+AOOXw/v1/6Z2i+sred/kyDuUjqQUoyub
WZRHKaQdmk9EtQ7ayr44jjZLmX7Ezi1KmHKxacABP0EIb8OVxOcD5LCDTM3v/34nRoS6rwTLd1vG
t6E1v33lukfl9DD2C4EldjbouvzpyMrWIkcbr22Gamjxv51xJD2Gaf6RguSzS4vpWjh/ZsVIwm2v
npojuE86tM6t8MnsMY0rI2yMLjkLjsoLGKQpzwAf5bDrDiaTIbqKAkRjF+HZKOjmjvbMo+tpaU7T
U1YsMkJFC4OOe1UohoJ5TT8MhZVP2QYVWY6/2tLuo44I+EhYuNtGwn4sd4o0w+0d6/oY6Y5/HLvy
KS4HSveFWov5ZY5V51BqNvdx9uR45oNrUZl1rTJ3TsatMRcDs8f+AasjXlS8ix0iAMbInMmcK002
VvAi1zaaFqr1UeHx0UjpcN4mfFHULlhCwHG1IDiq6imXdyYmmoj4zttgoZVkgFWmKWI1nlKy4iCC
VvFL1nyu5vA6eT2xCOj1mqV9Mp2MECGYAQgwiS92B+CUcffcjxmDA5fKrx3FOXdrul0LqzSOmoS8
EnTuN5IkbkbiHr0BIMyEScDMr5yCJ8Nugl3vks5ejUzxa1D5Rv6dJ1zloOXwqYMMsKg7PHTjBgNW
RqDMyGfnXEjizHNrTPZyrp9UtpAih40HQOP2yvSssTp/wvJrI68YZIIRwjDuquETm/N8butuiby0
/BgBb55GA1pw6yrcHc30mikkre003k0F0dnI4fn6mXm5E/RODsf8TmYkE6iJiRdyk2TfDqmJqtc8
pirVe1rYD+YjO6+jgV5GWEaL5x2W0gZOw6xSo8SmatHpaVjFZuyVoQDTKZKc5KGKSraOB0pPO3+Q
gf6DwugnBuzMJc9CgA3/cfA0lCa/gqxc9hdpYAPJrfSYVLNPxZbJXYW9Gb7oFxsPPnyPx8ebBjTw
2EMkxFKsNM++1yMQ5OncKQeXjemkR8yR3as5uIdae2fZyPJ+Gfkb65UYoBTIyWzNLNUGioMFeXHK
QLitlic+xPhARqU6NHK8H7zlIZ8Gydcxx+FWwLWFzW4hrk12ADuMpu8N0a7hmK/X1s/B1s8mHGoI
P6TbU/oBZR5KlLO+mpjNA30Ly8rEhmH4/1ZPKIYvOBQlqk7DcO7bnImIzr0ta8cnrc34dGsWXagg
/H1SrD8k4eqjQWfNpNy/ykqz/UW8NhNPfnJY1tg9okCGwSR6KXGXpRz5sYk4nGDwJ4uYtEPRZEvk
MF3pmUNBSh8D/Mybbq3khUlGrA/7wUEG2DptfU7pJgYqGQZSSkd4c5iOu+if1NyedIGQaFLsMADp
pZHjYxLIO+pHm+H7iPoI4zQ6D0JNbn5m/9jETx2yQFyaib8gZY9/HJvxinnmAdZSi880nOdJMcxs
wswmJwMbRjkzFUT2QKsg2Umr+A8ctjqaSpC6jpzv2CYMe2h636phL21lDLw7gp33lSSoxmN/v3fm
4hckq5cassSh3RAQc10h/TSRr1kW9SzboP0k4pdxIgMR6P1uEXEMnk4nh66FFcmpSC1N3F/Y1cvb
ZP8jjYetgby6iMN3gOZANplEulh4xbAx47dl8+ocHf13Hsrm2t2JtkoeiiH9kyLon92S3R3TL9gP
5jLDoUYsN6XuF70r9cqw/ksdPDGTlTv3//2CaeojQ2h9HBljsmfC1AJT8rRNnHN/9M9rDLDYr7yP
gi/i6O2PCaCRhkyEuW0Y6RjLn7wOWrTtZXBgz8N9PZWPgLhOOjS3r9OeKSyalc1TU/DacaivNX2D
hUcm4oOgGFkgRhdT1x1J2OxRMFJCZJCwOitTJwMzDNCl4Aj7zm+5OGUPo9XsnFuT/zMQ+oU24xhO
k+TBKMWHDDIOexumuhriLkxZ456Rln1ONRYG+BQmwoipRBg/v1mDMFgPPpjGQFpRQFFJPuwtLzEb
i5hFTkA1OrSgQ9jBUZcKua9QP4TOVrsoYfinQZa/CN7JT4v06QocdYGcQMp7gYDMGE7UFhobSXqM
jaDCdW1T6NQxkSKTIejPGIk03fiZoAibqx6TUpr+4zZjio+yJySSNOUZ671jkBPHJgW4eT18lcid
Z28JETXb9xhK66SIATBVC+4QF92Bx4aAkg1+q16tHT8RBEkLSNOFdbwDVMIvDXLLUyMiWERG61BE
yoz1vhsxdEnrl67Zgze2Xxxjn3tbIA4OjZElnpckyzE11Yf00F/MAw5QlelL1aV11FXJh+k6aKSZ
BT/F9UgLuOwASyW30WQWWYys68TYMBg2UCckGcw1OycOyi6qE4T25Zx1bkFZ4yLImXN5XLZXK7cH
zJQ5azqbbUfU++4jGqHpMtBoy9FBsVrBwsf7SEDxYI+HxDe+MDNap2yeoHAW8wPuC+pLVVFr2cu5
7E1ky6JAF2oegqCduJmK55F2DBKqG82ZgaOBTSfG/LJe3ZsmuL5Ah/NIruteAmAAp1IiWvbaf6sG
SLeRn/eVYYS67zSLIjywhZ89QMzfmFcHndT6E8MBUs7cPTtrf557Nv2FRTdYJU4QxYyu2nhuLiZP
iYPnMyLMlsvKQvSD7Io5kNNMLNmT5oE+ftzTXS4UcrRMS6CbQ+MmD/3CLpV5Jy42CB+N8bdey+mY
z/QWfk6VQGBK2Cc0VmltVcfBbN6R/VIWN5+uRh+KC5Dh5JBmh1UlEva6hu+qKU6qBuu4wfGfVdfe
rGiIWdOSUGWDEEGuD5U2zNlAkrTXMEkd8g/6bvugPJb72Ijjg1exv1Urf25gHYt8ETzXYv/lmCMb
ubHReQauFQ728NvtW3Ro5Ve7zlxym3NFenZ5aurh3Lf1q5RiBv7lMD6nvlxZAcDWDHbGaFO4Tj29
gk6J9i1QorYGagPMQsiPsQp4QuPdt2KsXTa63sQlH9brT7nJld9K6Z+IzSn4PQKGxjK0cOKBGSqm
fe010OjiOdQDwumUpR3YEb5lYpP50WfpcsiyJAMiV3wFHix8DNT0o0XLNzi4dyh+2ETZeHOKvvml
q/V+meeFhCvjQ691/wgp5gpOGArTqimzvDS+G3j6LRx+V6VoRzA4MFv3hoVcajcy2ry8T2jzO9JR
wzmWVujPU3HXVeIKf8l5Ize5J2YcXQZ32sCK9qBtAoTNWuVXURZobTjsKtCfqQmwZWLd4/UxUh8k
luvCbK6Uo75nkxhUgXWXWg1LOgwRe4uE4MXs3oohTx66pf3BdlN/OGYRk46BY6gsKi9q0024UfrO
RWOGrDeEHh8QhJ7Yjr9Mz3hzRIbOFoPmpbUrcobEW2OV2UeRdE+dNq0P3jfQ27OXYhY2rZ1ZMDl1
2UywfM337lzmJ3qcqOv6ipnkhlD+3z8OlvvWsbI6MPBoSt5JrQDy++3FV7Z7QLv9J+9deUVZSrTV
99AQDWDE8o/w+Hn6mAx38pgGY31nzN8E220dJDzpzrRPrlXXVwCi75NA1rSuy5+aQET0Mtl16tXZ
L7LlUgZGcSMCkVWsEPMRryDnQLpt+kb8u0bJNAfrG9Pv+FLWFLUdH/p+6cml76b4zsFkwH1gNK/J
Rs6tLH2bB5yDwD7cM0Z43NtMIc6mXdmv0zbXQhjsRFm32q+OMP/paQYXa5Hym9UKmSOLtkk2uCL+
/xd7ekwtmxa98z67JfGvOQACniCmzXFgPHZwdEUbJgPxGTYUAoxM/XhzDWd5WGUvCMCumyefYeyu
apBgmenQPPhj75DBTSlCZ44WK/tclQM3ZiSWCx/DfBktM0GPGf9C+mQ+Ah1an9Qi3mTrumGMnv0E
6LW7Qyzj7EgPBOWZxlc8Sb9dkm0nYQtCt4jPXbNCnrpU3sPaqO8x9dX3nVFxEadA7eM56SKuuG2o
T2NZgxMzbO8tsxH9aIiEgI4ZzBE3fymqgXqbRpnOep6OK/iJ+36T+wAX+Tcy67niuHdhyggu2Vi8
L1xIu4CCBH1P86vFldgt/OG1D9abLdIsTBIUr206Zbc0FQHTO7bB0JVMsir6kxQBKQiV+sc7mOwT
4gwPdNTwSZMJUj8cX80a4dKbdv/YOOuhF5RBZu7OJ7ZCzEYt4zvhVf8i0Yjqhb+9wB3AT6r+M3kc
Yx3m5HamKCmmEborwQ8E+pyyLkPz5Zlf6HtHqKt3frFC2Hd9deyomneNb5ENgzllX9BuER9benS0
JCBYoA1y3Qb7NV6XsOLrSfnwKMsnGPxskcM+ne+QWrmhNcfGYekTJOHenZh8+g013Jet+1kNzIso
gMliV2TpKpSKp5io2WgAE0Iu/DfWnMd+8325tDYNrwnCwPTU4giSY+Ug6ckeV5mtB3vc8N3IGUI5
tdC1LBrWirHFHtS2wda2bRjPvbHYWe+s1PzAI8K5otwXkS7jecR0ebO68g8UpuzswFFhlwMVwJY0
1fmKLol4S1R5Cy97QLF2w0r6oXPn1WZejlDKAaCz/fLfPy0SD9ZcI4YwGkVSFakl62Y8KOx8x3+o
uEyurO+GITjDkiLOBYBaZLHJqNohOaITKA/ovAfkCfUx1uB2WFuy0qOb9nENxZqyBufaXtVcwk6z
SSSWQt16cu7+90tVM8/EsJ0ceUo5/v3gzmX0dbMQp58Iwf6kQPeuWOfPWrnZCVCQYFAlxCXW+lvN
hh9l1UhO7yLZ7AawlAUjsotfwF6ytsXLtCKWWmDBpk5yFowr2OmZHFfD8uwXDEzMuevuLQfvOSA6
4RiXBLHMbnVGyoipYM4GtJ0V45nhW3fvtuwnVJPcVfTBwnZZzk7xfMLmdOd2FXONejrZ3vphoMvb
c/HJvVEY77aPJpLVxYuPPzGCEgboTRJu5MfMlxCy3Yoyn0Cr4jSJjTF7ojg9BxVRL0wuzuxQ56cB
HsJ+IhOLd6zest0ZDnREvkabFLPP1Be4FokKWNHPklygGFsrJU52xt08ZgTd0K35ebIwD3tF3URC
x6LUOYj1C5jFI+M3fDMsumAmO/2OC5m0IwLSl5G2nYAoduPqYpvkWmEL3MelyRuOmEJPoyD5De+2
zWD6FDPgiSaedDKoNAHkrNojMdCpgrx57v0VEWxdnBhiPlS+fawB9zM7B0yR9k80Q/9sKXFSsZcL
VHngzUa3g3+W46zblQIH/dJs9D6NltCahm9GJf2zY43XWtYiApDDbSitjAjh/Kd1R4wSjpx2gXo2
2owoVlbGzdXEEhSuXZChGGXpP3KrW1hIu3gEj+Wi9DJRktFXGryTBvYby/zxbeGFOOxwPdcgQbaW
exnR1pKeOuOSWLat8bvnou1CJZBEDht7q5GI1SpRbsqM9lAqf3x0zX+EXuVWMV3AY5CyybJ6zR33
TEFSRfyJDeXIELNdTipG9T62Xy3JQtvkCvsCwomw1HPUNcNbkYj+UsTxucz4qrVVoJ4w4rsOf+XO
H/P8SElZQiSw33mfBZVsLOvsONlFEOJNYBZP0W68pKbACYeaiVe7imaTkyytGIEj/QyHzvHuxXxn
wmK7T7pYHUc4IY5nzz+VjYQ9dbxPnTkgB70gebF67Di5FxhXcKbuaWKwlNssaNaMPZPEn4hszH3y
ppzPtMZybRQVp3hu4Unc/ud/v5iZJtZcYB51V4N5VoaHPpYIdSw/To6F93/svcdy48oaZf1EuAGX
MFN6T0qUKWmCkCvYhEfCPH0vqO4ff0d39KDnPTgMSaXSKZEg8jN7r01TpylU2VW46131UGpKHtOk
8m5uJ74m6YVH8k1AXOnGEXfmSD47wUVMxV/CjNGX3ZAZYROquKi8U9PkDEymYhfG7PXMcPwUOjHS
rQdRt6swQtb44ETukd+Tk1dD/TqulSkdpMXdSzLp1lHM8Zt9wDbd1ngr1clegz26hYYJtF7TsV8a
wd3KKyTXxL2YG9BA+qKvUaOXGoGFfo0klKwIYvtopqlUhlXWhjaYT3rN1L61zP42KLTdU+ajuhTA
RVbpkMPAKfAZsOf9yoogPUw5RLgMcnA6IJVVer3VbZdFm6TCt7s3F4b+c6eCZQu/9w2aNkIFdZ6a
vMaq4NdoBIkHRRq8GfB8b2KtYV3v8tLJKiTPvLK+6oaFsjuGJxIgDmo0J5YoRMTqDAgHTA+pWex9
18ZpQTNRcWtfIF4/4iv69HEgLYyx/5r/G1W4Vh1hdZAP3+BOuRAPGDc7iCyRuGspVSGkeloLiJD4
FNK7bydHyu/TGLv6viZy8OBN1kiNF/As4ErpAwI1CB/Cf5CFXx0S9KRmtpBYhyCf2iUHyJG7YOre
U073hdEiFUFh/dNyNpI1XgFTqcut7clHPR3CY5iqLSjCYVU3SMYTFP4LRk4Lsyn+AkmdTiy+MUcq
enHcTvPk16l9TKZob/ygv4xjh9fcYEIEJw5Lmv1B+wKsMQ5fVJhqy9IJzUXaGHi7OzQDSX432ejx
HmQpAE2c8XJSnRjklmiaF06xa0MxrUufu3cfkWac9OIBEHvnjH8rgzvflM+YoIEZciAeewKFiQbK
Tj2FGGKpoMUeQi6NqfpvidcbEpe/RWy4MTgxsqZ6Ij7BXvZQ+uKUjDWrfCOL5t3RXzJLp9bTAnzN
TrhrifZYp777QL39lUbUd5Mf0/n3sY6LU2MNG5+CNOAlHyiACIkxAHkjn5nmAUTsvNSTMvHG6o92
9aZnqM+NYsb2MC1kCO9bj3km3002tBSxPFNYpy+qqwLYYcYGayzN5mAQZ6UNO5SRvEwOR7y3A3wI
hxD2I9p5pDF5zOrWqs1Fr8mzBsKIOFRjzgVnQFMMUFIZZuvV317Z98QPtoQ145dxz9y5n/Mi5nYQ
5Qx+W/1R6eEjcWYxIBef17kHFmnh7HYN5hbiQU6atrZF9tnCNiS7fBYO2y9VnzyxvdrahbeTsAAh
ndIqdi+08PdJESaNqpB+yrIwannWmTKZs6Yf/vQDR75ptYcGAElTovpWhJ7NMtydZwXdfozZykgZ
XRtCoOdgi8Qc9srzz6FBUlQuxdU14T5RqqwYwA5J8El7if+qVSU6x+KbMvYnJidoQea4qBnmJq3z
4ioJ9QfsIjR6kjsp8wNMIgthjhu7b4IV9fZ73xmnNqBmQgsdYRRaMEb+8nOCqbpUUGGM6yCyDpVS
2tnqLdKmp5NTVGfL046NloJ96+0vw/X+aFaM9CU8/abxjPAWIJlpb3rR7us8ejBH5ztMEPho3Wvb
uK/wrbbaFL0Dx/ggy5LkNJHQV0M9aeXVmq6zdnoBSZYgN7JDZh1QwVOGVnvWNpLvKq/o3DBPIgsA
2IyNJxK1hTSSBaLQnP0kw33LeF8MI0FjZNIxEk6W2bTV8T7gQckhzuTj54gIO4mpdwarlCvPfbZq
ZFwJu8aVAfygqGRz0Kv6wpvOWBda9xCZcliLwuE8rTX9aBRIVPAIGVuL7dixTAaDvMlRrBhU0//q
eOIAkZA0PDLIl6q68GqpVdnQIeeZifmKqqSpyHzE+8/OfnayeH4ZfaBlvSsV/6gokU+aN7ySAgac
viySa2IH5gr/E7c6Py8Yk4CemlVuWqTrpBeuiWTT9kLkn44dtHuKIhaEYb0UanQ/S0guJq2AR7zz
NyfYPhZXuxrVpWyDU8fJ7gX+BeUinVS043d/S0FXrJVHHCQLHWTnEkl+0f313eYsrbTbVwPBDo2g
UCMMitUte/9VK4w/sIspWgGEkX61EGPwJwMCkbPNC4jwXARc+as8rn5wS9OydtF3IN9Uml3szEmO
RSS2MZMwKAyi5xaA5Af8UL1ILO4smfQAX4bhC6WoSYsEuMXX23XbMWrzdBKuY9TWwibO3kzFRfcQ
tlN3t2N5SHPMgiqJ/jhJ9GPYyLRcMgpX9TBuCkM/tr7CSlc426asaZjIdp0859FskNkRjfRos7VK
rH2BNMVNpoPlyWJlRCaz5STfBLLHgRwjnoaiSi6TvncahgMwdUbkBbKsX4wptT6lzXzHVYfWgw1Y
6wA4wBZgEh3j11wi3u6QGHpTeY87E6SHugr6jFG3YMpVigaPCwDY8h+t8ZtzViHKzC3j4fdB87vu
kHgIHzOGjP++hhnK29Kxs5epCptiykSgl2sEOpddrV+biT5jarOLMGR/FuUxIsJ0UaV+uC85Tntt
DLZDaxxA++hEBXbP/RT5hNLVzLgROYdk7D4NblE8iqw8tIMdvlYSpFriBnPLxXe5pZBci/66cRxz
V496fe7V90Rk6oXJyVIwCMRsoUy6XvtdT5o5zA36N6lz+D7iY4Dl9UjOdBDCUUCh4vYWcxtWmU7G
HT5QUbNBnf0dmG610SxujGwAtpWfO0dyVhKaYCyQBiz6u5kRrPNVjuji66QQGwY1XFmVXa8rKuSt
X4Q4KqdrnyNd6mscMRb5k0Gkd8fa7OtT48Cj9/CYPE1eyjSf5ueLvSOGsLL/S9MNidB2/0w4Pqg8
3PTGlgL3sS7aPRIu45JiJF/V2ID5uSgMGxKHuW7tHXe55AVJWcseK8wPcdgme13rWGvhXrp46FHN
cfCPvmM8T6nnPjR27s2MaVS+nNzL//9rhGv11C5cauwiNhVX1VUROXf9/Shp3Lc09Z8ECPM1Uj4y
wzKDoLeCf0Za9eWZq2W6/j5ktpjO8OSW3vxtOOKpROtCO9h+Kfc+Mb1Is0iL1w3RHGN0rAuZ+Nkz
3g33nFnFx+8fDu043jyXBLb5z2y94CxLUM2WxknktstEoS4or+zEOQ+h7Zzb3pWrLkuvWhQCWx3J
QZlNI5eCWFxrARpHxzV0YdfkX1raCwYO+UBArE4vZQ3VZmT4uBQZi3cU5114zeHj//6pKHwcI5H3
IPV2z/KpOIUNQLKSPHWkTHF5CAqnONQYmyb4r+CwQrBwDk+fgvS7wKmpsRlBl3acYxpjmfHeSORa
swd0pFU8nbhixxMEP3c3Ec+k5ylxfAbOea0jirV0S+/0+zCVTs5oYNqEmf/idm4wy9+9at/pbDVb
HctBooutwfQdlYHEkDK25qmyBW4OTe5FQCzbQZXma5SSmCKSilpmDrlM2NvqlXX6fZCV/v99FITW
yWjquU0LK1KGkIg2/Ylxrn1SbO7+PSB+/O+n063ATHYypG4yLrepUeZoYDiKCQqF+btst4HqyPsO
nU4nTr8P9YBHXZPuuIl8nwnC7xddmsmqHLCi8U72+Mfu5UiWZ2Dx0ycQ6WhwsiMvMaJvAxaZQUbV
LUuPLSLoB51AMjZkSz/n9S1q5EOaX1lMqLWO+KL8q4C6sJWAt1d2GJKC5vvtpemsYQVMnwk2BI0K
q/oKk3yHbaNrIVDJax000cZErrBkoUoLE9YgJDMDXx+6dmx2w37w03HZi5AdV5IwAcjVVpdiZrJA
9QJhTPan6funvmf8pXvM02rHHE+IW+kiqyfuu2qlNz1zU/rsuGTtASyq2iSRR6J0XJAkM7WIqhp3
ZGQQEr5QMarxXZZZDOLWERqcjaFr4DSSsFkLhbcO3e6xsXGZ4tTOOV1a+6ANIALHyQmO+LoSgJh2
fmYwNuA3CBQTq5y7y+RimjN8eStjs1jXTek+jAHTEVGMYEAGCn9ucmRtmtRPrsMEwzHc9jVsUdq0
cTK8+QP+BZy39oebW08ocvxzaeI1SrPoWGuF8dfP21U1Mm3lgt33CXctuKkvgVIcyiXtrIkhouu1
H0gkZ83U8q+stN5gp+jvxezf18M++8NT7C9aaXLRM6SkBxvylWYm3tIJWvUoeToYEVnVtTL0bBu2
IZkZTscGfnRhitj5I+o+65j3vokVIRgvxB7b67Cw7YeCX3+V9W7xzNzaZVyHucltmKjYmfvleJr6
MsFFlKiZABo7x16gYQWhBbuaed3dEhN8EwvUsuXFH81UtkhVDPtlLKiXaS7cxypwizXL0/qajCiO
CskEPZo5mT2vz95J+npvxzncSh2Whp2Gx0SLXyI49jcZyxuhcsZR74bpFqegoMx+ONe6N91QkU23
ANn20naIF8ojLBMShM0mw3t+y+MQ6xrpc0xP1UgnNH/3tyRNaTNIpHaiQmJK5hlmdxNK/d7BQnr7
fajCyV8DhETAnaQ3Q7gOzoIpZyhJIMgkTfO/X5vMe4uNl5GMf4amYN26+UHBrKDRhcLegjP79zWW
el/ci+aQJbAv6PrsG7fJ6NwFxo6bU3uO2FoV3LZYRSLcJT/D7xlQVbg5o1HbtvOur+u9+lZlPUGc
o/e3M8fmBhkDRUsh2F8Lv7mVojtnKBuOv5/9PpBK6a29yWDTEEkf3cq4SlOtvSkEU9fU40zjE5FX
3e33I21E5pD2OLEmtzhUbdufzKlWt6mNyv04PyOGCtWNyBmPcSNkr1pa3y7Lxy3HCA5zjPK8R0m0
X1NJqBvK3P4G5EBbs0emavDyi8ApcSPp3VuOCUyLEnsIQnM3oiuB7nG07pU93Yk7xNHZEgartO6/
D7+fzlu8k2VayBfMUF+W7MdP+fzw+5E7Qv6XbdisdHTkkKe9+Q5HQeY2qNmHsoxP/z5EJ0vD7VFH
JH5r7ETvHPq4jU6/D7Uy//sRpmA+6gdKR5UfjPmzmDnEaQAy/u8jZdkYNmhOVojs2ftPeH0hScXJ
it/V3Q6JdoXjoo4O6VPUYPmuMjGktkOqQJfw9WZ++P20SOu7DIN02/Bcb3jmvwvSrg4lNIPJAWxJ
bX4n2r284PXQVhSIeBbxMp6bacjPvx8pFv1bar23389CXHfLLm01DLOqOAdSFGecgRHG+8h+Y+Xs
bVuZ0hq3SFKloeszU54HURj/PiJ59TE0ZcCCyEbVneE/iga5BJsRbAT8HwIuuncZeMnBN+ORRgEC
w2+W0//LuiqwW9Xj409IdBxRVUC823GOUDUdwj//z2lX77H8/Pjsf/63v/Iv7Mqy/qMLQkI9cHyW
5f5GWv0LuzLFf0wL6/HckJs+wCpisP4bdqUZ4j+OTjiWb/s8GLpBLmrzL+0KKdl/iMFyLSy1nuHA
crH+b+KuED3w//mfskw9w7IsE8Ow6ei2AFDk/C9xV4VfICmuKA4wUIZrxy5xUbMGny8vKLbpjlEH
UVF5CuABYSXzOc5UmOjJjngpGDAY5QNQxGuvbrsr/QpRP3pTXdlLFRtUPvIadAS441J6bVVd7TwF
04B+2u45/kiKuTfwephIzJqYJHtlk20vrNLCMQZccQVcDFIashgdXiwp2Y+eMoxVI6fszEn8oE++
v/S7BsxCjOguseN+yRbSsRoH32ynrzn6kJCI77Evk+eWuTyavcpZMCnUTv3MBjDdqLwSSHqyhTxo
bTQjv2cYBgvV9WiWr3mmN1Bn6i8yv57LFIhf52DFl4mxESIhSUAaaIMDaV5K15jWJviGYciPU4e7
HtStfu7lapABE1QNMd4UD8Mbp/SzC55Y/vVk8FEBbXr3Fxm3E7ZBFusf88BCadyWTaMOtsh3ISOx
XRcB2mZ19BykGoKyPLWP4+D+7Z2weDeNav5n09fJMfCPRc/aWVc0oZYauz04TX3J/DcYxV2UHrkg
6LQebQ9FFFOF+Xak7M1QYNNBflEdBaumuNZ1cEF9TMdkUsfgZ414OQ6TIX9CMhf49nnj72fy1Fla
s+PkMBg8pc904va2atmUdh6ZNi4A2g36nZ8Cu8me5ihDFOclgGK4skCWKGa4zLt8fOHwLaW4W1N0
agj+ZVXVWU89rBHoASUWk6Elfq3+rIqkeh2zCZwcQ/+1XgXIAjpEqtIF10D4E16H6F23x1c4k7RN
FUP/BOmwqtMnqt4/UeMzBfaBDCmteRU649scnQcEhRG31Rtwc+MOExY3bYiprrXnnBKVOnurR8Tt
Zw8hbHFAIfpa8a5ZFZW7lj0+NeiZ70Wt21uAw2B/EZsPWX2JdQpB6LCYvaLk3ZkMbakCBgK+h5GG
wJG9YHWDVp+J5NQV4aIYESzjiz9RSsJOnb3CXt+XG2lu2ajDOrF4yQa/FotGEz+DOZK76xSE3Xq4
lsgRQRamWHIP2JfyDGUaJV1USO9m8xn1IeVqzT0AulVMM03GxDVw4Y/L6MEpM4I98bg+BUWLW9V+
H+KGKpJeaTFMcxLPOBvMOyJ1RjAKeDuekmlKdn5MltM4yEudXXMVEN1jeOvKwUZIoFayTou2PchA
WAvXxgA7mGR2ODpcuhIcalzqD06EcDMGQiq1dovoeC5taMTC5s6bDuYighC0g0DiVC5OfhccQ+Rz
S1xZqBvK9i8CHmyfkK6kfmIYJM6kQCwdAck7sepHP47UNgHJvUVXfIxNwpt03b+NWuwtSiy8qNfa
jyEkqc8mp0AnzIDSZ1oI4GGLSmsOufATosJI/5qMCPEa2vKyLfJjPkXJq+3IqxxQe2JRZwGRcafS
kR8tA2JYuJigQIap/abs6lgB1aMgtJ8cZlEB9xjQgHDISi/cOwwtEmavma0+wyr4DMGyLKa4eYR4
+aTLuLv0QXxNHOPL7nA2IQerTnOmy6B7p4lGblmlZbXVx5I3mhVgSvVluFOxgROqQycQ2OZrSQL9
5KTFlu0qa+pk46bEc+XBUztBms3aCSJhnyBZGUfIt0j6XRfveXfkb0Sjf5B6+FS0mtygz5+B8Om1
8VkgtTPB3kgEg/08O6fcyGcb4SoZh0OkCENmLDAm9U8Qp/fEvSmhb9ldonsZmcANGqqroqv+MjCL
l3hf7ZUxdCPbDyPGg0VtjW5/vlkWm7gqn7VCPcSTjyC7AhXUS+EuWz8bljELWN7rbOeMEkIoCEiQ
K3fd1YlShDDAfXzrp+5DZAzbpDTX2pTvWTkoquh6ZZqssiXs4J3vpkxjEswSboEtr8ANm47ZwoVh
cjSy7q5C41ey4ByQEW3QzRcgnKZoxZg6XzUXxAYvkyMuoUIpOWBt0au2uhWzG6ttsDcaiNh1mKpR
/FZpuUe+gK/tEXlmhCQQ/jJCEYVePtv6vVXL8pcpomtvcfw6a7fSNhF71pp3jx2kHwb3nMK1tjkX
7oD9Fnd78hD740byk9YB0ayLyuwp9WsR8kv2b9GYfshcc9bOHN8a5umq8AHrwqVODaH4NQdGtZVF
zJHHGs92Tl6JVlOGw0sR8gaRsXHwefuPFdwwRoE/yEM79JX1PVJ6ubX6DuE0U8r170e+ha2cPFYm
kuqFlVkITJL+r0+8vwrsTpKb1alsyx1Nsc+0ub1GjFEWKIyYCUNOXlg9SZEGEMq1XzjOQmblNxZH
QqQSZELBzP+L2f79SmCcnh8ucenHo3I2gcEinElephVr8ko4BXX/guLK20h/znFAaboJ4c4syOD9
TIzhkBt3y5fswGXxgxV7WQHbKq3EWAPuI42l6P+mSfms95Afw7x8szX9BnqfsUJTbvHPduuulyfV
5kdGm3sXBuifaA6lsatlMy+7PBkBkBfTtLZb9poKrL/jlyCidH/BpT67b5BAxbFDIHHT1deywpPZ
DeSrO7rZwgwh6wHIQ7VMHZC70BpWYzFeexYrEFPMWz2gbW4/GRqzzGN/vKgH9wf6IaUT2kh2aLDc
3OJeDlG/r1r8+FqJp7Z3dmx1/9juVs3ATq/CHoHR6qD36DXsrjpGce3tAcUsTUW6WdVcYCUYm6A/
RDEv9WigtwzQQpltuguSbzUW1Rpi8Z+igOLsdyOvpJW/AWLkRGh67Zx928P4ps1GVEJRPwLizdfE
X1ztCMmKCP3sorfuW+5O7Q5cwzZSF9Hn6ePYRmfXj7CSt/6wbTpu7gFZK2mT0gtr1XfsrogIMRfc
fPqVSyJynFK/JWE87pDWJdzIcHUFvp2tpdMTrdgNGzKf0lXlB7DXt7ole/CrDB6gEKCFEbDEcpYk
YczZpKz8h1enSCIABzmsQS1+ZssannNzpRush/2SxCU8N+UGWj0kSdNa18ATEblL1iSWjyGbtaMr
JdHUHYMJoCvBXueuP+EJD11KCJbjdMX3rNQZh0z9+O7m6oujGERoeZepU62BIXyULbf/HlNpn5an
ngXJIh4eSMN70Grne2pa5GfVT37T8F6gykU0Odlwx8rpkoSWdSrE3W2FvzJZqix6YJmhB+h5chUx
fOW6m8pvL1TfwfOY2JTd4GV1v9oILXiI2CBMuFc6E2yJ/BgznrYw2qMEQzwdk/AyGTe8C2tkbClB
smgeNbgRvP8zuIRauTbD3Fkg0igptlbuwPwSI+uT2cD6NQL3WhhJfT3nSC7JyjbXfoa4MdAM8J3t
GnCxXCuYQMtSA7qKHYCTyvuSQoMgLD5LqYqldOJ2g7Il1TqFRcEONzY8lIPOX1JJuETZKVZ6WKN/
ZdRgYLkGnJvEG91b2cQmEpzCsqcX2bZyRI/1lYzMIOvAxKilQU+xDcoEDF1OGKbZfaawKdFOWW86
rzHgFirQ2EB2TfgGVjUX/PWIxRtPdOi5DhRHw19HxgXAuL/yJoGwLHcOVuVH94rcno2t2eGyKDHS
eiYOH+hGfRrffVXjiC7RjjXsXFxBbGsigp1tS1LpkSWuLeNmRylrv7r/mnLfwEkHLbAXZNVCum+N
NmCGZt2w451bQ3/RCu3NzBQCLQ18a9ukb01M4U88gCNe6SUmNnjyGsYx63GDBPHQdLZkLWBQmt1/
wrMeu8QGHUyMQ+br5ikws3dRNN8NEpmlheQWWW7KdNqBA5+2G9MotBn79RriaEYCOYcxWs2afIob
iM8NDKeXYYeeht2XxY9k+YF1u2o2VRZ+iMZni69dctxWmmCwHmk8lRLQg8dhDOy5uRjz7i4PHP5H
YWnsQmf6VqFm7dquvokRzqwz8QtlTbjSwu6i9R3dDnEjFDrZM1BGjGRDjGiTYn6BMI4+pYq+44JO
oDcK1tXzaRJX2HegbOQ5E3kcn9bMkSABq+ntFYuVXdZq49aNisdS58Vruer3ypUvfaf15BjJzyEV
+0R1TNU0robOhJsei7/M8tQmF6QI5FN36JRlkWoHqsYPjTvO6UsTYcwysG1CBCH1yg7/wMlwwRz5
zb5Kte0IMHeFOLF9UF34kRnPNdsOBXOPM7CclpP0H/FYQVZ0MyhXNdd60qpmRb9390WPb0e4+tGP
uQ2WeSQ2pk4Uiu4WW2wbHcIRGe9iXLP4JFGbGE2m7TXiIMopUA+W07dPnWpfEVSSHc22tfMgZYQZ
Tl/4NzsQ7UsJ0Q2QiOttsHo3UJTK3WA47Z9I4c+RXvdH98xhx/k4GwEPiMOyozG8DE7bLE187Gt7
RMGcJO5H68YPruYzou+sa6nKWeQlVooRIS7V8K1ogmwltVrHtyBXrPJ4Bk33o+/sT9uzP63B203W
MGyEH/WUyf20T9FKRf6jVisUqAjQcDDm07HMgpdm8I5jSFknPOdexP1uqKxxXwYCI0eIdgFVlbkK
OErPahg9pu4tnaFT0XhZ+XbAWIM+s6BLHXjGvKL50jvrkNeUwE4QMC9lEGKOrNnCpif2G5KeIGAt
0xzoln11yDwPlk1BNEEawXVoi101ElNhYNGk7wBs7pr8JgwE3YGgUiPU71mN7AomPfAl2i/fHrh/
mXubtLKF5TDpDhzzK7crY5doyF1tB69qO4U9+Cx00xEM0pnFoQfNmszh81iwmek9q1lIkh+6IDq6
RIbyCoAIShq8G/wcxiBvJQJEJGrYJPUaWKjXWAiH46zZUj1QDFrducUcjYYgO5nO8IoE6J6bQ8Te
m83aSJEIgik9eqGpU7a44m89CKbqFMCxdW/Dzn1I5oxD7JUbsMaYWuyBI3wILrnoKamVdoX5zyat
YXCAwOlQGuUXawn0t2BteSG3+htFO54eT2eBoZoOY5598dHuUMSRRpPBWModE7Bn7cKjrW5hoEbS
2hjTto68J0rqm5TkyUOwGVvdPzAC45xzQPJqPMOHfw+6lZFOUfzU4C01GJ9E/AXV2tZ4s7j9Yx4x
V/daFIC1NRDe0+AgQsYFJFUQtpGUBDB6TiVIGcJK5o2sTjz0OkGT3DUdpVGfM70f7Z+gr495g4KN
dyi1x2bwRLGTJBWB6ntRJJNCrCR8lMTaZVUWtzrrbm4o/1LV6Uv2I4AUJm5mXfIUYZJGcGffOkdd
ptqYG6PBXCgMZiVOWkh5HJOMLkbQa4b/0EMCWJU0jItG909x5eKyRl+tcPhOqjyYXFRyCBOEicUy
ZphsEz64ion+WfZGnHH80buxKiHKqQV0G4G+Rliev6OoxN3m8p4ziio56aP51SDb2Eg5PLXSUszn
I7FkfpWVAIKDhGR14YKuL2sxrunZ1RmfqVrEfVptWwFJtHNmXHBhS2wc+kW4VoGdCJiEGetcOxie
cighJE5HYAmyx05LD1QzBuIfsD26+izKtER830AvbqjydGOTcODu/ZojvGzVdxU7LEHoY1MWN7u4
evbt7mWejcI8cQdE3RyHE/1nUqRYfoYS5lbn4NoZLWjyEVyCKPG2iMgJcdYArJmI6VjHQ20ee8yG
JdsfX8qLbpTjnngHTavFhgL5aNnTXw9DGQJmXzlElk4GEBtYprkkpD3j/bMZzKvPxo4lSf7ZFOmm
tDAtdc43XCuOA2zOmIn/+CBENvWQ/NCKjw9jAeEyy47eTEGBeLwxm/4Jyo59JJhzYPULAU1HQmW7
JAsFZW0uGx3WJHwbnG4gekYbMAD+iYhvFTmDsukL0T1ZwoVND5GB0O0UOPayf2lnS0DsRHLtNeMq
j3iJZpIZgB4fdyocd3wvq7ixvktVtaSI5pk9rbt6PDYGiss86eHzyrw8/D7krCQbNciVSnHJmqp8
CZm0bSA2Voffh9qAScPuls9Ns+QeOv/9sCrnfOKfdqYudKQQYh3ueEPX1QlTU7b1faM9dLQkG6Re
qBIBwojS+WbsHC4pcM6NHcQvacCyWO+zI6tk4vkqwEi5EwIX5hwSUwBOcQjWo5bcRNxF27wujVXp
GVtD8V5T9DYEvDo7VbvDxoiKe+Vl/MKd+UyIJkUV8/YNt4Zkrfv+HOlHb8JUpk5QdRmNSXZqh9Iy
7jHdCgDLh04g/YyKNbZ8Y98rUCGBgWDHKZ6mOCtW7ATslRPNmb89ltUqMNlNy7eMu8JahIO9TCSH
XOKnoLwQK9ZGHm4mqaaF7cN9HbUG4bUbHuPAf++IADmULHCPZmLA3ELPhFIQgmxY29hRe/fUOYhX
iO7yK2ryDCwMMh25YOPUbdqF7nbWvuVibcTYbbGrnsqxDbC4dstUCbbWUu6nGs8SXqx9wNx3Cfvw
xTZj8xxWntjmrBsgI3GyFwSCsF9ca1ET3SrKcmC4RGBUZU4JAuQI0BjabOjB3Ta4VUIDQ0kYd9P7
xKPC5I4mBkyA8Ej7La1T2XivWULoZ8WLyZzQztdWnhoHOAlfDZNtIGAMvMKA1Em7zBVnLpg3F11i
5Q5bEUJ0Lsjv2uTjdYh09dIT8CI6dYQ8SOYNkrdqoklZup6xcxPsj1bbLX0dUI7lYK3WrL5eTDa8
28TUngmNekpyBAstg89l2ZxYPLPOc1lqXAqg6ivVBQIteYsclmTUqPe0sxwYF0gg91GW3w1Tomed
9+9xzdZDKzXSuLC7bxPXeo0KY51Js3qxbcSAxPgti2R6SKHX71JINznxdUeulpd4QK+gY8d61zt/
Y2XdVZBMfCU6ExvvYBBHSsexMDXH2kwpRWgnQa4VnoVcs3ijmrKXyLeBSDRr5VItVYa2M5nxY5Pz
EXY4zc0aIDvhUca8NKY/aaO9RamnL4Dab/SppLTGRgQ+U39xk/6PyTadjDnW5IoIK3g/G5R4s72V
sGaZ0nnB/kR+bTWnuM1vsWqu3eAg7AcmD01hJMIlzwmmsn6auB+ZBkUvScDcCiJoMjcVXSQ/5Og+
ZLEfIyNE8F5dSyz0uA0mXsHkyKWxYDSjr9w8mtYzGxY0kL+PPLxHBdsTbxAAWMxCLJ6neQjrlFz7
ktC4RlT1TvX6qTBmzFYUByvbgNtKSk7rWd0yIxw7qYmIsixjQheMA0l+DzKC85ZGb75ncJ47zOA7
gYmyYKATNS8OMP5dGYwfTKefYgukQo7ZHhWNzRFNfrpWeS6LtearzfOvkIZgzv3eTBOztS5zrxTN
pN605Yy6PzfFVEEPI1MM+EW+5BXaCoOhMT4PYhlB7srRMNdOA6juMlnw/0pCPQitD+jkvL0TkjJK
4Phj2uQEzGOV28j01JLTAPAJ7DacWgAfoNf29hi81frZcab0DwgXhwwSJPQRA8hrnbOdQS00IWMM
8nUaprycpkwepF0bhzLX3mnaeL+XMq3POCd3v38Yz9/RaXUNG2v/7xt+v96SPzgOmXn5/ayOxuQB
1s0DYw+nwNsXlzLBUxsLMoF48IsXCsadURnRn6BRCVVRJx4B/aCVSxmON6ETIC4DI4x+JH4gdd1e
EgOX7wMIWevYyL6JmW5OGcwyxb14V/Ti7X+wdx67tiPZtf0VQe3HBBk0ESFIAt72+3h/TYc45l56
F0H/9W/srJKgbEiQOmo9FDKRVVnXncPNWDHXnGPqJWghjGSUWes7FeealwhhlqwnrDanRbh1boV2
q5d6xc1cuMFtzlf9JY1Yu7judBfESN74jgodkx2eNPeviLRxlfAnHcOTJzUxHq8fXtKZGvRaUEJH
GWlYagtQ1/4Kf/MATi+VrR/KEKzLZPDcVJJt4Tzy8XB8UOwyD/v3rsjOqvV/dSYh5r6oc0IRwX6d
mTMTjyN+ajMcuo38HClRvCdGc0ydSdyP9KBuqpG+mko68W2tshQnKPrsuC7DlQ5pgVmD+IAj9UxP
5HADJ+1UBxcOieFiVLBCRWcMeKQ63d3KCWZp0lBYb4R/QOmMrtYComflLN0ugSZ6DFPMlwbX7XEG
wckv/JwuFNaZAOidKVjQuus6ndxD2bh4C2ViX6Na31EDL3dc3p8Qu2kgR5wHRoD3rvK/cx+Tt06g
P5KAO389eN4VHSIsIJYEKBOnwYjE90kXmWf09FNQeoiiOO+D72zB+m1UDs2WP4R6KGJCom7DLz4U
Jj0FKFEe22NPEBYvR0m1uCWoNGdwHfSaXlcIm147VXt/yQ6kiLsnH2ALTL7ljnHII8ySfAEE5eQK
TUYqySO5szj3bsiPNV7+UV4y8ZCHsctwVb/DceTtZwfgkSKAuPNKOsS5HRDcHyP+xFmEha/7hQU2
PrR0CZDJZXwVaoA/uVLdtRCza7RhDUbO0Gn4vLOpwV+f9OXVIMwNip/GdQisaehgcjQgP7YkM+7X
+K5b/UevrOe9xue0D1chztRtsvTx13cuWz7x+OXSfsERxkmRlum8ewDcDw4C/mkszS818J1wR2b3
pG9+Oo1MWD1N+65hHGeRBSrO51yM/LGBzV/cUoGi4B/K/ipK1t80Bpn2zFJ+7yw1T0DpgL3of+cJ
sb22LFpQFNVx4fRqc+fgROmws8H01MAkAMV1QfcIaqJbcZYtcmacw5LCAg69sjDjGRHjweCoO0jU
PtE67ZXPEYpDjg1/FhPX7eob+l/1Ng1iKEqOnHcEWyAVv6sFcxHGJwiq01wcmvgXv0OCVFlU7HKe
mrhGi+1W6ARp62zrLHrM3Ym63RDibh2mgC1RCgO1b1fnvZH2qQ5b+tc6I48yDK9wKkM57hN9LkzL
PQ7TlTtipsqF+Lmkn6og6OeO4lO44oGb9mkswRsnrfObiyYByVRdvI3xAWPIA3DuL50SnyXPfFep
11b5K914TURPLRsj0bvrxvQZuMPopjBSAZAKftDV+jZDmq109c3poXXaZn4RUzpue6G3VHdRluND
moIKxNWu79HdkEgBHBV7InS/JU/8DlkxPDbJ2WNSiC8FS6HX/UrqsuX3Vj3aJgA2lBGeWkR1v0zp
rmTQIm+ukQxkjAkcVIOl6ELGlO5MNBhMHuNe5fzsBywOuHjdNJXsWpCwE3Sn7Ug3Qa+7nQr0cfSq
GxWIbl8GstmCqNMYIG25CxZuooxgzCbJws+OGRLIFdDJO0Ljxd6ODl1j5WdI5zKJo+xmYPsTT544
NqgxG49OtZxCYmUuvNwAtBYrvp0bgjpMMeZL+zuuknVPovBoRh5OcDxPHf2HO2tgcQHoiYM22gSc
aMnY/nabYd7UqoWHHSfnoFK/xPhNYtXZcb8Dv8U5qHvCaqOkt4qdviemk+ymJ59VN5jidJ9TrNxT
BoYeS1UB/sMx5aW2juyl6tpnAl/97bryWoNd47LvqsKOKwRlfUxwCSNMyaOY5PNZmORhIcuOCTeM
N6zDqbppEFEpHUyysQZ4mUC9y8UJkDAcSbqUpVK/3Z6GlszN8qPV9b5PlvTBxt7toIrv9SSf+MXo
BCYttlgiBVNAynlN4IX1/gehdj76w+OAGHzo4EdMwa9Zc2FRNMPwLXLCM1FSBbRF+UCe6v6SgMXu
zY1wYzxxK/DDH4AJ3oEvwU0sgBXVyJaXDM4uV6XdBDI9C/KknYgunU4hjUziEab3TdWK58h6gEZS
9YrZiHkWLIIIBnF2um9uhn0f4TcAyEFcMbVoITOrN10AK1WC2FUA3mHpbH+pYfrFez7gS06PPdZM
WvRmZlwWabduD3VKeQwfs2rPbg1md8VgOUeY95fgKaQSRRUUrOTHWBBMSrPuwuMDpwAmaSMVtocq
EsgYzqlx7de0EgQCBIwUug5vJZT8kr28/qT3rD64Pa9OMv+QLSqWfy3sGqcNqGRN+JApA4YqHElw
scxa2E31kNwal8Q0YTe9lLdjqT80IZtj22L1jqhlGRb5vY3YE8gVmH+wBPyRXzlnoKRFMydfn42n
lgMLg/5F8sWC3ND6eFDSE0+DJIc7x9uGEDVSYaK4mbFOlhpKhcpeZre2D4PlC9b5G6RPCp17YKdj
SJth5cWfMi5IXTqXeO88fvEWh5lRrG91CGtnbpKfdS0vBSsXd7pJy3Pq9XTUUtI9W4wYAB0oQ2Pp
JqYGs1Obc2KY6Loi9k3Fz5aVNnTvEqtJr/BJxPLa2uDNI9F1wRFDTZ0hAjtZSV9QTtq4E0XMd4oW
tGzlHU18336nRAvaVEe1wKq5WnRqWffLCjC9ry6r9cTOj2u1FPivOF1iWe7LiyBngh3WaufI1dzb
eFWyAz+w076GMRmwF1u6ftzFJSCCKLwHxcDroEvBNg5hcCBIzUDehOW58nMQAytthaIcMMQOdA/O
BQtFTDpFDPQPyxe+1OULsNwdD/auX3L3ZYi79zqnFB5HC17lFOnXkshPVp6YpVjnY5/632afJ74j
PBhXzn6kghFWOAAHv/pYi1rtuqJ/HgZkMS4rNY/CFn8LzEgXFnsQAaCQOd3GPt1OrnKrxwsVyB8v
OdfQe/NKXl19QFoOKOl+yAtyFhS+n8KivFwEIefV+JhatBdKvaK3Qk72imd/gool+TisfC+nIRzZ
U9WYGFhAzH2MawEWc6ua3zQzsMAj8Yr6eJiy6MOyODgOoYcdLJp/Nws7ih6TPpCv966tpoPuG+4S
OseIyFcsduTRSlKoKZ6rNWzuLHvq9bV7WPKZ6ycKPW4P89NGmP5Y67I2y+ryGAh/h04XnuaqwSk2
PqGq8CbgfN603fQIrajZW2kIVYl1b8qgPK59le7EbKOLLHCHc1xSGoZyOLjFZ1Plp6Hsh13bDswJ
UfXk+LxQ5QBtyWoYu/TaorL37Usl1/Vq7bwnwgAo/fopnsW1ygqPhSBp/6F55LDhpGuTl8ojmLcE
NerNMl3PhpZWD5M8r4iov5UNZ8C8Xk3rDP504qNp5uIsihQmPlCVeHVIUDynMV6JVBFgqGhD37m+
mtgdYwGHbnLLPbq4Rd0EreOm3zTa6R5ig16suG+67jEzuaDXXj1GHXVS9U/ZM7FMveEjlRNdD0gi
Urk97yMEra0ffJtqyowAMtN2PfSXN5SPgGIsi+c5u/fgtVwZsD4n/CdfofZZUGXfGVY7HOT9AReA
PUg0tPPoPKnav0+CDzbK+OxS9zt9RPGWAWs3cOni9jre4U07LB5KVGxoH+It6pTmNpzhkGEHrDFH
7WD4/fThBaD4Zg8k9h41H4eUPovNKJbyPlLp0e9tfI4ieBTQDJk7mDni2NzhhDtP0r1xy+gxSEt2
+zAedj55603q0q/pLMbZRkXIqsbL5qPaujTbTwkLyyGSdIsUzpeXc1ysYQYSEADtFHTfBsy0u5Fe
uJ3Xz9EVb54M5WdPxKgjVsxiXdnyV9mzCar64QiA+yJZRGdnbL/rDEufWLbrVCJc+uKlXtwKGGHe
bkqVfkx5tBBgZg3Rcegf8OwfCXVd0zhJM1/5UHk2OzhjR/IeItpVxdGxumwb5gH+5Or+on0GR0TX
gU/zKCsekuwB7UrKhUVWdEdV37fSh0M2N87JSWH/g8uwfsUjRkq0Gh4h7ByL1aNoj5KxdcZcrphA
N6FlT8Ad9naplrd2vpYanjGMXPhC6CS5bX3anm23XWIJoOfcseYgaR7P9G7yMimLD0hocCE+A9nL
s2smKOWxv5euG27VRVZvHApXR7APeUpViZ/627Z1eDtTnKbAg+2GZeaPCN0cUsCVXCqCkjWKbGDx
mlQ+Zd1jr/AiJ9FGrZT1zhiV4xxhLyKI3DpofYUPU3ExIxCL37VwfvStuR3I6+xs2b73+rKR69EH
bUvLHgzD97Qj752vTG4q8HeZ+9QA5LmdwvVHI+YC6razy2Kf2RrMyLwsrPBiogHMw9ixYFU33FGX
EdOGR5m6CprpFY8Mdswy5zXIvhEoy2bszXqtw5C30sQDAUlwnubpmsvU1Tggu/sXEJsXK/5V3F8n
is6dHLymUiDsQzEFRN/N4+LE4Qk/7l44IemvngSCRNZPgobKLX/8TH3MDHN2mwxFvIen6m/H6kqE
NMir2bvNWxC6RYbOG2VoROAAfKIzZHf2pv6xcMicM4UzgJ6wBRsb5olouGoTssSsCkGsxZ9imDDn
1PUXtG7spCR7XMcrd3k4JMdS6TvQcEQig4yGgbL63tFBv3F95zoOyYl4CMp2gG1Vcxjvv4hl0fbl
mh/0xdy647LcU2DRHXw2WRtyGWxUwPSrubz2y6XZRKubXlVN8RbWgOcGf/xFrSUryqq5ba39ZLP+
ZAJ/C4mFmskSNDQU2E0+1uQfhb2vpNzmdn7hcG/PgabcqkATa2gpGXNK6Qmb3y0sWAAC4rOrbXuV
ySOJbBYD8QcgYHwJ/vRpwVPjFb2lI4lPbo5efulFn/BajzFtC2kuT54v36oShRVfX5eY+uzb9s7B
kQIAoRq3GcKfy7UsF1m+GepH+idhXYJ1qtsKy6eY+XhRlDylGF8oWPpaKCvHAOVvnERquoPXAUGl
+Vb2mBJ5SL61bd9zvBf0/cJtHEnEbIcyfU+s2etoxO+ydmfrj/wo3//RKGaRMojkVoj8pWisOVDl
dd+syafh1RhGa3LMmpIA4AThg7XokzuP2dG2Ll1ZsfM9NcmbSpm4HTcw57poPzzA8h6IcO5sENyz
MWDWvva1vEbzoqMNIviumlHymQ1fR3d26UVsftSazkk9ZfAqFpcypFGcrVh/lC77LWKmUEhyfTSm
ots6n161IbwuZg44qimQLiaNgf6C6B1IQnZLd+UlzFRRgP2uy/1LGndmD+1juGmW6DHtZ5+FCvel
ES/Nbh6XW17zl+QQD/hAVU5l9ohGe9thL9GhfEYgtlsj6sdhjuWB18FpQU04VV32ko0PRBHFyanX
7ErOFvPENDyNE3OAPzknj5cZCxyWq5nV5O+LZ4eLwp9/tYl/7y0i3/n5AKXqLuVOsAvQF06BSK9E
5umjm9qd9bq3wvHjk73MlonY02Gm39apeHDyt2IV0WFhYuLhaJ5i+8jdEKhIV35vfSc+cYW71ely
AjJ9DDtuq5Can23ivcDUZHbJrHs9p/bMHv9FeDU3lin/zdD/fW2HZ6N4Ddu+e50IJ4VmeS1CPvV1
jDuuyxuMes4pUxe0tTviyyKjyjFZAgHm08kI9SLj6ibKW5C5cfSUu3sRJ/pqGpgaYShgslkYoGqP
RyvDAwh64KWRFG2wNPm9UgG/67qAkyNrGEXSC3lzodKRK+21lDRCZAX7ZkKoXzOd4WaU0XUgQKwL
lk55wq0QWxfYFpxRCSZU+K67EsD2jnmHNd3JBDbgXo6UG7CqmVrnl0OKbTT0mjNebxEru+2ckVGe
PFnd5FH2Zthmb8m/k4jxmqe+UnyhSvB+zgXUqiTQ7n58TZrqIcgNFVSpe7M29iOYBd+zhDArONOz
1/+QRC8vgYW3FKoOKFtIa0XYn+ISwP4SL/e5pvkzqO/mVndH2KA0+MV4h/3UgT81+XfjZTa+KM1u
Ad2kCBCVaNAe8x94u6uB5cQyidfA8C/nRECwiLNTyO6DPrf614BWROA/26WxQ0a34KvJzu/IFvDQ
Rs4DvjUUveVrEMKjwK55qBkpSraA59wbDzGNJen4bHzULz/pr2U4vY3zOO97ItKbwV2HrQ30dNtT
VkZeqFcX9QIjLu+misMerCAVM7rDvlL4DU0P4fDdJAG2qTH/XSaUZ68GaWCtPr3UaQ4Rd1S/PaSX
1kl6Hl/zaHpy1lDsWY1Uu4mmWPSlG2MSjfcgIGFcfnYaL/Bcs0ouaAzF3jdhD5aIv8VV6aQHiHvw
Xrv9EBQNUGYFIQN2GFFyaPxw/m7r5rUW6TVVZ3oPiKQ9qDam0DGkmjW5zKVr+43ARoI+/4IxzQJn
yh8nv6LoHY9MTBYmKyOx6Vg5kWqmAwg+kh/xrfOJ/TJkpec5A29lVH+CH4ED4IZgOL0sDrOO79IB
Gut+PZVjBH8nROFyo/emKRzMhkl6Ak0InLFuj3CX26tA6ZqHEHx0nazQBYCCjQjEFXGzm0iiWwhX
7lWpVip8b1SBqaXnDNusvGOrsvvVSYrp4T4+aE/Ht/rZBqX/xB35ysE107VA3Yusj0kpIGPxaO4i
P6BYaPV6Xk+wwPohM9R3lTdMNdRdZMODHyC5xuSz9vXosqz30hmp4dG31XAs+w50P6FS8BMOHQoO
Kd1xcaES9Ic1Srkm4OmJ0Ylmt3/WHQYS6lcr9hD8pfZBg0dQhlCTq2bNztJeaePNt15H7jKNfhKL
wsEv5eucUpBIiJnLKM97Hs5f1EA2p4mxe9N0KIeTAxJXr/UeGyJEl/KE+2piyTzS+EXjMOfTNwVm
syoVM32ERbMcrzXdt+tIl1U8FV8jLAwzTZqjprtKA4D/EnodG+IHQUcK4KYLn9/SEDkh72/+/FtR
cedYJb+prFxf84S2miYAZAxA/g0DBfrmLEp89kw0k25zhBNuiOxWQH7VgLGZR3eVZyidwutIVmni
H5zmRpt53V5Ytaw2kRY9EloplkrjMNfSkHCdo5lDQGKqhNLBQ4U/I1PtHfH4Q9SSIc4HmD/j+p4p
Ki3I9/W7fPwxYohlgmbtHmTuXe80V5EKER27+HFxRcJ7aDr0Q5NdRySarY6vmtV+13Q/yMu720mm
UyOQbooSDSddvDue1+eq5MNmHZq1soNouD95ToEJjkAFeNvhjIWfA3mcb9RC6fTquUcwiIid8ZTv
MtK1JJ8AG1M+3eHz2uSQJk4tj9xG16F3TqlMiPEXc1Xlq83QjlnJifhq2x+V7Vs0boTfgoGcGuSt
Y10FYoc71uiV1aECic7CEyi0Duw19dvYX0l3DFww6JFYN24BwcFHtFb5cE8Ss9xjEO22jY41m4z4
lgaTY7CelT/Jva5ILxcSLUpF9Xw1S/aLppxpEFpuCG6BcFZTtk+pmIDx9CYusATlToa7k8Edm2CV
QpymxJ161gk7Oi6WjlKi0tyn1BrQePE0AXejnMj58jX6O/544KTlHdMiayW3mXauKm8BQPg7FRoq
ysP+0ZHxdYzbTZWsIyZdHZxE32EmKbbdO5bW4kymgDwKmWzH8oBUFXjEGdJKqYXcBgR/uIYHONQM
l1ZKyuKwvVnAVXq4bM59732YuBhu+PDw7isebYrsYQMoGGtzOyb+92mw+ow/h/pzapMgObeTTxow
yX6ybjlMEyTCqKvZYNEroxEQgVnwaSvakvwTBrtyWN6RSTfT2kOTSCYuoMlDUcrsKplblu8xNipY
lk/V+lSz1KXbF//9WGlcWw3NBXLri/GehflRLI17dKNh45hKnYsmemfegfhvuagOnfwZGshUZYl6
krTECBZbioc//xZn4mkxvbPtMSZuoj3EAWLlPRkejKc1djLSVFV1UopuaNzbeM/LnUPbFE6x5tA1
9XDLvZJjV+PV9F0MVGlsNkFDHdrsE/goWnmKJ7RyBuId3auUi0rJTiPiqVfN/09tAyT/l3/8/E9T
25LI9H+e2n6+hKn/4Xn4ev9r1vvyo/4e3A7/0JEUpLAj4btBpIhF/z24Hfzhhb4fqiDUeHSjkB/z
9+C2J/4QrmZR5fMwuIS3/z227f8RaFdprVgqh4GQIvwfpbYj7y+hbYgV2iO874VKRD7U0UDz7z/f
n7I6sf/yj97/KQz3IFTItygPvfChkC3ymhkKLt04QLsYK2nYfaQj1+bH2Mkt9gfsUC+dDKgc2RV+
38xHJ9V9ddBZnHbvlBW63wsfF8+lBbapnqrIN95NNeddunM0LRXUnPUdqNdpKgsuR4FToDUkTPql
HFwHi2VVlrzlKkydOBfTOgRWF5CcfMfDsaCiBHZoJrUDmOTSDZWQDOZI5OO1WtQpgCvj/BGmVSDf
NJ825EzTmABVuLdR9cMrAz9i/A5b6gEucEn6XFTlzFgFgIasziEzVWzPaalib4MOueZco70B1ANE
m+QTsVqvV+2Y4p9zlrKRhzjPYH/orBqWU8vGp/0NPIOyBzoCyT+w521nuV0vzRNMXRzltA2I2e8O
tgi4DAw5k9ShZh4sDkUeWSIcs8krLHZlBE7SGfgpZlf63WMfhJk6m9JCLSa1a/pfXpGXpDRjjNP4
Ly/v7XksHZfon/bXmzBI8GKxhsfORV2LqY+BkXiGmkZT+G4GWaxPVodRcN11CQGpnFbli+8gqs0r
UXv7HBYdnPaxD8r+RsrMUgMPdGP+Kb2KSdqfUrOSZKjBAw+hj0S2dqYo7l3hOPUtzSLJehrQ6Vvq
J6V6bq37lYNS/dI6rYqrGGM87y0SeHSVymF5KQsYqTAHO4YVrf2AZTM7FoutMEzVfmwHynYG2ECE
hyfSkIeR0DElk/xaL3xbUBCpP43b2yas7fpQUkxg7nuNdn+DXYz2nKwT42fIUGS55gs330djb5/5
xBpqP2vDCGxhFJL5QkvKAGfjoWSJlUIcJFkTq/uJ6s5PURc12B03xdFCJiRszYeq0Am+bMGX/CT4
I2D+8gPSON9nF5sc8ujEfWrXcV4DaxvGJgQnLxcJZ7DqK7aMm8Lv5vyxUTpacXFH0HjS3TLGTvcZ
p2kETjumU734lreENI84RC6bvaW3Vr9TG1MvKNEypb56jqjdGXalYdODBCit8W7TJIzju2DQEls7
xqGiGJBzonxId6Qow4qd4NJKemKruRKSXRzos/K00vWIzZEVbrjCfMkohN8nXtZX8rGPycSSfzUM
N2zmATGBcaJZDdgzgXTp7FaIylhrPEEUf9clAqtuwtX3sgSiSmm+8KILvKsp+hdrsDywUDGTUCz1
OeH3VV9iulkaUEDnl8heRaSo+tko3j4YSlztyeUCOBXhd2zLZn21XZIRUE08hD24zM1wtB2erOlA
WU7X8tnXbBNZR182J7otE/zPq6O5wRDEOhOKbKb70jZNwImrojGBYw7X7jqN0qY+kNJYna0JZ9/7
kksnUjzDYR6xr9TWJRu1TCFylOs6+cuFvTFRq5iF8beSegIea4ocWLKnWLiL1QU2nmHmcsiLqsp7
5O62ynuTB222jyTBB8C3YwGwVIZdeeoG0JxX/Whmc1OgxdSoOu7FzLFmF7974OeLODoMxAQ8lGru
I6/j19MFuRoRZyQOFip9ojvuFwud06HhaWkiFwJnwneYa06Vt/QQuqMco+3Ysyr6cKk6+3JyGOHI
sXz4UUnK0MfUEvh3ISZwCQY3ZA0xtAGvQgCTg95GWg3FVUdAtn4WbUkZS6TxcG2dsqAzgj451pMR
Wwp2ZVlEXkg05Eteao/e2atszohBxVHDKoQ2q0z90AMWyAPjYZtRgRFJ/TVRUDxzqRzm7tSR8mh3
g0/b66fH7xwHSeSU9yJvu2jPATC+5ZWwDIV9zrBfyWo+h3aYrhFPHyYdjO90g7KCVitUqSd3KR3/
MA91Eb6mnvTVtcm8tWKrwnbDfR8C3Gv7IdWFtymqMlE71ADUdEHyJXvB8Vyeh9It6AJNY3lS5cDw
TyFR8hY7dZ1cpbWgbiYJ6qA+rTN5sR2HbvJJC86QXM1l5wR3rqDMYE+KEmBqPNQJ/QH9ihjIJX9Z
DsNk7W/R93ZGguGj+uBZd8BNCJF7vV6TxXW/+3zvo1+zSUd9XXV99ZGSWmJtJN15oqLB4wcTjucx
2uuVYgF2/LaOtgu6id6jR8bmAdF7nR5ocCI2RnEAXuw+xQ2zoaq5LYk+RkgTOUdQtHOmHNcOHFQG
6jWkN3nncoEVLyMutvyg2ITLa2RdNJbC09yV+PQ6wAidrIVVWNTCrfeDwfN3o6LGTMemoe4WpXUs
CWk0wxwQh6XJ8ZgOMaFpo+FlnYpSufJv8+rn/E/Jr+YBNgehq3+oh+qhyeqeieXCnPnb/3pB7kg/
CBmvfE/7LpdAVl2X8ec/jDc2K3rPqPXDqz2gXb/EnwMAPxPDQPa3yaAly45D7s+RYdRuwvzw50D4
vwM6uvwqn03LfJ+kvf3Xf/77r7p779//8l/2f2KGHodfBvKQZW/8r//8t6/R5f/53/2Xf4cVvfzX
E3Ho/pcT8f+t+3fz2Wef7/+RZPTnD/rbQMwH9d8mYOfPf/43WFHk/sGMGcIw8kUYKQhm/z71Otr9
n4y5IvD+CieiOAViUhBhrSDEEYXY3P/6IPD5qcvGpgNZZlKMHNe9h62uqTM7Ts9KDtLLFY1SbYe9
Vsgly8DwASdZc3sMvHoeveO8UqrNhdH4C9Y80QUxuhPYTxkCYCbAwwtzP/vGnxA6x25m7ZSFVcpx
ObqDN6J8NHmC9BRnXOdZlKlsui61jyOJz44K51OeQgmlrYs3/EX0gwMQZMcFjXz4CJTHcAR6B+nV
3chBhdwAM01kFbAnRtQeXwHjZeCdy56cj4uPJqVfYsiKwT56URRK7yo1XgreAvQFfjAEFFb8UE/q
fqQgtQpt/COQkcB9M2lvEj/E4FQJZBDU9Jhi4fZiYisz2JSnpAGBh9ywNiWXUgDCPV4Lv8bvB3Ld
TTtaW7V2obkQnphzlZ+SaWUN7So/17/ZCUzuSsTFAGSsQIYYYNFQvdut5aIgMcrOIWXmh4mIAn5M
Qy5OWLzpq57vySXnTn4dtx5T72b2q9XH2DLb3F2uorDETbhBh3A7EJptm7yxMSnyu5yGIdwKzYBF
68Xx3cV8+c5M6n8TVaZvA1ptQq8NrlIS9J63WTxyaMsjWS8gyu8Iez0A5bor/a2mrWkc7xq2M6x4
4iZLlm+CXmvMnmFLauVZeBYXH/c5zr4T883SxkBvUlqIaLJva+q9Shzm4KEjYpq7OMgLxsxi9lR6
S3Xmkib4tSKW6FAvCtTDpEp4aLYT7H7q2WK6Ps9RMCnvW710FR7GsMSMdQpSN8dZpHAUh+weEMHQ
u726k68lZ3Bw09h+aMFbDIYqm94lXQ6RV64Ulk299pJi2/vLys+DIyA32A2WuK2qG/qfWXPuc7dN
YNRg1h1ROGj+xsiVZj1snoJSNvER2DIuT46k9/snM6rSL3j+CY9gcMRId49JDwKto32JgSbKG/yp
kSKW9kRHRzXex5R7iCcVckN6p7BmIrCAZSSNP8dQTbE5XHjtSwIL02knPg94viaU4qlV2fIwg9p0
6Q+dV0qdNjjImG2O1Lrh64TsHM+rOgMJpTnlWiMR53ztl6WeEcmbourOLFC1y4LO5GXAgRU6+mxT
k0+fCbn7xH62VTJgdjMucdtDyUwGRR//9YotpprQ7DcVZzUey7m1SN67RjhZdot3j5Fo73umwZ9e
ebJ1mRiHVXXXQ8GW0xzKGtbZ4+TNk+vvqFJzFKOmtJxPLOqj0n/TM7M7jBAcFxTaA7Bk87Ypva4N
jhV5dQRczM4hwGG2Y7Epd8xbqj0swm+TejvJGK+4stKh8xOwsZ0pRmK/vuxUwduIQsSJLTqNN9Oq
V5K4jYvrqRA1RcmxiOf6sfL9RP+OLKPPQ1DN3PLojghzZ+thG0JFZdk9TXc8LSnrAPgUAw9zlLnB
8urYeBywsAWJz0MWVLhYe9NHK41IoESpeWOdVb8Gi6oWFsDzNMC54r1IEd+SsTTaTtXQqxcufCUP
WK1gVmJ74l3dHgT2HfHVObSnpxuTpQ69p30rx7DsYDm0s/876V3M6hT9dKTj+l400GW6dgqH49Jy
d7C7VqRQj468OdxYXI0ix2+Q8SgHX/0ytu2PKEwYxTY1/BnIHLk/l+tD2vutZHCql0iOLANyz1Aj
E2QsQyvkWoxtXmd99+SLxUkedSoIDoUG5Z3G2RKExVc7hwlkA4kxl3do1A45vnOXmr4nPo2xIYGa
LhG2f6rJVfht0Wkp70DXVJjc7ZqP6PnSC3ExhdhrH0VeOfLiz2K03CW1dMyjJiGst61bj9Eu7VsF
5kutS1d8kghwu9ccu11z4cdw//+K8qxOWVmoTtTvuSdRaaAJLUCJI8h3pGo5bTA/YX6Ur52Jw+UQ
usmi6RPjLnRZxGs5BZwXxmR6P1tOjRNHmBfcFbKRcCZ5qcbq58ooxiitkZOc9174Veweo4kqAchl
VeZDs6F37FLpkQ8cjdjxOuF92pVlCk7uEacEK9mVCXEoYTGsFKsa459mZ/Tq4rriBV1QNR73/reu
opxQ7km41T5L5CDoqF4IUPmJOviynedr/GveQm30GC5vdmmL+bNxs4UTVy1VdyvqZbyMtYGzvrVO
ykmyb9Qsp/PaANgp2YL3l7gqMQmshK50OLPo8U3C71l0cbsC70iCx5yaDv3MMz8TrYxsS3IYdA3H
J5q1m8YA8uexG1HZW38o0msHwE19MoL/PPOzJ8srg3phR3ZYCDFm5019y8cwjMC75dTF8fgKNDFl
sDv/P47OZElSHQuiXyQzQELANqaMyHnOytpgNT1AjGIUfH2f6H11vc7KCOnKr/vxelkJp5GGba5I
EOjeFc1jc7Bds3dE01hS1gKb0zCsw0eWYQCD5UATR0TudvB19sG1GPSPOi85d5ATVgDt1/qXcPFP
CgqAvrFs0sPbrW1bWuM9HGMvW+dd3e28Y+lIya/EsCDFEfHZCEwGA1d9DUSKq21FmjuOYc3IDxB3
w3x6mNVKEc2pnahSTe5EGMrytiH8w4eVvB7P2EM/INj9LYJ0Gj/7aRmL6pgmsXR3vJhK81uAbkyp
EZZ1TQK8KQM2gxT5YlYhryZbfHWngmKh6HUre8k/Ba6Oqvwva7shJ4o8kcsTuoFuw8Ij4T441PVU
Bt8+H2s+76of+ulu9G0fTicHjf2Kx+Ju/4vQIRQUrBzzPfb3IQovvp3RYA+6XqkKazBBJnfT0BTq
HbOusP/WKIRbOZqgTvSpHqHNfCS8PO3N4pAedkFVUgc08WtpTppjevi2XWiz55neHijs1VJboHDY
9Hz70C1d3T8g9cfD3VhCYhx6ET6nfmdg6mwq5F+lGfz1fsuGdTlvG3WBRzMynz74GmoIjciraUDN
m7a7uuNk3cJ/mtZrT0CnAr97SeeBmtLdxK+4e2Q/1SzbeUzDAbsSuXYMhswNsGJpzZFDOL5Kr+Dq
BPMxKzZfVPbYH/0U+zDOYzKV1dUYTZ1GtZd5nfp/A0LYvj5iPh9Db2eJJHb09kH/oEK1rqmnBBxG
EVIL18zH1fpHuwA8QkcvjtU3xpSmXO/CCVNFRy2rKPDK1GquCh9UreDxd0PDqcoeqhwubXWOO8+Q
Ti4HZTd7Q3FI7mhM8PtZ2Cc1xau2B0O8iNZM0zmxfpbY8Rq0soDqGsw/sR+hlfar0N0RRdaQXpl8
5y2wN5EV6SrE+Bxe4ULZ5niznojBWfkv2WZlptsFtX67d5uIvPdNgcDDCChNMLx6wUBm/lVxMpCC
D+Oa+iCMjyk4ndxtdrpra0aN6jjZcpH+JR3KhJUuq9Kg0EeY3LXY8P14niMHHl9zNFZ2rhrfpj7z
s/Gs1hWe4D7DyeRtz6MdWG5d4rEi5veaWORgVmAzcKOe2kTpe7cIMLjdd6KqPVKwtQhbYnI0RkRn
mUg/P8yDJOW5Z1sGGQDbW+pWGlXnti8/8y3o5U/fgVuUVzYfneTsAyBlA6YR2NyA94y9H7HzLqz7
AF1XBx6+1DCD5o8dfARTQ1FhGeeHhrZX/L6LWUOJfNC1a6KPfPZ7drA6BNAp2E9TtsEcquJakt82
8eLF4p6qGlVTjT00FajIhXJlqCd10gwSQp1RKL67DQPvmEG064nF9H6KTHLLz89vB9/7WmQb2hYo
qgOeU3zQVDExstEtBTIRrxizGryf+zp1CfQ4+ARD/13CYsBgspuJhlt+8rkktBverSTdFtpp20r/
7Bloh0dTpBMpbhd4GA/RiBJ8ij/AWxVh/m7AYDEZekjr88u4Tt2oEdvZklRPBd9bckNpFVQiurTD
SvfOMZ5yL/QOLpGprm9nn/PklCVFoTNsfeDBX3RU0WUcUz1ApWeuIPmitAhGBLtLON4dtqtIkdPu
tA/dfefSvGu8k88GuYl3CHVZsr0l/dQxIVAUj/3w3A5T7ROm9Bk32JxnRgS/7VhpRCq6XfSvsuFw
8tgjh4O6tUDFkZaMcnP+XMdhjuu9C6rkgxex4XowabhQTCnXdvju4zah9yiZqbInn8/+n8M6y13Y
3jlDVvi2Db26BQzapE7+E6FOGeuBruWYuEcrqhc7Xv/vPlaB5Vd8180Bv5bX3kGg5x2sKzOw5xlm
G9SA1FPc4drzY/v/krKCxGSa9GptH7ZujMR/3QSCEgfM0nsHpTcy07seWMTm3SwwU9sXzM0J/FFi
WJ5dDhPmfan3HdQawiXDjAXlDouspKSR19H2JPthnr5sGAHI5EIdQvA8E4NY9FWYSjaO2MaMR45W
wYANdBtAibqHZdFPDxuLMRC0QezxpyY+DpF3bnCG+nyXuppxekMtmwtcR0Vn/7YhXVgPCRMU1CO1
DB7Qv4ZTLv1Xmphg2i5xK3CHcuGyaB/pExLhNx9Pj015kgJ33umVusjdNM7OVsfAxg1wuIxBFWdZ
tsIGvI04vubx6FhvjwBo0wYeRF/rps1ZuHHteefCLIi8e5nFfvc7N6MeTk6MFP6iJ+D6Jz0SM3jz
BGIy2muv9wd338MzIbScdjKjdsuwwm/s+xKgMIAfHurelk9c8Rn9iVlElwiSoO+HkYettoe8cQpM
kmPG6yfBbAbXoF0hl16tE3OeUHOFGD3snWa3BjTFm5zEG7puUUCR5zZNaYmrYJIWjGghYCaiMwCN
pwq6aRFh9gMdNuvfBMJZUn40nSe6iERnZsAvPyX0eabmoUAERrrhDTbIe8GHgMKAInd1HR9c6K7I
T/yoyEEF7YLiLwC+mONrCtoKzpyp5fbeAq6G0eeCRWYQXydP0bjs+nYmixzim5542li13C1E+JZv
0fsbZmIlqEgBVIZ/u+nTYLqxM7LVUzBF7Mb4nMfkBtEiEtojSZQM36G34itwnSjoEkbjKemHZaHc
Lcu9pfWjeyXSGFF/zsTTYwcRW5c8D4yJ43c82nWkWD1zIYhsUTHNwoSphJtgIAvK3s/bpAG57NpA
C3T2vgtb3nutP/JoXXjCeO5Q5uym5C0b15aTcYhYTRI31FNwbqYgVRdHJ5e9xbwfBqhJ2wgt8gb1
ILIVLr/KtpbOBTFHb0Zt5fRBzhaIEPG1KLXf4dQ6tXKE+36k9iGHJCTUsnassmK21tmJZyFxf85U
pxcknNEfs3d6djvyeU51vXWHoeeIwydhPEfPI02hYj6Rd0f5oNFBGVAnNbpGQGJsgTuC+SW5Do1Z
77HROm8dZTgxzd1BufzOea5rEiit70W0b/oiBrkie24XcwkTZP30SFdz1TYM/52/jVTLNOnS7knW
xWI7ih737yWNojEAbB6j8cP3sKRTIJC1+Th+6dJIQjaLM3n3TRgr4hBqNxBGvxdKrohYJCJF/nOU
CSVBfT8irYvs5+RDH4VJXpe22n5hzmdf8Tn53Dvb2aSyxKyacAlcDzlB6fZ40qlbkvxGaw/sDK1x
nDemrJqFPTKp86cU0nLl39gsnIfPIqvlOuzbquI+wVzY1eoW8XRaH5XQQfhLsFT9P46k0rd9MIf1
z5ivyHbTbvzgNcDMpaLqcqqR38E3VHmP4T6GlvmWyFKJb+wv8xWUizLb35lmqebpKOZ6Uw+6ZSfQ
ngJSgzNusyJiVsxbOVHYw4c0Hn9IV7MZ2cmlte1rEYu0+jfQ5z18Y3hJyvfKQGHeN31rhmHH9s5s
78YrBnBUS8JS6D2ux7AC9oYLzn4xn+R5SSgpq/vLmASqbG7ZhURqOLIdia78GD/mg4urlL/Wv+Eg
ApPeYGOzkIbebcdWvT1z1gZG3tiwS7iVt9DXrXpnrZw3DOAY+qdfa9hxCJ/Mtf7ri3unqXKyt6Ms
76wXmrg4cbX5xX8RxXfZSzW40qFuSrKqYdIm9UtWZYGiqa4gSflrdR4MyoRiYlrfYnY1IId0WWKs
Pww8jPnLZng36wzAIe/U/CDnNK5/ArVDrDr6vBzlfTPz58EPRQiqN+irfhexbp5jUnINXjxiWbje
K1Cj6WYBes/KGlucPDy2QM+un7Pk0XppUd36bYeoskOgWkb/GMAcrz+mYeYhAG92SSFdx1k4uqdR
48t+b2O4FA9dy+hKqVngdePjMo10v+wrMdOZd+KfjpUUjcXUjd8sGYNJdJzBWhEf71nUklE2Kp8k
AhOrg/h2HCEWngwPu/4rzPB03adVPE7VUeoK4Yvsuo/H7I2PAhXxyzxryl+RASka2LllKUx24nE1
eFDMMg9UFTk4cjH7qsoUiZ+qHfELZq5skhuMCRmY4rwB9sRbKSiq/AknRUwyqVUUxuzX0iIGwSTw
Z3vTLVMbX7YxaLYfLft4GpRY167rQ2IazXtClI6trqiYVy8xtQgrAZ/OTRR2LiHywDfXZMSaMYRQ
EKqjczGW0F0Ryai5VbzmRqAV8CLXv77NB+yo+JPZVEKbmCDSnDQkQG8BPZdVsL7U0oRkMlEmlx4O
7saLAsNrV0+2vom19GM83mwPXE+0dOnpbwpdEmR2z9KzVeleD/TlGnoaZutvzyH/3mB7iBOF0v8u
7JxiWdk5Vr5eB+Q6wwQIq4cMSFb+KmWoXjFgm5Ao6ai9srskZtN9zT5fDaOgvgYef/lK/nfo1R0f
M4b0S+Vk4LYD34IloThFxR22gb1kwpABgSbd91t2PxsHlQWgMqROseFRAOxR4lxFCATP2Tq2+CA5
10xXwZ7a7YDognVtAqhYeb7f6R8cBx2VLbuxbHkwo5LXM8addNkCAPFeSYEoulVMSh2bdQgNDrYC
k9c1crq0IXIrygig1Pvr/j7K6V/Bt8JxShedtvgeF+yEP/oGkykhDRlTA8h4YlNpDo2JRzL1mmVM
HR+9HEH3P1a2VN9R7ZBduTErDcwMakWcQ1Du56EFcaRnQTMvZoYsI/WYijbAAFpXUQiNH6v/djf3
3VBnN9nc6+FBBUulYMBRxI3hPiiuQsbtGo5ecBNtktEJnOGScgNmC35N3viRuqbWwCgb1gb8MiCR
4dsmIsR+ZQPXGhxypBU44ky/dgwvLmoqQlswiCnzOGbCrnyXeZrm83xfYqtuML2iGPPNyBZWMWbX
Z/3Aay/N05jOjSmsE8qe+zEMXmWSpmbl6s4zgOUUJCzRLlA1SK+HzXgzuMf0aqqARlLAHy8pJCeX
9Ee4atBf2UyrTX8y2rYAqFgPcd6RJ10wXQ+r9jFzWj3oxR4QFl3gEMpXUQETAQTW0GVVkcTl8ilt
yJ/gkPCHR7LOGxZLPcqh/AoRKdvupt48dO99k2dKAwZr/aR87fJKyhFNrJ/Df5uoYorK/JUmHozI
qU1wMtdwM7d3NzGgUq4WGwNiZ1Z0P9TbBPIS1g02iPg8y9l57RFExlq8kd3tJ0AfdV+l+2lqZjDI
ahZ4Hm6jMR/S9c9If7ssf3hTnS/B7ZBfDeAPqau6Pn31x8bzN5xOXFJe+RM4Z9e3z4C4xnl5oJqb
2ecZR54flE86YwRCL3djj6QX50A92wtaStoU+9bSQYoxJjf9aI6kwUpvu6/4sPbpM0aVfpj+Cd8i
mJ9mjYicHkOnmvbACwxDwsb43D2sUpVhBi0p4P0aJ3FemA+OQ3+655WAULanmE20HafnEqr8zesR
mtRH22OgaMn8Uks8wkgMGioznA1U2B+5hh3l0xiQXXprTd+PQGGqZcqz/gPAqfCbu55FT0IiyEi+
9ffohgZciNSDgDw25n5MILBT0+buAAzGG/Hfui8+MlYDbBQyq7ekOjfcOST6IOp3gXoVvEO68G6O
+5bG2GNNi2Az31UC0w86DPLSrW81P+LDFOmifdusdUWNJj5IeY4N7hlo9kGmi2c52YLQks+ZGchz
HpQVFGu82sOHKzWOm/086coub1ZsNvhm+9BXv9cee0uBkT4q+o8FN3PBGjQxqpjnfZQo6razHXyg
OZgPMPNsql5RvjD9/+RTuLriH5A3ItGf4E/osGYUZWcSY68EytKRS6UZXdOyfolESKrxgLOAzP8L
knHvM5yqmdOw3/bZZAgAnEetxmh5z7GBDPiRY1RwVh6JXzluT24r+m6S4zLWGSbuAThCmbFr7TrF
+kt1/Nr6J69THi/UqdGeu9A6W+PLiowsKnbSyErtcvIRvYvk2c98PyWmmIfhVFSEhiY5g8aQ46Sh
+e4UqR7owLwzMO0E+yhNfQkTOc83NMKbYhsVm5ukph6UvCrAnSo41USSaDotuNKmtTuISY3UhCeA
OBwUaP6XtE+0q7AlaCLOVXWQXphD+6VZcDK+ftZsa9P2lblDjNGZLX2g04+uLbflBZVUdfNzPkVL
dZUpZtmi6jVdrEhmFRuzCephmBSk4m+zTTPo7XM8feDM0OPRcmKKl9T0CvMqiaIHngObsWepbeIa
vsuV9s0dntx6if/0XpVE63suoBHIx5zRWSUwdEpO9/gczcEgzAmMtFevx7w2ISgUCFu5qA/0QeUZ
1YFcqNG/ZY2vpX2cmRHYXaw7uQgeaeQRTJARG3j3KzVZioawLeT8H5aJ3El5YLc5FJdhnCEUAGZF
yd3ZGjSz9whZfcVVAJ+82OQZZoHmyxhx1dEdTXVHycWSLmEL1LHWfW75ZAoJUy70S1dBjNSe2Zp9
i2DP2z9v/M77xeRNL9nFw4QG+jTDrJC150C4ritvc0z8yp7QH5oOgKjPp55VmyNX/+zD9wPWr3Hp
mIVFtm6qqzoJjaRc3mjwVNDpuXjE+sSMg4jpsaGcq9suSUBWnlKm6lju29wvBciZubHt8jNf1lw2
3wF5xDA79OEKqBWBlQcaR0wBA3jevui1J+JCEzurfb3sw9ovvJGdo1rr9MgEHvszSWbKjCi66kPd
ip9yxijgPkjR03rAyDroKbIcY3Fer5fCY2+VHsal43I59HPWeJ/8WKy/DsvMYiV5WrOBczeDT2Dq
yv2xQUJvanyOA5af4KvQo1F2jzxjtISk40jXCB48Sbdhaf1bRWyLyg8lZYFRoozqLrtrwhFrsAxU
QE6rWGUc06GazgkbYcybXrC+W39KBhBLTURBGNr9NRO1rQyG1H8kERvqB75DXiBf+6iKVXQGf4q9
YFqFNyW3CRCMMvrkQDZlto8qjai0rz0/WWB5BQSeshu2TuxHLoOOyyDYA6zKZh4IZlyjg8yGoD01
FGd1NFMm5ZLc4/ILKuD9LuWVypUIpquhmAlAAD3QfcpeV61sPOx+sTU3cTpvUfyFOX+j1KWGnu8/
psCTrzUKAJCGN08a1xWfxnkmue4EkR7Y0bF9eGBp74kQILgeeAQyTSbuLIIp7q50lgFGLOpCDI7n
xNvDzK+KdGQU764dXQxkId/PIIZzjTPYu/gpDQ4tgXsQmNMOXEjkftEn4pLoWPL4t6j9SZbjeJTp
0J7lhm+BRNuQglSxhNpmakW6vUPojV9wgSM97ULYGo25s+weqv68ZEkZeI9k58J0hqtccWsCnSYS
K+YXKYMunh6Ro/1eHssAYbsjFWwQMM5DOvDpAnjC5cmbSkde+DRTBxR6+3iqBnI9ZP+1/17T0EWa
nmgtPSe3SSVVVB1A5m9+jXpf82B8FEPbZY92jXvvGnNbM1xQYOTYmzU/cUBUxrtn4yq5wDWId48J
Dxe+gLcUlnMZX3tzo/kJhlEp158sL642hlxCIvP3V/ull30XlaQzZT+jRJVv0PCymLsFG5GYIH/B
EKD1t4Tx9GEwIWF4DXhluOBmqBnub40BVvALCrWRv6eqt+tf20d9ddGOspvqToyiFwp8iS8zdapK
oTiVcq9ISrgHwrPFm8fkzGO4A2dZfrLj1cM9ezcxXPhWZsPPnDVy+RlNiQPeTBo+bEtCUqqUD2vW
KBqDfLqlcKUWC2atQ8d1MRy7hmazx3zrCafBCpSJ+aF8qA/tjlB9Z+7ZHmnMYZXVE1UN5dit9yhW
tFbNtkKh2xW+muiG5fOpxBEcjOcSVuRuUeImimvH5sQ4O7l9E3B98pc6LPNHMVK39G8uHABAUzv8
STcl6ZEV7v+Y1tUp93hP8JJacKF9CFjZzJIFojWjtWpmXs1m7QJvOmTJpMxd0UdkzrGC5zELDmXU
mwC3vvY3GUooTFt67qR85RldLPExd3NPt0Y6YOf+qJwu5SvFHpt/ZuWr4qckVAK0RpuJpPuliLQx
q0+gDspyB6ZHga1XG8wewk4EUZ+TuSC5tmcrsGBpbbi/ogMAnySEctbNONBZOwgZ39TiugLc/CYo
fmwFUtIfJGXUyX3CkgnnvEeIVN2VbMGS6ZjRNV7f0pbWJ6cGkBsNxXHTJy/MEqr22az6mB32hYLT
fMwFJnRz6dh25P85gbAVk0HeuvxfLtKtuKHGFSsRAcCmk/O1hmAN31o3m4X04by5jsYQIjS3rAdK
0hsmo4Cdh36ciesTga3fTZ4GCfBBpPq6mvdqKro0OnRFUcuDKodxQt2O8MBdmOlKuj9Rk7f3eK4Q
igfGHvrrMAsOK04WKLHNnp0m2+t9MvNI/8GZbbNX124yGG9rldp5vuFvQQREjxnGR5wuKwxFNjNM
qtdhByZvtpLwKIFrgLJY/ZFfB4rJSKKDA3ZVf7KcVXdE7UGsy98LYNfumelF8LlaqrwtX7yUFD5l
49ch9o5XWrEMRwFrG3MQpvGq+ddG6TL/rAKG6gOvMT7BJyXpyW25BfugRuSmVoP/Wsii7bq1r0NM
gBoz7McoAYGdBGf2SPMBSeMrLaPoC7EDYOYQWJWj9JowNEPPQvCWgIp6Injh1f2hcDwrIQHjoCrv
sl7Z8TwgTd/6W1vAmIpKE2p7j3wuvOdEWJaatfUCCGjsSMUCGW5TyccQp02a7/lFD+hEbG8TotcF
vJn1ZSEBvWLVshIlbucHLpsSWM4+GujI4ASgg1Lmrru0uUgK7NLkbjj3RqgJ1cJ/CpIKRXeevV4k
cV/EGfa6fikuIVq3dCcWN5DNjpzXfDfxPVXc2ruNrIV/IqWwSd7vq1yqp5ybDKQyS8no99I2XOY7
5q9+fkYStd7fdOMfihI3jAyjt281RoPgyHmyJCfLwt3AtGNZWNIZM1bDbZphWf25QOPN7ntKiIaj
3wdUQEhirgXePEGsJzwkQUtj/FGiAU3tLo9qJR4VFW8yZzexJTRvCy9nAi1ricZ1mixcnS9fo/pE
u3y0EqpgA+mPbf86oBoS24rUL4FIML4EA42JjteMKsy53xaTfDgI++OlLWMebZBb4mm7MA+5lmxt
WVZreG5lGIzvQcCq6SgEwfB4Z92SR69I3rgrdtDjDBlNU4XB9uC4QNP3tE5L+5GRiO0vFV1hDkhE
Tyr5PF4vfdy1s4YafpKeCsr6UMfpMKdHPpCg4cdx8aDNNEBSGMVsIJsvQnxh/pbbHHB7EoiMr9HK
YW2Ae/hoAexq7TCdsRPETNt5h0MozLTfv0W58UidSa9CaL74K9meL3f1KRyboYiqC1OrRxZJUKYU
AU5rSy87c2bWXEPdNtTRQ1+0gpWLJayV32AfyOxvX15dJnuL6DscTRMGlGavweTlu4U8fpfvyVmV
fE5xqHbp9WOo547g23VRVu26YA3WB+xG2XQqsSBVT7z2q/4uzuVgv4ag9vJHzrdmPYcLjNpHYldN
+RjUgw6+aOCw8lfKQmd7NmUcjXcAMDrzAKYrk7+pbVi886zJTb/Pomvz6/s4VF/L1Cz6N9/hlh9q
BeUObyTDyEo4wtiYiL+nB3TCnV3crP/jIaq5woMAIWKiO6/8yaeGA2SnmeUzybKgqpfj1f8LvQYf
i5lZO5MneecoyYEyFGm51ntUl5Uky4K6WrwT4i6Tl42b0byvkTQdvAgZmcgjTwYw6J9bxqn85uov
p7eUvMVK2QMvMDgJs3/lgoYARam8N/m2eNcLQ0iQW41p20uA483+KUDppuhNGmp1iDOwLPFSLVsN
7uQkWyf6Z0wdSdzstXIL1VACUzQd5yuxe/cIWMRhgWgZs8BQhoo56nON89F/Gu0VWdFVwZdebdF+
AOLjYYghK2hjkMYiCFkjdZJOWAyYbATqQ8O67UcZpSvk4Lbyt+ofEnKz/dF5pNlRQl6yV4KA8E4F
L1V9aMhyu1/dlC5gP4GLeWM3vrEedsGPXqxufJoW/UwFQuxu/Wjq6wY6Rpr9d33k0CM94h04gKPG
lLvHImwXfYBFw1ZqBdQQ32R+2PiQBcueis4osYD8Qoqm/b+23WIYsWmFxZVnkSZeqHa639b0knhz
S3W8ZssMynOU4fDWeplgbkfh3oYDxKQpvrBWjPWTxmK+fcPrW1c0Gg9+PohNKN2g+hJQCc0zgZpw
qZhk8Q1nO3J2+G3wQtr6K/Ob+bObYgnlJdH5Aym2GGNNNkPIfRwoQ6HM1A98MSCZqsHk732xFiRj
DN/pNMUj3KXu2do6mvKTN/OsDu+wQKddB7jRJPWratyCeXZWI7L3Ie0F0sxhabB5wrtaQFr/aQfW
pftgiMwzFtiCEblh6Iur/i9fiG48dL7RFJXlEnXmarfKPH1e+ixU2w0AubT+G6/wSD8ioT1YO1B0
Z8ZWRS9zwr629PEJt9NsLyjzU/s9KIen7ICYjy/tJJHbhme2vU7rz4kRMvFeB+y3U3uPMdHvu1Pn
4bYbTmXhw1w+ckW18nOGmQpVMpWUl/yLFqpzgQkWBbsVJhwUlavZoDXEFJaCViAsjAFYy/OYjbxp
bv0gpq74RVUbMtzex+lRPfg+ybonDO/Jxg3YhLP3PLdYaO4M82uxnfmw44ei+LnURPHpv2otFaWj
bYfqCVusDv4TSvJHrn+iwBdLMWZk8odqZWiHX4TdfTZPqU76kfKFsUqa56Q3ZrxW2SRL/si6DKbh
qHAtdMe49Ah77AgSSLDfq3USwWye2FDQyFuDpWswkYlPn9UXTzaWA96vuHToMN90jYXpegk03zPx
uk4Ka9qVyeoe9IQleviYiTvEyedM25rG+V+xmGr3ARwHLP89qW+Cx2SDp5dtS2tDhBWVsLOHYhVj
ul3wMNliuIvEOpb/kqX0KneyftGNR7j9MuUfCS84Kdq84V0nn1cbLiM0V09AN07CyYfFmZdy6z55
I48CLvfY5/o23iz2q4MSa1L/7VgigqHpnfMsRKGyj34UUdFsb8SsKL7YhyMEcvuraCnA605hbES9
kU/JqLBfUByqRylzWRysCq8dH8bz6q+BFovwG7NC2t1Xokvcv2HhYr/4ddRSU8V1UOT3ILq75k8R
c7vRphjqbHm2S9XzVYDBngLryqYsa8Sh76us5j8VB7n3l9szlZDqKfptqGVcWo+fw6NlAmwjBJep
Zruyzf3i1I1nhxJ37dwCpqnfiGqYvD6Zarb5D4hKc9LuWlYGJr9fqSNZPlSsFfgmL04ICZT0U+n2
oAkrlPZ+RMAy4x8qSYFN7dbJZIAoHGAp+V/Q9JokW2K6UOb3HEgpxwqmnHHdo6j0Jtx7zcim8Y9n
oEonBwuV8a8sOnbGdL1wzmL/RKp62Vo7eQ1nrMNABouWkDLZykGUy0CIjmzwd0UYvYJ4V+C86e5t
gLQmcaAwR4Cy5LlrH00v5WBulrxKMDsMybXf8cyGvlrFh/Nd+REbcO2vva+oCRHLyFuM0d0sM3xQ
laPk2xcwZ8goBzwvrN+B27ICJQEgbU09Ay0pPUea6rTO/ku6XBM7WHhfquyedVZF9SH841A+qKoS
w3SX+8scyEvudIRfWXpue0HCSukaCZJK/PYSGxa/YwTF9D6uG//6U0yaW3NW/It+i7kvAuCJiHmE
THLegSAb8yCgE8XXk3A/w7CTIYQbtWjOV9BKfOV77a/d3RgPW7vu1JC0Mx30GLbKAxM3FwrkHk7R
4Lyw05++VIFQhDtumz1IRGokPkviFwSJdx5y4Ixc5xnK11PYdG30sHZb5b/7PlSvl9JgevH3rB54
TfNGYidGsTIfIiIyCbsMIGC5KohIXiNnNf09zlG2uVXhsaPPBKKes2L0v2vCxeND2/PhPea0ILsP
zokWt1tA6kp8gEHnX7id8FNdYz8Eam+xro1QS1eBmPO05sG0dEdHHEH/dEqt1K3MoY/2cy8mbMHg
XdbOL3D59OioLaWmDvzsHrheUvwrddNxqObdqmh+17y9gavGgGuGA4MCtawqCsXAyBjy/5smqnwo
cA/xEYjHmxl4aXi0keM9rNjghBQx+XPh5Q8Yf3OwrMgZIK+CsY35MiNrJRvMfoyXarwxFbkVs6/m
FV8E+0uNzroc6H1Ke9IpzGz8rJqQlXkXIKiy2+D6vfWerLKIhrdTVtdZqdk2KBPkIITGlTj9Voy5
xj5Go6NjuR5TrUT14Sr8LTY/CgX/LblbPZKCwx1mhhgHDoNTnC/nohbXh+A0uSC+BnpZbKTHVrkN
Mxq0MACoaKSmLG9W1CL/t1cOdVeDCkJy//TanA3zIUmw1TLIMRm584b2Or0BlJjpOM3bevjXBbj9
qt0WuiB773PaIqib2IoSIy73TpR7e89Um9M7D1DadpjnwWH8jq7RZ+DrrqPHkeu2p/+ackQzUhfS
Z9HRI9rKPRBnWZwtJ/ZqLZNf0Lt0eQdhPPHwUbZS716KaxBqPv+e9aXg4eXn0PPbTt1lC2lxtwf8
OfANyGuXjGpXN3VkhuNWFgUb3CZdK26XNUjRnlH/+/rp/3n7+7Df+Ouvy6uixX3WNvYOqbKN1jN8
Ken/LgdMsydNm1LxBd8vxOdtMaeu0Vu6pn5+Hu3UtF9Zzer5v1qGoVrfWHjhjr0EKi/YkeeZyZCA
QeavV9OKoPJ+IWBcQZ079r2koIka3P9xdma7bSNru74iAkUWySJPJdmyZSd2nMGdnBCJnXCeZ179
/zD7YMekIMIL6IVudGOlVMUavuEdDAXpJdSsNnnyVICi1+ugl30c3coKajHvfQH+N901KdU2gEeZ
bg39sXLsRKMfRnPdf82rNhlO1KPVlD2H6SjR/YkblzLPEyvqTeIqQjCdIvNQoOs0fGh65bYn32+h
bBCMlohlftIouxin1hRK/ESl3xfynlJwJu/dHjQDpokGfJE9/iuNuDHRcS2OnjXlxle+f0+P27Aq
rfqBvHovw50GHhrMbuLVJgLe4Axr9dc0Q0Ksd9q8FrcggpEH3QnNneTV4EyQBmCw580xbHFOBVg9
OsbsnRynDlqwDfyPK3pnLpWjrq1oXNY0uQ3numjtmCjULgmrhlvQtnaO3Dn3OB96SOFSwiDS6aAm
L0lC6R4qN+m2C3+QnEb7XmkySj4Wk14kJFe+rgET0fMwLT9LC9lPHlWonhmVq2hCvyRXzmDNovCg
StzuVNPZ1a3rsY7F5N5Q33Cs8WB7OebYNAhyD++/CXoJ6ntlC37eJDDmvMFZCCA/wfzBAle0TTR+
rwy3yf8LkSF33R36lzT1aPb7ZpI/BCBN1D2Jr0KeqQdxiDVZXFKz+h3ZpmyHXYcur0+zFOs7MFSp
ZQ1w6bNEB9+I6Zob5cizaonOmalErbyjm9T4phytEDLlMRLRqLnAiuyggc/S4ynb3FvEchbuvIq7
l8AgRpThOqWx4Lt3TqnphO82/HjtJsLpA6V59JiboXnJgbxkw5egUkZVX4kh10asSjMjg13BDeIF
1sdUogThHYq8g5Dz0ZsI2lCkLBzP2/c9Z0oHuk6zottbQZ/6GNQ0fToNeCXAyu//4NZFzPwhpNnX
sJWaItS0cRe3PaH+tT2jaAiuTa+m5+SNwmwPY9/52OY+EpHLCv3+WCMVld/0GtcBhk8gZ0Z30IAy
hLTgB9WYeOE54wXjXQ8bOwr3bDzcY1Ca9/hNRuoZTXVbwFIOMVenRK0hiVtVrYQ0WVnllCJ3AeYX
tfrRKcCK8hKCVHsEDkmJ4Ks/objRI8mHprPdDjO0wkP/ageAPHKKp4G0Ws7el7HRkSb+FdztYOBK
I1C+Ba8gaQh5rhIbhPWfCOmwdHKmGzJRTaJRuKt7ZFd+KhDsqtnXVpuZP9xOWL66w/GnpfQ/oX9O
yUFV5JB3oTGk6OzqVk+jMdLwbdCuGikMLbsGnepUhb2PqHgGGZpuFOKLOXYLUTnFNnhquwJzKQCt
kcDZXaBrW4X7yObc/tJb6XX6gzbq3EH4V0X0EX8bYVw2v6uqCsIk/PyPYNUZiQQD+v0/GgnIUJgm
nUHHELYuBCJ883//RyOha7H7K7nJ0H+rWjKNb2GtI3KBDTWk7u+pKWQwt/0muCdIC6o0mT7mI50+
79brkc/xr+s8m1ChLnr8r6Yn1JxdPbyn1+EKRGZpiIbBDSA89CrC0IK6f4BX6mnaRwCnoNdmNdUQ
AvC3up7ApV5dnhzSBG/mZiuDhMR0DRvMK7/UfDs3Ut+o6FNR/YaFZbufadeht0YLh1X4aruQ33d1
QLzv7C4PO/+x/192wibjk3SkpUG/jKjBcRZqA0Nm+pYosvg3OhzD8AEmpg5rPFOJiR3o5aGWwga2
ovjjolwpDOhvQi1m2A8a4O3IRwveyGT1HPfAfnexG7TtB3S5Wm9jQc8Nh9an4Dvp0rDMecH/2Sx8
sRwylk0JaTT7/pPXVHRU8zivb+PMz7yNyanlOqKSBSWAENexLSgKi3Vs69Hx0JqqXi3bcjC4CVLC
MyQYceb2sLstq8agGF6To/1s/IrMbn95cfXl2bARW6NHrrum5fCP+qwv8s90B958LcJM85VykqX+
q8lHkitEnKpS29NsibDBbvDHTP4z6GxQGCi9ME4+UO02Dbr0uPWSZl3+SeslMQyH/z9QRgu+yPID
EOalZVyr7lUFrQChoGof7PR92ukm7lcB4vBWuctFl/ratchA1/93efzV1nZZDmVKU+ejGKZYfpIA
UnSaZs0r2p6x/nniZe9fR0VjT99Y/DMzVVR9XcP5++mtxdrHUU0kVUTJa+rKzIFy6jmUMPdiLtj2
B7Ku+MdMP6DMUJmQdq4vz3N1c/DJhWSn07pWnOjFPHtyHALg0X7xLaq+R8ICH3qpSE1fPfByx5jd
ZIM5vVwedT1nkytQgAqCYWRzIb/dbzO+SbfC0X3JpAdv/5hlqe0+zfxgh2pnkLtAkc1SJOWwEwNK
FO8/cHBHuCZNgUSKbi/vywHAD06klf9a1KM7oOoVtqGCEBDq8CcGWkFKHP3Jwsc7VCRh1eHy9Neb
y7QNpVNPsXn6xXL6qnZgSjlD+BrBVMp2Jgiz4Drs4Kpt7K3VNeZavFCmq3RFgMfr8HadRxNNKVxY
7BeN44NjixuiIVuFA03DDERQebw8r3PDmbZt6hL83PzYvh0O8TgoVuEkX6IkHQaSapKNGKn0euqQ
SRExSKHLA673EeJ9lqMsXnXHAX7xdkCrRxR90PPiBaRcaD8TDpkRHuWEqfijoSkCYl0EYSFPiYqF
CE+XR1+fHQupJmEYEl4Z1crF2fHt3gWfIcaXuDe7GC3W3nR/t7mhCxdbbHgdd5S0qrHe2D1nVpkb
yWLepi35uItJi5Q0CkGo/sUlk8jxqQEO/xsm9l9xciyaNvbQepa2zr3AQ09LRbrLWZL4Y0eVlvrL
6LghAm0IEFn5rU+Ebf8Xp0acHyFmTXWx8WnXs7R1HkRw29wUaDMsZgmejAq3rKcXFY6Vf40xjgEk
2goag96Lgyjye78ll5+lJLAWh2H1+cj+8wLWmg6CYZiaF3I2UeJKMMWmf9AMGZLCQQ3p0LnBsBSI
xsbA6y1sA2ESUL0ITYkDFkfUo4wTTFMFZ3yKXLe+riD24U0aovZgXXX0YSAmJ4TF8esg+HcbJ3Z9
E9kWf4SuOK66bi5H90f6AV5Yx68R3HAE+EWcUgn3IhLKx8sLfCbGQEWdMQgWlXB4V9+ucDeQqJt1
6b2gwY7MzVFDCLF6CCvdRVzIzXyztj74oLqh+aZRHqjnUk2iIT+rLGEdqINiSb2xtZdrryALzffG
HHcROy/3mEHbLo01af4qQxTlPypw8cAdkiIZvejgTX6F1iWQ/dqJDmmBEaL1zpOsLGRxhWPzly51
tdp0UT3Ihgr9r9GNqWbgNx+V4y+cMOL+sbaoUz688xso7mVbWJCKkArjWC02G3haC6O5HKcexPNf
6IhXx7QP0XOslaP9EPQN/wB7RY8HycnxzgcXZGFh4QZbE5+/9T+Jg4EgL7EdSw6RSvIUL05bO3Zp
EnT2+IxjRPexmoT6BDPe+IEhrn4PiMf4UGqhd1eQK/93eQkW18o8MmAJQNauy0IgVvJ2F/ol+pku
4KzndJrVJvQcM1AbRMXBQe0h3zjbi6uTwWjFOiZ3imDdpbNYblmJSW9Hr/qegXktYLehGgprvIJ3
WyC72to4c+hAYtNflye5ONUsLQJzLCyED+FapGdvJwnFk53sjvH3PkfW9NCXqMX/QWVHTK+XB1oe
6r8BOnEFkbKCFCdnzbx/r80qqzB4Hk3/O7kgaBoMFeGGfY3twlTfDCTZRyqElaeiT4aPqBQy4g5v
5DWwmkbdtyiK6cXT5V80Czm/2Vm2QUZKZ5f7jHh6eaSRp+AZq/FvAaivRortVYeMW1hrQfJkuumQ
67cmNP0Jh14q6M7nGCcTuFO9MzX+p8s/ZbXVbJpJ4MsQKCC3gh33dm3MSDidNeTASmQOJMFGH+1Z
arb1gpxS8fHyWMud5pCj4vIlFCBmiwd4cbkGaHipclbRHXQwN/tyRg2hjlVXe4ceChDZTgOte3lM
KRdrzaCcInI8NpvNcVqcJaMXXCCGmT6DISq9OwQoq46qlIP+xbBnj6egntPREeLOJ32nsDtVGUoG
yFiYtCh9bdLnX9rlkdw32uBgCd/XAS0OEHOl9h1NQs/K9y0GRe2XsDVAd10DudXUaw8KZrAOvJHc
cR8U2n14o1WoGdLsRoBYQ6WLANttfkKjpn0I6Ad0KB6/hP0oao2VFJ1z6EHV+8EPgNgGzsNd2FpQ
2iqI4mVJBd/2+mTjMjCWp5IQ0SWQQU/V5Uhay6sH8pAHLL6U30YpNF08Qh6oGxPhmLyt5GMfpgI8
I/ibUp5U2+SQhkvsalr8Yoys+U6BzGFZjbKMupnHPADPOhUxRdDi3tBGLE4+46YgAkxXoMVp41GR
9Y0nMJlple35jFP/UdjNDL7XUWnvn4VZG/XB62Q5tqTXLXpx/saUV9cDdx+wXFS8UJaQ68KGFyOf
C+DD+koTaVDOsXAbw5l2VNdCSTGxBUJyw1HGp2CXDJBb5aeohpOoHcsWq78SSijYWO/m8r5dnRVC
ZmErRVVBuQpF+Lfn0uVE1EPp2l8rEIix2GdNXOQn0P8dbqNE7E0OZIPW3fuyBcIrFoAnVxeUk4g6
FqdFd+gjGQg6PInc6OpbIKm8TzvUQHCTOLTZ0AR3Xebqsru7PN3FNcQNhIY+xRRCPJIkYzlds1LW
VMu2QJwAzg2cEuAroOsSPKtB4l3/D4MxT+bHwHKZLCSBjh+3HRaf6XGDj6L5AoKsSAKzP8m068zD
+4cDemjbqKhSPlkOF0S4lCVNkH2ujMD7GkrTeJmKWn4JQGBubebFtmE6c/2Yh44gFrzjMu1CqdRu
y2jynuTQ9jHeoV7yreFSR32yCh7IYuDvvHd2lKyBNtMhIs6XyxpYyz1hhLrnPqXaGIBmMmfLEHfA
kyUtbN/fuM7PzQ+FVL4aWtTrDCjqKbvPGMIn1Jqn2XBS6I9GbfJyjbnRXwfYX29ED+dGdGZvSghp
FuofixQPDa2M6F7TniRikv/hTuPntzNrNTi25py62whUbUTA68PAmcfIzKAwcqZgkCKTggbpYD61
cCHGXdvn1bfcH4xPeqzMjQO/yC7mDcNxJcY3LFuAPp6n/09KOeJNPliNoZ54fBIss7r6i+IfO9QV
e/vWoWN+ZVN82viM50ZVlLU46pS31DIia53aGBK9tZ+qwKGjE2QQHGkdOw/ou6YfEN3VappOhfnu
hbVI1PD5IIUl5l12VwwwBciU5PgtwOQ90XRUDZIzOoUCOnDBRt623jgMBhIApeO5vmUtIquwLDy4
94F4Ss3S/ORleY6yNUrAgQ4kcYQ3vZG7nhmPqJLyAKQiAt1l2pQUxYi1tTc+tX2FSxlp6ZWB2uLP
IJuhnMC3nev3nvw5fCdCNXkD6EAswjkRlbbbNZN8CpreATtGdPLHbwuI34hRWlu9lTPTUxbXjCKc
d1zaEIuN2kJKMYNcPqFAPt2WSVU/g9p2bxC2068QgYhuL89uvUWJFx3bQDrB5guqxbnPU96ptgrk
k0AT8ntfluNhBOJwHzm9/QAK3EeCLc03TuMi+uI0WkQSVDvmAoSFIcTbSVrIgmRTp6wnhV6sfu3o
lNd2OvGh2tic82r9k4H8HYjkg/IuRVdy7cXmBBGYQJfprSccV8fHSgvaYzHk0UfNcoOPwi9S1D2d
8OTBLt3YpudHdizH4BKnI7eYoo4PYz6LozzJGhN2KhdF95/vyeCuToX2Q48740EHonCtV2a6ceus
hgZkTlYN0XXumK1OSDfBGqwRhPhkNnHbfCkk4eoVgmT4At4o5ea0iabUxapB+LLCqBiJfxQlNn7E
6hNzzVr8AK6fuSq8jHTArVZizKbxU+OqyLiVCczDiTZ/rIPruLyFnUWeKXUqNtb8mck1bZp2i6/c
jxZtQDetPiFZ5pjiuQNend/ErQUL7Er0PXICsZv31hFubpb/LIqKHhD09wLh2x2MzAngrYjhKu9o
26LDcXTECEnq3k+qMYTKgH4GSo31pKX5M1rHwqYqluEErd+Pdm84Diwj+MnTnZ/MxMpDNUZuf4vO
KqhJRDAwOUZMTi8miaBuZU/AaAwiTaC8CFgjM50maefJvUNrGCd47A1i88ot6gYBzQ6BkQ7BaEeL
rVOrRhl9sBvkfPGnDWHv/AhdBBdO2DaW6qoc3QDja8TRVRrsseEOs/u4sWY6QO+TX6DrXAXRcOLX
gPeundCPYcAjchB+wQ3FcTkZJl4F7dHBvV0gZqzLFB0To8ZKBHq7Nn7HdAPioANJ8TEHAeL0QEuN
Jnxth2rW3xNe4FqvSHaUw0dbostV7UXeePx+5LEkjg/A/urka5th/4wykJllNfik0g5vtDrQMRZS
IELdXehBDR7wthMSEag2irIPxtjZNTlgB/kBK72xM1TxUjboftd7mt0IiUg0nVAKfUWZvUy/a6kd
hNQOUZWP2kMGVNGvd3xKLT1VRVF3L25teEYNRbmrA+tW1BGUqc98Y2xgDpf35irGUaRcBMRz24f8
fFlodWMYVEbdW48FahpQEhvUCJBtqL9Brapv3jmW/TexwNuLC5P+/Hwv/BPjJG45UED1sk+QgaCa
eIXSbsF89YgfGZBU7t89mktXieSZa5wYbnHB4RsAU1aZySc2s2ZeY2OL1EPrI8N8m6akbZdHWz2L
iqKspJDEvWRQXZn/+z9z68PSTlPldw9D3gb692RWljkM/Avnt4uoYPq5SirVPL93UO5RoACEjaiI
rOKo1AVBbJml9gjdefigxQB3WpCpX2FBhhBkvDjdurrX20VR/0bpCNyIQ2F0cZOBNvNzcFr+J9ck
9Q0/TlIzUKQI7a7t+o9RY9ObvDzH9YhzR50UnLYHQcAyMLbBc9JwtZBagQPw2Sgq8dXwfe2+cHzx
6/JQq1CD/B5kDGEpBX4excWOySuvFEhO2I9pF6rHhHf8YIsUiT74dwjGFtmri2D6RjFuPT+a6vh7
WFRVaJwt36Ee8Eiq6s567OD4O6+0oRG2Qqd8gnMxxH5RtO8/8RZ13lnzjD+LmsbbnWoMPVZ0Viwe
49bPvuh2VdNFT6gSwwGFNJO8vHdR5749VRSLsjb988WidlqMSVZeQrnISv1HAJrqOqum9CoP7eRx
zIGFWihVb2ya9ZecS+goGFFznDP+xWmMB8qGSN0ZjyOCYKC8lXodENf9GqnevI4xkOKmM4Z4I61Z
xTVUiPCpJGQEIMHyLoo2EQ6ldeZ28tH3lfWr7TMYUs1oYujm9yP4vLzHDiRvp5+FZ2gfLi/zmbGR
LjMI5mjTg4NZfFXXDHrbiif9Mc+k+9lAISTb9Z4VfaUaAqK4xNdVx9fs4MZttrGh5jP/JoaloU2q
A+jKEdx+y0iysyPq+ahEPsJlC7/ownexBjHgy22EUauP6kjbsACau3xc2jKLnQQ7CjazrU2PiDoF
v/rG9Z/BrlGw12fmyi7qCvuuQLL08+WVXR3QeVg6QYJXi+xxWS13asI0NLDFownO/hseiwWhlme2
X2XrGz8uj7X6is5c/+RM8oC4ZOSLHaRS3MPgIo2PCV59fxwftgCE4g6/jNb37gOEMJ/B+rof0Xg1
bi4PPR+JN18RAVFwH5TnufnmfPLttUDu1VleqnePFERMBwZk1t0GALy+Ds5M0Y1UUB0vj3hmYUFC
zChEBfx41RFAQKuViPJ2j9DrIEQZdpm0O0iB9eswPyaXBzuzspTheJsNDghX/GLzeFWWgse220eC
X/V9GkLzd1V1+i/gqykBaC+HPxR14lsPbPp7a6rMjsIcNSs2Lwu8OJq4RSDWkBH2oJKLObWcKrcZ
jpMr2x62DAaHWw3T5cLSx2MH0Ui0qKtyNhePdJ15VTjFtfloRTzhOxDICjT8EHfZlQnqO3nnd6Ta
aBOFkNDxekF9WQyXdgJxuskSjy0KP5A3Avv7IIcRrRhEJC9/xeUmZShQF7QOCUJIqZZRlh16EgOc
cXzMaKJ9miAEYxY9trACrKT3H5H6q9yNW0d/6wbLnYqtCOUHZkZZh2LZ4kyKJq4nTHfqx8kbS8+9
AucWGMFe1eUkf3sOEpL6DpGYBM2YQpZi8pBVyAcUDrrR15qfCoNJM9i3EtncrSrz4kNTN0fJc67E
0COiNLJ8yn07whan1dOTJhMLtThbh4lElNG7e3JS1FYvr/7yomclSBPQxeExp1s8O/D+G+NGYPQB
e0fpI6SFUO7RR04kGeZoOVeXB9KXE6M2iLEqW8qUtEBW7Q8/A7UeadXsW+UZ1yYK31fuWNn02nLt
SwjvMESC7kGlWv3Js0rxuREaEqMk7/a1UGgOyizuruGKii+28NONUN9Y3CVk8FIAR5DWnNcTSi13
RNtMtgya8s6djPbBowiIZg6AHYxh0M7OogabE/zRmqONS+qhkwPw/xDNJlrfyNki4YxreOd/RZV6
vBUh0t9l4p6KNhPQZbwcwthEfpy5zg4JgUcEnFsKecOPxOEPx6ELeRsCgOdEi3FtRbP6+vLan5ud
AUwNrCHd6HVpv59srM9chUAxGnnpzu0hcUKNM7VrQ1Xo+SMOCt3aiZwATK/lXge6e0hsbOlRaBRX
bdfAGhgtrXrIm1Ee80gZD+hDe7gKq865rvDh3tX1rIIMbQUfWgRkh4EgrdBoMhWWjsIe7/x1OJjV
cUQeHo5LsdW9+BtU//PYzV+QXII+l6AwPM/17U7WEsAJNSzzOyusK/+q90cAW8j04cCIVUM9U+jA
E+GIlkBH2KUm6hqunHW3hYVLaY6fGxq08hhLP7wu6VSBakNZby/Q9UVvFQW1DO3cI3JYAcT1UcFO
himBQgaeonH0u8G0AaqbNW2cz0WABGKKAqkrCAC5tNaFYIt9A/+vTigYgPqe9Ab/Ej9PngOk/5EI
634FILaDjftxeVRRuTEZFYgOF7JcxQ2Qk0sTBSz/5AKAbqBLDQCD6AhBZPfrg2iFG29kFOsRAWAJ
cAszJocDuHhvJEo1gdPY3i16htxAu0Hj9+3dKLWR4C4hTpuPl4/EekAyCXpr9IC4+1axg90gr2yb
ZnrKkdT9ZDm1/YSwgPgBnyXbqHYvrti/NzpVSeGCx5m7a4u5aZOyS3cqitMUoAi0o1uo/zb0Mt4I
SfR5g/97AHg5KIwAwwF+qygfLK7yDGmruIui9BQSanlIOdMJ1YyDUyLJ+gUST4ApxdR3jjyUGc/s
n9GXY/dIOjnUKZLiOWX+yOv6Nkasp0HE8/KCL575eRWoy2K+QmRI8risilvUGEdg+sHJa3Iab3nh
zey2emYCw3EdRTBevX9AUIZIufN919AD7IubYkKH/oRW0uC+1FaJsXadJ1H8SGGjs5ErmNTWcT3z
ra259m7qBNQQmhbfAKICWq1+F55QJo2Hk2HUTXOPQk6/8bHPrCbvFEU+/kdMuIoSrDIH3YxB8dyu
iiktmPldXisL1X+ZfqSNsnW9ru4hoOo67EGAZTNTZfk+jiqTxGgRdgeR7hGJxNEPmH/NM3LLznUb
Np8LdIgOl7/guTHpSBEJzRtnFZskHfRB7GnCU1yB0EEcQewHjnOxM1HKRvMoEntVWemXy6Oe+YRA
9oDAkCPSm15+wg5LArPA7/LkojfT8ISUerJL0GnbGOfcJ5x7YDMBAWj1skikCpoDpArxCccN/4td
l054Y6HPo656HaXNvVvX3bfLUztz6XHLwjfQuW25bhcJUxwDfLTLID7ZRmeXqO103R+e6OJHkrjQ
jS4PtsT+kNNjIkGwpwCkzanvvAD/lE8rNMBDOREGcdW2FdL4qku1Z2yy0c3fVSnKqVdjYefDdTY4
4UCN380C/PHQDouLg113ZrsR5K2m7wKFAWw6dwLnnbw4nHXtWvDwQ4lmXJh9GT2BNx0XXvxIOXba
YvWsthF4bmHqtDldSp2rExoNZk80gi97ZaBEtM/asTmNAe2/jbd6dUgYh5iaKqODOOmq2C+0VjcL
5OROBr6bV3bW9Vcg2Q0kiepx36PS8qVF8vb68rc9s5LQo/6CuPGkX20kPAlK7BYj66QQ49GvfR/v
wX3k2AjDRh5ujBtzPLOWMw+A2iZQGCiH88v3z06SdY7rWhWapybWjU8Y7aCkh8J4mm6Mc25ac82d
+IeWHW2Gt+OELip+E3i2k2tnotjLEF1YeLpt7+2tYXA3LoBzo3F1k/hCiqEOtRhNiKaJ6ggTKr0h
/tv1gyh+e4iiPUJ3CDYaJ+sVBARGRq+DAuMQLItQIAcqFwsT5wQPv05OVYw6BJ2tOHhvWAXgGGgN
DViqpmvIi40VKBPW7VNi+fmDVPC7d2i1FNdN2FYbMePqAmUsvhZLyJW2xn7F2Na5UWKok6xTJ9r5
lv5jsEv7KQen9R9IU3G4vOnPrSHAAdiIVMvo+S7uMw+j6C7NPXVCcSlBjCtHjfuKm9O3/4eBCOXm
FeTiBK7wdhv69aRrBP426s5F5l8xQKodAhRaju+eEKVBUnLb4m1fkae8APlpdqE8xbLiUZDjmGo7
39DD/ObyQOudzvOGNPwMg6frs4TroP89NLkNrDXpLO13no0Ibzh9YKKe1KB/9O7BwD5wU1C2t7nq
F48cStvoI4DrOOkRso6JMcZw8xNJda5G1eN/GYy6C50ewrEVxAurlwTvA8s81XYRkEEHCIUeZeZB
+kesKI43FvLMFqTYKP5yJoG3LxcyiFuntMuKi7Aeos+507jtbkQ/6N1FKG53PhgdQRoQa2AeHaoI
R6xEnvpJ9mqn9ziZHZBNRgtsyjw0Cy9/sjPTIlamAUkdmnbrMnNBhTedrcLiu6lzMTGKMif4iFlA
WG6Mc2YfzkA8YgAog8TOiwDATDN0bTCev0OJaZYSAmr9SZiTeJF2NG6t4ZnriT0hKQ1QMgFrvBjM
R3kXd4w+viOkwy4k7s3oQ+8MCCCHoNfxWurwvX3/OlLUn4NXospV39GJUT5TWh7dZVOOaketJqv7
YWRFNG0wG87NDdKlRaUFhvaqM44ewmhR6gpRwJ8MxKozwrXyozMrXKdAJdAJv0oC12g2csgzISU1
YAI3lhQIt7O8gs0+CEdMgfK7YEQ8UNH6j0GM7KiQjKjWTxzRI+ZkvXYAsxHhb5po2c8sIy9/QDlt
2Gg/rHftzCSi9KoTvVMsX1zTAJ6GARXp5K7Qe/1LUjjTtwax0D/v/aaMwtVikD/TPFp2GqYQnUIb
qZW7OovTlwIveLUfy7r4dXmY9dEAMGLP5X4ayOs3p6jKLodoF9/RgovNPRY9Dq4IJAjIVst3dk/I
DCT9Pmr9gA0Ea2i8feDSdEyp+preKVdIAe7Rmnd+Bs0YRvs2mTHO750a68aLbZ7nmtV9j0VknDkn
bQidWyyj9D91Q6Nv1+D+YG8Mtt4U3MrMixHJktdhPxXmAdOW8YSUoij33lTh6olQT7dxAtffay5y
0gbnNJDKLENiBNEGJ0tkf8rKIv8SRYb4xgWKr5LZyM/vXT8L6trM4XC5NlfNUg08E8KJeXeicDpB
ae7aEnWCeIq/Bn2EC8rl0c4soE2gwMU502VWSb9WpDSfJo3RxnICauW6xXPRiHY8XB7n3AKa5Phc
InNasWyoeTRWLCyg+lOoMv1XgmnDt7Es+leD0Ov35aHOTcmSwCWgeBCaLDEEGTro0ACBwZllmD0o
EyjxTtS+t5UKrm9lIjnQUZAO5xr4MvJxRU7hrmmHkzLr4DasivgGszr1gKiPfKyQ3b/+H+ZFBYPS
0PzeLCsY+HjKDPGe4ZSNmNDtKw+oKwaPfrBRQF0q93BfkCbZiEVwpOaW9iKki+Ho4bAz1ScEDTXs
6zxweMl/VVO5AbqTDuLTHwQI7QIp/bbhKkPzqvbnFoXlFw8KKoi4sjyk7T5XVoW4uF1h1fSnmmKr
ecWVlNhmF6HYaP9u9KJJglMbUyb85uIVWOlHRAQpWr534WaAPP09MAGkQ8uFk+j94Ths5ycHF5IK
Qd029TEQQB51Y+XObHJnrgdT9pBkmcvu3qDp7YiXZn2qa17oU5BltlkfSN9ViJI8itjpFqDjzB6c
aaAzExG9iVVS63qI3wV0Vk92ECBpEUzHIjTR1FBT7u5rpEa2bvf1gIR0VNdRPKBPvSpFVM3oO5MZ
TCc9z1NgrojEn1JJP/HoDwXsZasptI3Ec72qNDBJYqls0T6FZ/H2+RJEVCLxKnGSeGMhi+ymZXZV
1SZ6s2jYJ8nGTbW+PuY0hsK5BcMJAaTFcPQuFIiCSJzyieRmJ5pU/wruUDYb0fGZlaQfggrNjASE
s7wYx5hwj4qKsTgJx5+cgzbidHSFNUxanga6xD8tNK62qHhnlnLOMAA3zYUyLq63S4nbVOdjPJSd
Bo+/HSs5ZPWh6vFCvffaajCvLh+89XAUdwii4J0TvZKLLoaz2Zt6K6ZTJzLAyYM3DkfdRUB6hxaU
8eXdgxGH83ZCTQNjsAxWw7BqQG/24lT1Df4EsRFirINVYor7mVkjP/u+4XheCDvm3hnZDbCfxeeT
uuiQdu8kUomZ216b2B3gk+sX3WkICS03Rltulvkx+381clj861IZSq0EpYVr3oJnKvNjUneoIu/c
KvDLJ6PIUDLaDboWlBsx93pYA8g95QpAuZAMl01ekyLWDP82bn3Pb5orZVftdEPY6vOOR8jdfY0Q
O603mi3LA8j1QoGOo4dI16wJttg1eD3hnjd24y02nhXO29DLcb6YNCABlz/hmYF441hNAIdzI3Rx
GkDiWWRQsrtFjjL0byiY11lzIN9Hn2DjJJxZyJn66s4fj9GWc2pR8VdIaLe3kFTM6YdnNQPEgUEr
+uoZfxPfPBaoTeXPlye4AoGguQSP0YUywcVJI2legX8quVjtaEgt42/hYRApyxu/UKH/G2RQ55cA
1YdKyANOBlnzC9zLUP3EQAqP510ZFHJ6Rh6pqW9QoizDH4MVpEX6AUiRXsECg9KKIaT0xfXlH7xY
JlJzGk9gzYHkUGCH8PH294YJngLplFZ3Obbk6rsslXnbJDi13APhKYsrlDvF0+UhF5vg75CIBXC6
WKZZoO/tkF3cTo1ehyBRaLXJel9GMW5w+FmBs92o1q5nR2sC1ATpGD3LFaOVBKXEiEiWd7jCBD1K
Af50S/6gqqsKCdlTSt609VyvZ0fGx12qiIWJfZaYvTELRVx2SXPn4u6dYrcSo9zcNmX1enkVdcky
/dMNn4sqkDV4nSknUbRdYswHXRRB2Ij6jvAoRdXaRszsxJbJZsFiK342e7Y/MrpJ/9ikuOgg5Cp8
2n19hRwY7U68QcuKiVwj4+Bt/LhFz2b+bZzy+efNOf2q8OoDp02cVDR3ZW6U7hUpjvOA1V1zaw6Y
i9xMRR9m+xAPeWfjglm8fww8d9/Z1JQsuT2XT5KDlkIFh2a4mwKlA6QGkr6bcjz+cHUFMnn5E7jL
LwD5nzFIDgAuUm9b3GZBCrQYi2pgN55b5Z9MYHTa7LBd9w5OTbJApGNn+P0wuvsYcHBSHvjJoYmW
rARH2m/8muXU2elA/ma2Ib9nffM45hhTrYHjW+LeG5s7Wr9dBDsqdrCb2kUi65z23UPOtBEuAm5z
HqtluxUncSNKrNomR69QU961U+g61c50QgfPEA85rd4/XF7z9SxnkCh5M2xOUC3LF6SXpVuLAqiT
b42tHeyRe+A93ccRQQM+SO3AZb8RNi4/M6AWKgPzjUVPBICZ8fa+msYmg/DvxndSdqK57gxn7PEP
p9K6B2Ppj3vh1FZ6P/ZZpB8iox7s/ayG+756CAeKUBxG+lywBi+/vDVBdCOMiWwTwRZylY9dWgTB
IzRH0bhQ0Zh1vzHt5d1JQY5bc86sICCvO2pz9BP6Ki2PRmEVR1VkYP8m9YHYx7uessC8ufxh9bfj
za1d+ifUYZAwoPm0qgM6+LvWU4ssoVX132p4Vr+BxQe7NsnccGdwef0KE52ya97b99FQIS8EnjNE
X4ngZjckobx1k8bOd+6op8fCSKfwYDcy3ZKTfLsb+JnAk0kfKEKjIuBQcnu7G5I4QbI0NIyjpqpM
XqN7G3yNNbe6R1w7CA+6wjZvSoMEBX/HvNMRt76+vFCLdaIgO0NFZlwX64Ss2eIH2MGQ10jpTzdE
GbPis5578kHACx3qY2pOCC7shF2FuFdfHvftne4wrkklRHC1UOFZH/bap2ni1Z5xAxhSexapdD8G
mHPuMvzp8kM6GLdtWecbUdxitRkUBrWgd0IIR7SwDE8MwHk2dTJ1IwNl37hBXv1GwKH6gGNEjQVt
iRWEKGx2JaQ1HO1FbGxJVKymPeOGKUDS57DhOSyfWUvrx6EKC/dGhRHC7BEmO/uusDwQnwk5j63i
L46dRRtpwCKOJEUlp4LkMlckqSSvQONNhGGYmUntNuxaXXGtwAIwtLI8drBAbylZOt90qkP6bPLw
f5SdV2/dSrqm/8pB37MPcxicbmC4srJk2ZZ9Q8i2NnMs5l8/T6l7pi0uQxw1sBswZKsWuSp89X5v
iO7biPM0SozqyZ11/R4vv+KHVVndJcG95QXCU/fT+5NhOQn5eFS61Ou4zKASWHZwuflhGNhbRDjM
wn2wvdJ+SsgwUHy782g0qfXgtSvz7+3OzxthBtAcwarR42aLDvvtwrM6m5ScwkwvGtMavuhF3wo/
zVrxY8hzseZZuCDQ/3s0NiOumvDdzu5hSk4Inm4Z6UUVq4RaohWqScDtqvlBibzxmPSogAn+xoQ8
8Gpis7WmC24VTF/rTWQXWDK9/76X64BaD/SAagPUmHJvWVX2vWYoBSlmN2Q9ev2j1Xv2kS1wao+E
5BFIERlD327TIrPIGCVVJPOxh3Me3/8Qy6XANJSInrzzoyiAaPX2GzDrEAN5Lx6PUWtkerIPgO6/
ILs2RO87aOTqywoIoI1RG3OcrrwBk1/+n3IXugVjcqXCwxc1zPkpLFwjKLGoHI9kGAmxIZNUqOi6
o2hl5S3GkdNL3hkp66juUG3In/92gUudruwwF5mvSnNCDWaMoXqZuoW2VjyejcMNAe4YN1R4TdA8
5Ar7bRw7p/eEJfVAXjK27DduMdIT9Jn49Mq2739vi5UDuCZxZd4ZpQPU/+VQDoFyVoQh1tXcksZI
4KcpfllBYI1+o5gf5BiBZLNhokTlYwKYSwvktw+Wt6NiEQdV3roEwNufjBxWvLtxRR6Vp4nZmq2B
CotpKYkJ4CXs0lLJc17zh+QRxIYzRXdzX1rIJWGwz0T2hHj9P3VdFhKq7KVeK2Z/qOaQuNr33+5i
K2R4impJ4IQXxCGxbIOP2ZTlCYD6XV6OiBYz6uVjCVOpfSQLtYG7SnS7lE+8P6o85X9bDowKkEkd
wPfKJDrz4PDauHKw9kIs2moIfHxLI3ur2Xt4LBug/bgRKAEEadsqy6NUrke3k6skq0T683ePnzsc
ZGlHwcxc7kuUJ+Rmt4px12alLuVwbuju8Byo+82UzgKH94y4+J0een13eP8NLBaQfAOYIHL0cFJS
Li6HHsYuJ0xBde5CBZf0LcbaIftgJ5yVcf7wiEAVAMayyXp+l63GwRZ5Q3QFJ3L5yF8h14d05JZA
VpKjd01gerVfESCyIsw9m1fS8ZmtViLx1D/LjagB6pyxjXLvegJmVJIAiupSoDyMDmZpjKegUipt
ZSovNgqqbmkyTZ2FSgjEbNm2aaNujLTUc+/mTtEMPyTdWTs5+Knth6C01zz5z14stxmAC1BdWVyd
wfH8sOyVQeT35IIWzU2TZpZS7kNingpsJrKeLC61IZ5sOKR1SuD6ysOerSCukTgs0MrBrPec7Tbw
KuqBBs+dERrioMwKo+YGNIs5dadgG4SF1e3b2twRaxP8eH/u/nFs1CfgoCzjM/UhSZHEKUUmY2va
eDK1wvzl0RGgGlSfSMt0vmQU9Ad1TqcVxfUr/vj7vuGg0gASA0Tnu6aCWZzhbt1ZFdck8yHLw+bC
6kiy9u3BcMDGLGPjkMO7V8o4OrV1AkM78eyLfJ6jm6l0gQiJpD8VCi5qvhM24wfX2esne9V1vHoL
LNeznZjNLKrSepDZsXs1tX5kaqhet31v3qJcUfwsirKPmWIz1SlhpficuSBtVZe3uUSveqjRhvVA
6Fv0ORzwTaHR3Z5irE62U2B4azTVt8JMWctL9pLslmhcps4hE0HAQVSEyWc9Ji5Fk+GalnebY500
3XIp6IKfVq0U8TGBr26T2lq1geUnTFNlEyejSSqRCG2N0K0R6d4QgAhsvWbswgNJmJY49LnR2PbB
UhUZrVdoQ0EWbBbgSEnonzbtTLXXYPt7BNm1ra+LCMwQmZwWbugM2+URx59IPRGrKsS2tIE7LqqE
WOvdAKo/fZoDHKqvUDYWF507JWLvkqVq+DlZfDLhJgz6+GokQzlJdh068Pw0R1Fc7jqiD7JuS+Zp
3L28v5AWhCmP/qsE4KjQ4fJxIC45xiJsnDpsKsguQ2w9k2s0+q7WPbYUo53ZXHS1cs/ECrd23T/Q
v//QNUiOLqtReVVDhc7OubiLF73F255rD+/bKE6mLQD/XPtwt2LlUWC8lYL/WkN1ev+h327TUGZB
HiTMKcXLuOQve0S9JozYs43uSQsjd5sSavZrDhLSGMOyWCtTl2PBY6KoAnCT6JeD+ORtNZcQ71mS
q279mvUhmL7gZBuUhq8EBB88GfOE2+lKsfr2poOdIEsEkEuD/sYZdNa3GepGy4Nycn5hH+odvCoJ
drHqlqY/Dmb7Ejulg+FT1X5rS3LSylG0Ky/37bGLbEvujir7spxR2D4vvlLPhZ8DdzJ+CYi3C06t
a6XVvqPlI36OXRGOj4GSO/3X97/R5aB0+KUJniVrKCbzsgOeFTHByW0f/ShkSPs2HeqWTa82KuuQ
dElZbAh8yD9G75MIkiR6U7CqlKR8gsWTzpVDjyyx5pekynKGSKqGUGCaasXu/adbfqVss5j/gzfL
Sh3TBP3tHMoSBKjk8OovddrmJOFOqneva3ibbOxQrcdnNlwHb5wUV4NbNQlS82bkvjs8vf8pljMZ
XRBtLtpOCAV46OXtFTYHKbqGG/1FCmrQ3XpFnRZ7XXESqEN40mYrD302HEWNtPz0eM1wy5Zwhc1N
w0FxnuJSp9ZQOMnsmPsjER3jqZ1HYa9M27PheK/cJaGUAXfzbS7esWJoGDjaWHz7cEhNZD9TlBS3
gzEMMAILUib2H3yblMOgYtJFhSvl2Z0SZNVpCIBsQt+Z3My8iMk6sB4txY7gZHVep69UB2fPx82X
Zcn0Ac51IeW+nUMtXI1ppj4it1VNEJPkNsnGVy1xo+HGC51q7fne3i7Y2aWBIsoV2Yj/A9mAFp4t
AyPwecOnsy8u7VTPvS8Te3Pz7f03uXDNZiiqAGQKMNKpB9n4Fo+GYTb5rEOOGZ4TpXg5SdIvTeHr
NprC9GnMOYCs65iZlow3sydjfAISERPyYjuk9Lumtrtu2sPtS9rmqkZ25w27aMQlEXOBjF7JF2K0
c7P1BzpETri1rLarbb+y0abuGlqiRUegZj+MI2L4ScsMaLHBnNhbsN6wPpSeM6ofcox5fWITSAIy
jpSAwFh5+2UKBBhtZHQ8cewRE54dEoUqnY4gdHMl36HVgFCFXflk30BrFe0t1tm6t3YBWG66vHfa
z4C6oKxyEi/e+2Aq8FvJ/419MwhHo8X+T9hx52Ov7HKxM+uKAM4Nsu1yrlZms3zA/1ThspsC1UjG
MyAIoA5c7kX03AWi9lmNfIP4leInMb1O9smlgWd9i912am/0vHczb4NtmWl/N81qMlYoem8XFCR6
iArwkVDhsG8gsV1sGCD8EA6HZDyVAZzXHJbSj2jus4ccidjD+zP8D0OBqckCjQOdYntRQ8CzgdFV
DsFJmUROC5ir10FWTc6+yybPWnmwt1+rfDAadhQs4AO0D87U6F2XwCYZsNsQGBGKbdy25tei6Wpt
Q7eiyPdlm+jFChrjvPk+X8cEKwYFAYaCxblcwtpcqlFi9c4pH8kS94GO083Qp/nRdovuopmjaodc
LF6ZRW/P1X+NCgzPyfVKjVrielnoaNnQ5c6ppPfv9j6yrTw94PGuck/qYrMYccIQilLdEk7vzp+n
hHX2qQ0xElw5fV6Rgf9MaD6KVMJSiyMN55ZyJmBMUlCMYhiHk50lo3MXYVSZ4aidVUNxneQ9DI1N
kk51/ikkRVzYW+xa8/4UeH2R2H4Z1tr4lfZSZOz1Fm7bTyPp49lX+wC1x15RZrN76FKIy89KXanK
I/1tu7H9yB4n9ZaazGi/9iEw4y3VIgmo5Gl7Zn4F9UP/1oStoj9oqI/Llav02dtnlnECYhEH+e3c
VTBtRqGOEMdPgSD/st0EZJ52v5DMNvNWsOcFvd9ZWr1Th1yUe8TQmXFTiKQPw5XJ9/aoep0GSPag
7tCiBqharuTRGLXQNfLwwtKbuHg12p8OgzBnfeXM/8NAMl2HbUvqwc46j3lntbpdqeEFkSgZwbV0
mJRLp4Wttv3ohoFLM/cpkEXaHZRrb8+HCCzG1NrMO821jpQa7Fa/H60qT31TqdWvHx2M+crpKbFb
EJElfjuIdJyhY6qnBpvIh0aZyuiCJrCh7idMHIOVd3i+F5KZItvqQDmU0sujb9b0wMrpN50SQL3s
IYuDVnmyHXIB70aO9WkNnf7DeJI0CURM/KV0oHr7KiHUwlVuQlI9sd6xCaLGcy97Mdtusshib9qg
WYPjtfPN8PXyBMQNQwNe9uJcnYU5pq3mVadYqAUJ0yxPb9i3JQZE96Fdg3v5AansOPemXdZ2wp91
tU2+ExAto8ctd+rKqx5JPZ2JXERufjNooxmJU0BVmNoHCK5osFI7zbJnveY3rTSAzs8P2owov7hi
Q+k5O62Kop/yPq2zk2gVBsJZeW52hBVr2bGCEV77HF+FsTLj3xYEcg1LoRAlLr0g0Oyz8laYTk+H
Mzl1JdeEfGuY0+x9iizLwj5JD4bpujHsyfmqWlORPwZVw2Vp5SOczxSmJCgsHwFO4dnqrmjcqOTR
dKcsmMkbd1PCy/w4UnvEUpM5rsHqf3hiSl5aGFLudl7QI2jWIHw4ANl1ke77Ss150ME79iTa3Ght
fFSz9MphF1tD4M6OahANqQDjITHyXwKgUdW2lhkH3akMm76/0rM803YTqsU1Ppac5osjER0rPRHY
34A1S3eILnGbaVQUclBILrorJrMmvxpSzeS/v3/9aRykIwzDvDm/xgMROeQjZuKk1ErWbzDNTlAG
2uF4fH+cs3UhX5e08qBg5rUta9YBR8ks6bvxVFQgjIYQ7s8JLPJL7RnpfVMKsbIvnz8XNQPSQO5h
ciNZMmkNda4s3KCaE/6u+pOWOXO36bV1VcDZvGceSC97ORJwyHK74orkBbPJOZ6Ixqh8XCq1u6RO
HbHtRxwYP7rK5KyzgELgriF9X+7HAyc16E7UnMIkFt3laFmZc8GNo5u3FcKetSLlbC+WRYqLZxg7
GvNjeZLSYgkCAT3sZI3kHXaJbhi+i8LZAvstyvs8DZTUVztszT7+nFC4uK+zkwIcLrmRvdu4OBEF
+ckdh7rzrbBzoz12Bvpn1GrZmr56SYal/gQdkM5a3Na5Uy6/RDObIrqbVXbKVRGp9OMw38/q/URN
2lunYm4N7zHCyqD47gxEdLWbMg+dNEPKK4C5t6mwS6faKZheVpjXCztoTrEXDOHho2uIrG0gDGpY
qTdcXjnJELEMSFMA4xBAkQuZAfFQ3Jga/S/MUTHjaXQzqFYK1fOFy/RGpYEUy5VBdosSQI+oy1OX
cptXNIQbkyz1T/TSx9gvgrJwfLvIe7GyKf1hTEj+Mv7wNbVtCWgOMKTQorvtqVYC+F1bp4cBu1cV
c8Dmf85skzPVasxuXqOJ/GE1c3yzmoH6PBqMi4dFIphO5MfWJ8Woo+8ubJmrJAN1VNTI+ehJwhUe
tBhUEwwDPdHiBt0z6VtzzJvTAAWdprA7ZNqUUJk0eflRgQYUDr5B+rIWD3Z2aGHCSfSbXWICb+vJ
j7ZKvIfJVKcPdZzlJY45IpthUrlMzbh4oHz0nAEXQu8UwHJ7MOrOu5UuQ3u9tI3LtDdWhcvnWzyD
AQNJZ4Q/kHmbKOiCGhzvpOpz9mx3dthsxhkPg5Ub0vmkALGROwSjsOsu+9pmOTS9OZneyYA1+z13
jOkKFIwUJi8OaW69v8b/8FDASjySJPBRTcml8RuxxzCq2PLyANhVqZNLpzaj77gaZSun4/kjwbqA
d83sw3rh7DTuo6ROYJPbp0IfUktGTgQ9WmIcXHx8VNr+w9s5N0yeRSI4yEWWVVOom9WozYL2L1nX
5pWDXXZUbGmQtP2xKOPRKlY2kLPbtfzGdPpNPCXI0fLgisM24raZ2EfMFuINGKn90A9t931QdFdy
2+xDI+RW4lnlU6uF48qCO3u9cnj+oysCGfmMXkMkX4S19Gwf08wN9rXQstxXPeFuvdLIV5qIfxpL
ukxArJXw75Jf3ti6kqdV6xy1dlDJre25mWF4X+5mOvErz3VWdfMdUgtgCAFmBGFpcbOeo7BvdTrq
x1Bvi8s6ry11jxypUo/hUHX5xgyVPvIVi/Npb6WdNq+cRX8Yn0YX55/0C+FuLxfPb4sjm+yGhmqj
H6tonL6AR2Eqf+I9q1x9Jo2KaBe6Vl9/NlD4Na0fkJGYreCDZ6+bPZsqge2OVol51mB00mBi+drj
Ua+0NNg3ljo4F1NqERzmm1UfDJ/f3w/OjsJX0wleNYpTCRUt9gOHL7SzrbA/JHY43wVmGh670Cy2
iLk6UEGnX8Hizko+/Ic45uFMyzsll6u3rzgtEFfpQ9wdrD4KDhDq0X6KqtpB3ow3A2DRTi2qcff+
Qy7Y+7xMOSqenIBQFOtniHbs1kaRBHZ7yCzt2Zm1wfCdVDykuCBdGHDK93HrOtexZn9RtbZ8IIKj
P2ktJ0xaiMLc9rZaH5BwvxiJ1jw5aTjt3/+AZxOPoAqON7B+2fQ8UxfgSFCntOXFYQwKh2y6iG2F
7nxSdJW+Ubq8N5rtMGhq99XKFHveOpM6mGtT708fAg65pN6gHjhr84ZKzWeEQHOYR+cHuiDzqtOx
cdGNMdgZreFuzLF2vpS5aax8PWdznqdHNYAgC8WSNGp4Oyc8GGSFl2cIBBRF88fE7PexPvwM57lc
qXD/MPten42dDOz9TIBs5immW5ZoDiUNqXuSR+ZDEarOo6ajljhW7ug6O/SRMPrf/37PVpl8rfTr
6XwSRnx22w5jHfOTOEhOcxZqZkauKjjSXTbokzuguyQCvfLDgW9mLWH97NUy8GtHC+tbqNlL5KZ3
+ymDpZCcCpUQHeAiMkjZR2zjWEequlJyLuhbcs9CqPm6vKWknFbo2y/Sbd2sVkLDO3paFm7aKMcF
l7iXw6BFv2qc22moCXUHK6fyizm5gg7+02uKb7Na5Je91iv+hEv2ylG99OUlEU0aNAKokB/IDFsW
B+Yw9LWaOsldHFv2+BxpnaAP3Q40LkMfSxoVt2qwp2A6AYkITtK4i0iomRw1EZdmKIhn30SBElif
osFuPr8/Mc4/HWUfK5+wO7iy3PIXR06Ral1J/IV6aweTgp9jr21cNeb/otn6Fnhl0m8Q7OXldjAH
jL+aUqsuhDnltwDQ1VMnSHhYQRjPPhKlKDMNeQeFyh8K7bbGdZyz0b0aAq32mm1fO/HkbqMxncx4
63WjWeEq2DVTdKzqPsiCm7nUw9T2taCpxG2g633mgs0Z8aDu1RFcV13ZMJb7ufRQlHGzvDmAA77V
xV0gImOaCGEjvQ4CPVWzL5WmYYtzVFpF8baIMPO43ylqQ5SAn7d97CXwfdviRTdHz/gSJuo03ERh
NLV/BQSdGvus6bF/9UuRama8AYF0xA0tC8IAVibjovrmc2OjKY3qJF0AOGfxuYVWV+YMtHFFvlyk
HSytqa0D0UjZyrRaLHvG8aSTPucJmw2Gq4txKFzaNPcUcVXlbpb5okN2W1VK+Ow4UbvyZSyOjdex
HHY3iw4jcOISCcsHdm/y7VsygSCTXVWTm7fpxu5gE1y7tCvGG8cagyTaTEadqU9z76rlGnLxh+eF
BcYyp3S04OwuTpBcq2KiMfL6Kpyt6MZzS7Xx7Tpt5NXD6dYSJs9Gk2R6lKyv/Dr2leXbbYfY6UTU
X9lhFwTJBk6Y6p1sU+lKGyZNXgcrden5gOSBSI43QjMq8OW+6hRuJ4qpbq6aodd/6rOlCDQ1Wv6t
cZrgY1wWykEsAtCyIWtj5iBnXWzi1uxFTmV79RV4ZB/6SIjLH5jpxs8pzvAfI/DJwbhXUNAi3INw
elbxJ5YezFVjaJeA1MZDmczqZ9XJ2gcCPvQv72+15y9Rkruk/zAik3P8QK+aOBLocS/7Pg4e0Xwj
OPaCMLux50FbuTS9LrDf4HWeC12/dLCWncJz+jb2fCUM1Ha+DCYtLXGdN7gQa37jWXH3TeBaoH/m
XmO117Fr1/XXvqoKc/BT3BnS+lAkeete1lExNOGmZCsZPw9OrmUNiTPtADtmoHtufi15oY1x7O1O
VMUeN1a605s0LIfS2hZOH6uFD4TVa6fEVYz8g14uPCHko9fMGDp39HYXB1fQisgxB9W8NCkt4o2V
tthqhVrTJL7APuNj+jo5UbjZS093yVrjD4sVjltrOttjP1+6qdVV5HN6/RNAsVZiNoVvwso+fT5X
oL9LkyiJ0SE6WKxwd9QIr1T7CYVsq3EwhHX3k0geYji44TdrcOQCTZDPhiHAa22CPSY2J2/LJtuJ
Ck9WvZfdrKbPqZUnB2OOn2vRVn6CXu46H/T40kjtcCPUdA3LWNSmr6ND5Ke9BxdQ8tfejm4mXo0M
KR+Zqo0Z+DR+UZCgXPlkCETkfggffqUKPzsFcZd75UNjAiS1FYvnHXty4nq8pC/rRJ+extnC+wBj
1TXfmD98iTbXGBkTJSfrcsqkXoTWKpzay9Ju7c+cUs03IzEAEJoET7iVGfN6xCxWPK+SKwX1CP3S
JY5N2wByboyzhqpnKrbuZV+OO8JWApTAmKUoPrf9wjpoTmDSXsHCpN3nTe60+aZQYsTz24/udlS6
HBYIwaFeAOu//Vbt3rIDrvXqZeHVaIIbL7V/hkVbFH4EoXblenP+phECsX/zHzMJCOftYCVc0g5n
zOmS+JA+8WvNxSirHbL8AalZ+lFfB/llEpcN80L+7yzzdLAiEOc5tC77SstIy8jsKdnQqu/2epCA
DL3/IhdXRr5T2ZTgIASwkD3MxT7nDJY+1VHMPmcRmZQ7XmdsotL1dnZI9njApns/N6X+6/1Rz98o
/oGSliw1QExfWXT9hkQNnL+piFXtcvRS4wWjvxAhTFc5D0E3cmX8+GC4BmDy4XBJPOOk4f8bsPOi
JHUMRf2iJpGVb+jWiQsMqdM1XdUfnkw28FGXoAuEirHYbsKKkI68ch3MhhOT2WjUONdaHiLdEb3n
yjl8vtOw/GkrUXXTCTmrt2ejq2o9He0rDdDZ2ox2pIqbfrLDNYLzv3aTN+v/1c2SZiZIhqwOF/Ok
DOfOFV6pXeFOXhk/ZJKL9aCauYvHixZkIbdbKGK5M/lz1FfGixubrrLjyYvpezEPrjSTcMcZJW/i
Wk23g2RGi9mHHYt92GYkcdf5Ttc2RlweDcL8yl3bdf0gCjOEuTlpUO3JrhDrxv44R+PAoGk3pT+S
BHFI7Ts9gOcTQsF5vPCsJhHfAHhsPd9meUPn5mDHxdxlvhv2feNuWs0Mp9KvKseZ8u3YD3Dj/EZg
5a34YGxOd7JSl0nptzG2LcKv3Whq0h1WSbU97aiy1DY4pkaG7YU/akIo2tbtApwpN9MIdbncQC41
K7is+pApXMKnOhk/0W/L1QzxxiTq4aiLJkbJZSTBGN0gpi4iQsuZIKa6nfLX+0wdhEZyH1dha/5K
lGocIx+/E/wkr4cM3BZxJ7Pa0v0E5KEyNwrJzzhgDFBzOmzWqRKDbOMNEf9gW0ZWMj0DXIA4kdCo
5+O0iSyH7uypUdDhPcZ2rtf5BmfsvnS3NUYgdXESAiVecGJS0UvZ4jeXW8Vu6HC/iPawVuPo3gxJ
GC8ucJ8Ikwe7HlXvKtfcrndusroYTWNjYG026BvdUnShcmOJvPbRQJ0c9/tKK4V1HdAu7j6PhtdM
32JVmJa1cZJ2JtIr9mpVh4Nk52iZfMHThNo+pVLI1c8FeWMm8ddj3Pf2LnHTef6Su1yQxo0dZY42
7GZzDIt4P9mKkv3VFsE0qFu3GUR1NauzU+qbwJr0bu+kTqq+BAX+PJ/0ildyV3veSEp5ldp0p46m
05bBY1oHubkllmyyniUwlN6NYizo+3iegrp3UxpO5KrMi46kgK3eamRWYG3VzthzeJFdlsz5UAkT
Zxc6oWE2vueARYb7KFa4325p7WQx9lhYeNvG0we3Pkl+ofixZWyQjvLt7T5bKGoyxVnTXLVuD4Ub
nYB1B0hGvk1TWWvYt3a297GNypBFyWiWGsfF3udEjsq1IE5uOoQWUXpVFRMxTJmatNWuNDosaHYw
yjtn8OOYsukUCi5iEzYZyRAnPkruqr+tBzIk9F1jo2TX/RlXjajb2NaY2vkmLtO4XOtZyw/1+8Ym
3bJ0KIEUahyGZwxEm/3agYlXXwZ4twfHqozj9DgXqpFdZmqqHbiTl+XKoXu2b2NqTmQ0qxk2JwjD
oqAY9LDK6KI1V7aDFfYmTJsQAErEzVrxez4QlDbgZ+pQKqUzYHaYnRxgbo5vRmsyh01lTaF+sLoQ
G/z3J9ryLUoYlm6hRCdQ+JwxK/VOCYg685TrXk/rMtkpbRUMzsaRnbxsE1rN1HzXoxQMZeVwX7r3
Qq54dd6W9Dm6KWc3J03yBNE09dd4lmrZE/0eI7uvkGJSOxV1bgzf2d8FfiFdVDtWRiSPm7v6tu4T
Utku+MusRr9OvMmqNkVpFs6+NuI0aP0uzxRjj7I9HrqNlhHjS2pn3trJDyjewp13yjTGqvHVy2z8
9D74PoFMgZshcaJVYDUtmUpZU8Q0TaroMq809cXRhfcUNepwW8V5ovp63rGHvf8Nnq1ehkRoz0IA
hYGEuLxPWAF0T3w+ggsLWF1/HCMRPVuZyQHmBhHxg1HqtrOfBZpKYmGGJcsFkfHurZgTTz1GkzZ+
swq7sQ6Z3RgTeTOAt/6Qm8lf73/OMzxO6p0oxSV1EdXwEu/mWCTDtZyb68xFkvwXJ36jN9tWL6v4
qgLN1gM/clMESrijx3pynQmvVla6fK872e+bBtdZqP+0AlCegoEsb0OYy8McS4V1Q2hjkac/J2cW
prjsLVF5t+QZeoay6+q67bML7tX5cOpTdSybjU7sZdlvy2HMwtCvwjq3bksyUpLmCjIG5oXHjPSG
OfkrMdQeT5k5jWnR+XnZKfPDULZN1bOflk3jHDDr1Zy7dmiCsb+rQi8cp4PXKWHWbZqUP38dBxsw
5cmxhGOt+Xsubw3QAqB0wLxn9/jD81u9GQujrppDEQ+p38xWe9MosXrjYdp9SkMn2HVg6iv3alue
Vr+/dTkqFwasVKjmkd7ITei3W0M/pVEl8qo+zGYDRtKM1UWVT0i2cs3e2emc3SJ5pmiYg0JczG6U
3AE7TJfcjBt/GghSrmmBftLb8KXlHLswcwhZkVGIR92LikNoxs6Xmlp7R2Ra/TUjHuek92r8KxRm
cnDaON94WdT90GFHlH45huNDMtTlaQ7V9rNFgbIXkL0OXaaOd8i8i78yGglUKe043MP39q4JBvWu
sphW4D5Q0+bLOMfG3i6t8JuT5ZxuQ+CaG4ACa1fSt3b8fKKjpnZGf5fVgbLD3KTdZFFg7VQsW9Fr
Ma92AUy7X1YvkntjDtqbYOrGyyxwPtHpH385RuusUBjeHvGy0wTfhQsOXz4an7PTUk2HEYlbI26K
MlfGydf7eojHjVpXdvwotHTUf76/3N8OCDAmpWpS6ogVByLLJWfBS+xKuLYIr6tqJNbVrzSjMZ6V
FgPwr7lLe2OtPbTcX6S/HxgHNtVyBz7LYcLxrlDHUUzXgUi6+Mly6iBxv+UKBnPNJ0XPU3NfW1y8
nPvaTEAoYl/EJXPSwUHeISdKx5hkvFb61AuiCzKmhRg2ZpuOIt7iKguNvvdzUOm622S0cJzyilhv
q0nvHGUaEgJj3399b5/m9fvCbgLqAxdaExRDFgi/LRnbbWkCN26NatHQyZPqaXo9xkY3UT9HiiNa
e+8pSmvcjVXQlO0x5PYx/3j9DP/9c/xf4Ut5968VKv75P/z5Z1lNTQxnZfHHf35F/lS9/Iqf/0f+
s//3197+o38edw+75V948/f5tf8edvvcPr/5w65o43a6716a6eFFoF14/d18QPk3/39/+F8vr7/l
cape/vG3n2VXtPK3hXFZ/O3fPzr9+sff2A3/+/ff/u8f3Tzn/Kv/3eQvRfy8+Psvz6L9x99M+++Q
xlQKcQckFLo4X8fw8voT4++QN5zXac5pr5qMUZRNG/GPtL+DBcm2mvQV/Vfohyg7+SPD/TsKHQtG
A+JjvExg5v7fz/Xma/nP1/RfRZff4Sbcin/8bZHjzJyXfTWsOCg4cFWgkHs7WdzRFp0RmfkurbVj
mgvf1Yryi1rOv6o2SvdDJKoN2ZXRvRUdMDuLLzFyP7Rqruwc1+wvZsVstihb761StD5Lekdj3O86
FbOyPp22jVoeUuy38evJh+vX/8sEN3npQL0JhL5CqIRn/bYq5YHwWwT3we0anyQYT3Jz+W32sx0L
W6u6ZBeX1lNa5k92VSSHoO2iXfOE5D7yEVF7h2bMOE7K+mik7jGiurso9WY/DsptgYZur3Se2Ilc
XI7s+TsAwl1sxp+msP+ljt4Gc2Hc7DF/3YDR+k0+i09jVA0cSsACaMauU73rLvs5/e5N00s6ROOW
x4+2SqgYl7pZ3rVpeC1Kb9yEhRpsiVP6Hun2pa619x2ZssdySGmOY0fC5Rxozs1GKS+HS9DG10MZ
bbASebGakfBZKNeGN8ybtgl/aX38tQlpEwrL67bOXH92W/WUqhf2PN7Hg7gzm/KzMhff4+gvReQ3
sEtbXGY2k3CzrcDjfVNhNzNEkV93yRer0Ta5ox7nJry1GvWWCuUOc/1NqH3HUF/tsmsrbH7qUXuv
x8MTHMxTNbTwBs1dm8T34jP72jG1xTHI+q0aEiBlmA9GWv4Vt9ZFN9fHGSmCH+YG+Zx99L3TzW1X
Jp9MDYsW6GoPcDtuuyl6MNSBXOzCD9JoU03zYejMy6mZrqNyvGK93VRHZaJDmxIkbjTKJlf6vUZB
6pjJvo6uMf09JEVwiXHXAxHF166IHg19m0Yn3QgPnlJdBqF2OxrpNyCHm0hopzzrTm42EdVqPtr6
p6x0b6qkvlfnbOtE1tGrom2ZZ0cVvoA+P3e4aavCOBh6fB233oOdtF9rahIruOzM+ETJfpkm/a6u
SSmPrhFcopF1Np4VEhKeVjfyYXCuRRlzYbe4GnvZoQzCI1ZiV5Vb3rvCvarm6npsxm2gVc1Wr+uT
q9Ij9TDGxCuPSzSWM8EOBcm+SG/VuOHY+T/Mfcly5LiW5a+09bpQRoLzlqPPcrlmbWgRIYkEQXAC
CYD8+j6er8r65bO2KqtdLzNNCrlzuLj33DM4fwhrP5Ab/lEK9bTAPGTq3Qz5WvvZbbJQkctiq+Ps
u+ehUXlDOIhxaqfGFPyMM2TfbTyMzi9kH74Hc02S2TNfpYNg8t7i+TQ88pBgj+ec+Uagf2Rvfjdc
Q8lJokx4QhceA7Q5c16epBNdKSe/uWNOo6izvg5+UWAEMZ3JvV9rgC+VHyMBBljvkLx5FqzdEUF2
OPWPCJLeDXZ98lBIWkHgjgT0nYd7U6mrWhJLrC+kDH41WDQkGvuAWAPqU3L63YXW86zrU2jmPzyM
IKjaQhory4+ViLBsYtFjr/Qp6Icnm74GS3NpGzz900ujRUoNrLNhF4302B0c/D7gM/GnbJtL3Vcw
OqOpj8QvJuRrhSIee7PzYzYX7jN2cM6j2vzjeZphHYAfCSl2h2YSt0jxdOLW2arsGw2Wd925j03p
vET9DpPA57jyXThZqV9vv9Bz/qoj72k5j5I+u0rtoGl9Gnr7HE3RZVu682aQwhPZmCKmkz3C9BIE
gZdNzi1Qxe3BEhGcIqujDoZdV7mZdPpb1SOWzhH6GzEcx2HTp1Fje6GXFUbOysSLMt8KVb+spt9s
Wd4H/xC5hbtI6GrNn6qpVbJE1hYrYq6ILLDSpfR+PH+AE+18ECseFijNeWwD/ypG762qxvclom/z
bEB64w8ydL+X0bpKE6LY0uc2ar1Us/E9HGCWEHa/1xYLyWXatUbsql58mqF5bjv/rSvnp9rtstJD
3DjxzyvelhU1h5khVbMpPHd8tA299hSDf8SeYcYYl3aFWYrRKgbsttjwgjf1elpE9FiTbXe/hOUg
Pun2qZDNFI+WyMraATHWIx0+Cqoh+xXN8xMUUie6qf3obAenqs/EwAS0EY8zARTqPPhT+DrO4XNd
hu8VWW9DyYou6opgW59ktTwQs+3uN8Lj/Ini11ED3iS5DVKThODLec1DPQzVrtSxYkQmja3ruJpM
Ai5S0rjuPtAS3hLrQxk5hYjo2ZLBc1u2seUNPtY0JfSJzVstCTwa6lMdNLvKz8MeMHbXmqMU7bly
CSAEdexUs+t7VJ9FHM0EaMQe1tO9gM16KUK9h3nvuWPRj4stcOqy7TKNhde3Obzkz9HcPXijSaVD
L51XjoDR7YewJLuR5rB8v0Hz/w7S8psK199+3SRynusksoYlrbuLmdY19sCNj8eePLZjeGg4dOrV
GeLEq+ldVOfqFeD5E+Jndt3EdngsUsrLQ2Cag7GfJWMn+7LCertTywfp/UfbE8eyfGVqe/KWBSZu
7AW2aWp9wkc7Azd0E+wR0n57YaW1i5CIbJfOK/HsRwo7uQiFa9DBZbLLd9rHkEb+6k+h7t/BgNs3
TZODKHsSSt0PRM9pXyY+ZbTlZ2t5bmW/i7b5wiGNNoHe6W4xcWmqYnLqR7+a30FWew2BRoMgAL7j
vK7FPNMxRwBUkMyZNjBq1iF8qobaftT9tteRaBLBApGAcP7mr1MM5jCcQgh+W5fja4XsVEZyOk0X
p+MfZcO+Lb/+razlhlF1jIWnHjrc27Xsd06FosaXh2msb40Un14wvI0+joyu/YlU/eyZvqidT11b
qXb4J2ylGAK69b7n1QnhyhZ3i8hvznDRfFBucINx5Cvivo6bbR1mL7uf95W9Hiq+/imRr520iJzH
dBk7uEQrwYuGfy7su9+iRhTN4AXoJqw5DXX5Uo8OnOHLOqNku9YdjAQDo9KNLY8bXV5UF3xHAcZz
f+tex07s7Da12vUEyPbasvoWCfnkrhCGU5AU3fHtu0GNU//48DxlQ5jfX2dHeSmDMp5bax7afQEu
SerhgLaZm+EubPBlWMKu6D372V86G6iyOJuuOhp/uYHW9EHa7WWiEmePt3t2LPnJ0KvAoKToC8x+
JrYm52ma2XWRyAfp2SdsBOK5qh46Dw2TY+1EZ30uLUMmTdCPCRgUD33fo01Bym5sWbq6WsTvH1x2
5H57KJHre569sXzsbI+gXPjffVBnoJ6SSwUz62yoyJb4HHlakX4iY9vEzXRAlzftxQwkwR5q7B+6
8tzCdJ457oEjbqyoUV8BWiZzZ9v7NcjAX5l2AamuLolobrn61eFjsgVhCZtQjl1ai9bVKllTwDWo
eejUF3Rq7m4Muutsz8vR6cGrsViDfwNsUqs2L9zm8NaQJPdMWCWeJ7Hm8oYnrtcXjDvo9jbjpC7o
YqsEyaNqrWKNnF0bki3npP6Uc/RG1moqKrv8o7kc8w4Wv8dg5e+enDh0kVGHZk8n2wbQBB0dwhN6
3mW4HQ7SPNDoLszPQPK1AN2Cfzn27BKBaDtS+jqVPR4/C7pKu/aQu1Tf3M3uM8JnVXRuVnd4J0u/
BRbDsLOEz1UUbbtNVX/YMJ4G1aTlSMjZhC3PzLL9oDl53oAN94yKpFf4XI1fx65YWezMK3DYs28w
Pm+ju2TbGvxyMEhkEcO2kg5bCvOL1zDCUbHMzv1pzGSre7h5CpoJCXfmmcnUJ+C60O5JwnImVdRO
J0zfSWfKH9ZaFyQt/pCt7jMtcOBBtBhbpvuN9tXJ8dVPm7HQgJFO7WYKtswIOVCcMwtgDGCGMBYV
fx2IBBkazhAbqJK7dptR6YBuYwpLRNM86Q7OUbyRQ2p1WyyNcX559ZrAVMOklj6g0WCoQuzqRsMK
K19ELdSjX+eiUx8qwuAyId8CVZ3DfTUunVClcGG99XobixmkMzpi5Yh43dN9G53xevKSDY5JDxA/
ACHj5gBiahUTHGUPoXGChzKEMW7Iw99ynFlKl1HHE5KQstV3WVYHdpepFhs1t26TpZTj2dGwHvcw
pSJxAPaGflclzUSHC0c9TbAEnBK/5N2uXiz0huMgk21yfnog7WkLRewMQ9C467ad6uttL2AME3s9
szNimti1N/2i4ZeMBnm6Dj7ButazvuRQn+fGqmJvc+70WXCW8R7X4tMGnJsMQeNnYLYXy1DiLV4O
SKnnYUkfx6JFjsKlXYM99nxjDBr4HA+R7ScsMFA/rDAZhb1cEI+r6rJ+85+pVx7qFnhvANKA8jBE
wv/uMqHMxA02jsi/GnEqAYmMl7K+2QIEDZ+1j+Fc2W+ru+bjcIE83HqYkHYMKZ85t46Hbkr+agNP
HdvKSxrH/uMBSjZzeKsA/hxn/OnW0yZnEsyWUKseF0c1yQAV2mmi5ZCB7LTmAmMwwg2dN6uPHv1x
mxBcCDwUHjHNc4R2vJxvq54YQvH8Pp2xc8buW5U47nAaaFsjzorG7dAFReDpnSJQe9gSnBb0qtr0
N+6ZNyqIm4zufIS7FuKIWDSnxkbuunutR3vOqY8bFVpePHnzznEw25jaRy4BfURyEcREIwbnYMz6
CHZ90TJ3cTuKCxvxbPT9r3ocNB4FDLWTQa5F28dBC3sFDf+tGDyDxzJsMzP/dFtUrA4vYMbqHZS0
xN6OuidkZiVOOVw92X0SX/12vQ9HKRvkWD/BWegmM1KJc2+E9yVUlgcEOZ0GTd4Z6PDxarouh7cW
nriSW0jTCB1U1UjckBRLO03vKXhQhATtBQTKq70h46wO9ZgYWQbwk7fHWEElFTMstRKPwSykdfV7
AyyU6BCd2+bDcADXpOo/DR8P0doXW1fFq1u+8W6Su+FY4QxJ4Cbc4nqQXyuGCe1igjfv/vhSb8w6
jWbliR1MaVMGyRDRJsaOfkhca9ricIpSrHQeGg4bGDWjte/aZU49/NDi+8vR83ZwEnn113ev59iZ
zw7NpzsPBABrDBHQZzvNVzeM0Z8WjI0uAAGND4J8ZeYPJOuwxI85yOvpZrVYAv80NTEJ1g7PVbTd
IhMeuxqi7Ma2+3wt3efZr7BqINJOxwEZMLaDT+Ua96kqF+cZdnhvohUFLIhiwdnZbAJ/eCBLgmjP
D92sN6cPvuyJFpJ0mATLcEnBF5pPyLBzUwL/0KzFoTDVOo02uF4aLr/dZXgjFc17f/t2av3KJMBe
5X22Qn2Fhvzo4d41uZ6MBxL+tGCPJ6JHu+ChMWI2oZ9i0l02V2NejvB3o+74JYPlih1VLHnrXpBQ
tbPuLTIZyhjEIZi44sbG2hkWDMztQRnL2XVBfzWRCOKwpWmp9RUxyld3cWH/KlFwaoYDb9rMmgls
C+PRb14hrNxXPvs2dI5NNcuYoZnIe4Hv3umfpvF5BmjyDxLQ+7juFicVaLHXZjqzCi9+EK1zXq7u
j7atD9DqHrFMQqzL3KD8lDIBCn5zkUIfgymXthXasrkHGKUCkQUMowHSSYZ8xD4/aXBA160MYqs/
a7BE8K6wpHUxadRTsVDsx2oOT4TmRiBeg0Hu9FArUDHXRddJN4QzGujZTrDVfqnocqoa72S785bb
SHSW9ZqyHkrU/mSwS4+HiZ5JwPrYeofE4RxI9a0X1IvBkmPCsAnJxgqiXM9mQdwHeHPgjgtgYw4S
n+B98cpAp6E93mAocoDbaov7gE6xouiL2xZhUuFDE5kOoEY0Zw02mkUZSmiq1odgKAjAw1g1b6vf
IJICIkrwGEyinH4+rdMDuNE9Jn6pY7AmUbqnNZ4xxk1WBYML6e5FbfZbpCnOAH4jfHtVFBtyZt/L
d9clTaPeKixyXNIVhuV4Y6u4RXmLYRH+ZXzD4MmxwvB+0qnvqx5zBGhWs1Vfhr48N7W458qZZMbb
OFRBuoADkiDqIetd8lD5PiqF5TwMgX4M223fqnJMYTYtAtjY9j59dK3GpCiRzxhIi95qv3jpU4x0
gND5S9OTw2rqLh5gSBx3yNQqeKD+2J/wRbuHHJA+lpGAp7UUJpMdpmo9W7uh7IuFAy/Z7HvnovCY
uHCkQ0gYEenIcHQ7WBqT2tme4a0G5W+EdpqUar8Ze8nCZfkZ8cGgGkK2JvsSsHOIo9r7bQJ8GM33
OFe/uS1ebEw8ECenPTT15wmWrqs2b3VYRgkYTVe7UnY+cRyldVi9BINzmz3Y3Jbe2Q66Jl0EWMJ9
1MFL4GWBYC0U7ISxaReE95B02aWjtcHSbY27gf+OBjzz3doFaeWhbajJUXvjK2aFXcPpQaro4oTe
zUjR554tcBTctVYLe+p1FPf2/OQ634tAgEBF0V4sf42NI0tKuAPC6EjwDEcmPfRDf5st4IFTNWWB
cO5ec7THnSwTI7ZyN29oxkRQ77GObBKI/KyES+twQhrilIFsbnJChzUF+vOBE5HE2AEk7gi394lC
trLQC3bXYzKyYU4URNAHC21iszpe2sBNOvbQHcQIAyBpJaKT2bQbD+ihEmM1U36P8AOdThzQpvWv
iAnYg01HM3fgS1LfZpmX02wjJYnWBWwwBVhq3qHkdB923t3ZoHnB0AFIjHZ9CvTm1C1lBCEqUgVa
rFgdOsGU0kLnBL/GmDkC5YdEWbcOwGj6iBSa4jaDaIoTH7ZWrJGAZcOyqKoWd63HXdQjizGbToe+
45gG0ThFkH+ljm8fDFkQSQGHpYSV4tccCS8bZlKmjAbFsC3fFcIkk1k5b83yCrrfIfKH6zYNZ5sT
wA8EATuTglcwuFsZJgp080QfGi96n1oLQSJ9BIc2PSSb9i+m6h8rhcNqioBFJSMUNGm1td8ruPdJ
ZdwC4WIHe9je/XmBGm3DMAQbkmvQyj8VqkAameVddtaU81Z9bUjSgzgNLXcIGhU+Y5TCkeM3BjQ8
h3X1TiJ9Ewr/UVkbKv+kvlzYcqfYx0xck8PdwDbFUJ0hvelKFrTm2qmHgvd0zvXC0X1qEs9wOY8R
uwoCY2ceJopi2VHgDTBE/RydaYmFCZM+GOdEy+3qzoGVmMGdkgpByahD1lFoK6MRH9GsTfj6zSGo
/SBeR3yQjVCaBGJ+HuGmlFgDSIIDpJRSiEvnsO+W2e0rYi3cmNqcFrTHSBmxBBf/2yfBQ0tpn7Mv
n7MVrLt1zirtvZH2tePqyW62b4w/tuyPSGnay9p+LrvtsxtbIDX0a2DUQC2lv0DEOEg8XmnffyIl
FFFSkf7NaTdkAUh98Bmwe2gBKbYH4efC6+9All9mHt1iXm0/FqFJ5+FrtGt8jZlg3FvaIHaUgHap
vXk1cqF9dAytfYSPXoEdCRAihABP5ZAoa+Rps7VgtQUeALgW+szIabDz8Ke4dl2Gz96cNBKec22v
p2qybIxZD96dpFQe4JT1NMyLhawfDpPWdfyBePGx7NyDtBaWR4uXRSGfE7bIYTfDEJ51pXMPJjk7
MN1CT4jgOPQkZ9PPB9Mnvc8uhLaI1WA57CDDdKNYH9Xkj/BxylM8vn7rrKlBeGtXRA2ClbAT7DI2
i7PtLXjWtMhtMFBxQZyjrwA0EZDUNxQWB7kN0kqRn1GlWKWjgXPWY623Ofbdn84mEpwBFcWuj6E5
eKVUG/SduLLQ2mQ1oXmIVmyABdkbXPTH2IERXbpKBmm7Pk+IWUlhkn9b1w60S7Az40oe/dn+5bkf
fjC/QxgH2sv04XPnZ+X6k0uKzw2tkac0UqMwKKMprxt1XqKi7Yd9U73DqguB3hk6DLCL43Wx3vSC
yjFRzDTTh8Z1tLoEoj6Mic0MFkiQk/rojTjHKRBEpIPtLUIzdgc7YfIjWJ3Jyb+XPDLFyRSEvwVr
wNyf/HyDJVPmWShs2NS5+4GnoDlFKQr7LhjGTAj9auFtjNfAXIgAc6mzwRzFsRnk6FaLpWa/OhX8
BDC4SQcTxNjmrKnVjzFcSjiIOCxe6RDgBC0vAvYlCVCrLu6bxDbdltiM49yXTaLvgGhovnhth3gl
gzaTXH3RtS68FoeUxURa26AMl5vKOUMH4w65LwaQF/puzSriF0ZF34FfWjnsvDOLRwcVEuzC7IMN
65JUVOPL0vBflYvGAV3jIbif90H0UzpsSSmcgIDhy+PgAgUEgQde2c673WPhRR+FhE1svQC8Bfvn
16JQ+/yb/xhByo1ZbY69Ec2YRGpJUUv9XFOywsgW2gjt1ksq7QHTSoV49I74eM90o9MW5O3EbUMr
DqMeZ47oMjHB3yOcu7xrIgxOq3Wp4UWe+hyrKFtfnc7IxFkCuDPq73lerdQFj7zgkXqiffgx++Kx
ElUOsCBHAiFK3uzvqdU0+MQzjbVclti3Gy+RQPnrWfsJ3GfLBAF2D03FmnTgoJ0Lg4JV1PBuCfW2
gxJi528MPgQM5tO+9yjtbTmVDJNu6IwfNrP2UHe7WCBvQChqcx99Qb0LO2pw7NntMRqsH0s3zc4J
mxYPxQHPpx1io6ZG933xwKiGdaE6Kd79kUOIyJwZLze4WliETI8+7bGCBPwoRl89r9JOmITCbXar
xFeLKLxu3UGA3BehquGRNvc2lHBD2q7uu0ScFKyrB56BVp2hlXhd1w2rxnC/VOLMJFMHtc0PJfyE
lHjagCKADdpkI+Zt34xoF0MUWUZ4VjUAnbEEf++a7S5eioAseTgUNLXS3nqmdfBqUGMhsX2V2zTl
kOHDdZxGJ1m6x8o00GID1/Gm4UFjcZtMNYuyniSAIh9wHaykD51sYriVym1FrjCNJlH0auqgi+XQ
kLssOiN/0djQ359rOcbetHWnDe0lgCXbRQ9C3WILxZUL4h/9lT/awLhyfH91cNU67Mq5KRaJL8d4
XaXSo2GO6Z6lTAEPLOXip+iwbg1cvj9G0OEhmlrPIcXY1EcX6VRr5q0E/OdVFFaEVh4N/JhhgbPG
gbQ2rG3qGb5WNMqHQXbYZPteAbfBOPjrLg2N86hR3v0H1JetCGevAhho/wKpqC3w/Tm47J0+3JHC
CQ/pLnTLnzoASuKJwSnwZznDUrLlDlDm1d65HnnFwfM1jdMLJT5LRR8VdRuNKVmIn9LQqtKtFa86
UhcwSMpdDa47OL4Pczha+D4g4xnT/DFWVaJ7AKSg/B8BxWO6LFAWuPICrk1KndY6Au9F9985FsSA
7nqYBMZNWHNnJIBBNAwVYGey04bMT5S+wFT9qe75bWogjzBuv59rmYXaZUUoHWCE7LGR8zt4zc3b
6K1Ht/R1xlUNZ5OaAMTxlyuDuQzePIKWCS8dzuX11PXhbWJjf6z6qyRruWPokqIBZkr3bi1HczQc
DSRtAO2BWlRCHKCHLtyBvJeYgBEIPzg5U3UHXLVPnZnqk7LIk7TolNnbJlGC9pNfvhBoSNDvlcEF
K1sHTvCLq71UBjXgLpK62K8fl/shqJ0KWjnqA0AtsT9BnHGGZMceW7dNJCGMAiFr/kGKszzXgh6h
s4R9ZtiFcTu9Aqttn7ghu7oJgkTJyoBbNnziDvOdgu+x4/0MyD6AF8jCTk5YrhDPdGthW7j9NYxP
tA/PNCjpH2u4BZ6G4YWXdzURsnH2VbmVsQ3e5NHYRzQMHMnGCCOqIN3NxeYBUlH1dUT6WewY8uyE
i3fg7vjbE3CdqI0f5GoSdeox8IkbBAWHce+KYxBM56qBbMfQ82C5bSwU2fH65IxrXmNpNwJAWal8
gvMbwz4gfHCwkBzQS5ZVk3UGHoEj3UXWenCA/Jh5vYXtvG+mdue6CdzGdoMpL3BQfbRJ+xCG7B2+
j0m1kCTg8HpX6diLa8cU6ADS/AineoV+AzzM4Mxb+5cPpno8tUAG785eUhkwIsAl9oWOyeDpeA74
c4C9NRbaSlSfnb29UybeRpt/4FnAZuMZLHd0TOgkByw4TfQVluVPo+zr+EHo+tJVAOOqtcT5vZBT
YMmd4HzbI6r2LEn70qruCyFyWQsNE6C48kV3zY7gUSuAaoH5IR47Nv+e3HpEK2PVSWO6LwvLn3sj
YhA1CDDRL3F9HtyIimPYk+sKC468bbxbX2l+Aps+TP9t61rC4bXBsnLDYe4sH64Zkmi0T7Qu/4gW
SJIR4tV2lyeQL38FxL8gGiUmSgNl9z7+rbHaGf78WM8Yv32DbKqorLCNG29+DKbGTQeLAl7rN575
d3chB6HUYZPROnzjfvkFZkoLeQ5WIVh2ljyAQEqF8SDcIakw/m8OsFlQiH+ThjZ3APKnQ8dWDXf0
Fn5G9sqCDPKcgrm7afGWZGyxwQ3EYy/Hj6as3v9tXSYDxrwSmVMZcA9870BaICc2HxlmcoL8ZpCD
1nDJFs+v08YJdyCZqmwLplsAV4+kc07YDB2QHj8kBHN4VkJEkxpdIRNqGsEKxt6+kvoIvlaJadlH
3mHPTUxgrJFXWLvEm6uvIvRzHjb/4QX3PyJT/r9okn9jVRbf/Z2MKP+VS/m3Hzo/5c//+gP/H5It
4TPwX9EtnxfMOyBcyvnX3ziaf/3aP1iXPliX8M5FQACc2sEhDkAD/Afr0qNgXYJTeVeggmHp3fmY
/8m6pP8OMib8M8EaBDES/o//+3/9J+vS+/e7J15kwRISemiEw/5PWJf23+Xxd5IiNPgBcGL8U1Ap
Ov/Cah91qLXllVG2Is4qlfDBiDeUFAjhavJQNl1ul+ZMMTntECKJxYYZKug9lca4VS6pXkkunWHN
MReEKR7GLRa0HrGhhycRpWT3Txf3Pzij/zVHFJ8R1odIqAhgMwFs4e+UyiHcuoU3GvpgrwwLWMXD
lU/Swp9smYqR2gUV1YfyoApYaL3BgKjpTraFCJfSg70Pshxz0DhNAt83vptW9jKuLc3IKJqTvbAB
TVX33ESD/9K4HIZ4QDpNOiJ+EOu66NpEHM48KLv/jf+I+3eWNG4BiOW2jYIJ8jcSZf7y4/knnigP
LVSDQXuZXgC/2npWM8Cj9rMyaKIAhU0n2NtCMwmfA2zGmHtQlikFfHXZm7GRxcsc+ATFA5zf9hhp
4kmXsFYq+a/G2Uy8VYICCUci6NBxCGP40u1CioRwK1yjq8/IGzwjl0MDYEQbY47evCXAlwbQyKB2
rXoFEwhbu3RneSZfTa+OaAPXZOkwqtmbicAwAlGr4QDgbe952laVAso1qUHE1DGU2O6sywWaXqgM
3P6/kSl5wV9atf8ryoA5EVQgsCkCt5x6d10O3pN/5tgOwlLIwqYy30zrxo6sZUxEhRMhsGLYOQQ7
BcbcRWjk3TjBUD+VUzQkayDCd9o5H9gGrd+N56PnaqeiJt5yCv2jnLzgZIN+mUL8Hmu7H2IodkVm
hRoFFnyVgJKnSm52UmbK5XcMrGPFtsgdzm0sR16lO4OjqZqmQDwcujoC2iflLPfW1cD4vjqAcC0P
jlYvfDGZI6I1xddDdwKVDp6wATkw97+960OsG4DwhHFVa5FVWOjuxf3/waQDnPMZmJ88gM0UI51M
XwmYhLnqvDZd6sqCEBnJdFjOZh1fpnge9es6bhnzVuwjyrrLe0dmzdJuR9Vi1QDhByD69icg6B0g
i6Gp5xka+6qSO2CVeI5mEJkb7xshTxOUbaCNejUWd9Z69oAmVyM7luPNApyPzf82xtzpvwdwUdH5
oL1h0WZlPlVnWMzK21JrIHmDStcQ13CVTnCAJ8uEDJ4eBChs/6EKbnMF5AMiXazhlh+3lo8e4FEs
WKO4C92CWgwpXniHw83fV11w2+Y7cIkSnMFkGeiaPQJHAnqQuR4Yvj3IkQjHoBZoHwbMpVIDVLcT
xx6XQznJA571fINxRkL68gqNYZ90KgQBfbSiJOoDzOEMZJxyefJW8F6hclKggD5HsOaN2zmRgwXX
9RkMj5XaOwgUwKTD5YH7FDZtnZMhkPCjAqNL1Rxefz4B6RFi49RtsL6Fcq0C9SEwjwEj3n7wokNo
qkMJV7BHUFbBr7RXvQthJHmBuzuKNExDhFkoHiqLZcrynrwQRIGqJa+rWR1woqsB2Pz2JuF/vUNV
vrLVPSLOyuxs1wfthanb1FfHAJFrCSrIdCLQWs93UoMGw8YCVFXUsAKOPcsjB1k3B8crqIGGl4Eu
gbmA3iSmB4QihF0+C3bfjbAUNl+FcGYwNOXqYvdB/AMSO3lCgxVfUSj7MBgSZtGyfJawHz5EFTYE
OqibXTuP+wq41rmzqg+xDWYHGkYDzzNRHqcWMEIwVQVATBlbKx8viJIb7DhasRsap4YnptwSxE22
OQXRC08kdhPo6Gi3Obmr+iIA+oUjIWzBHrGqYmF1gnEvyCav9NMhKvd9WPVHxGPyAx+Q1szc5YRt
vb2frGk3NxVWmlPb76puqBB8yJBOh5znMaNj8Bw45dswOeFFe6gPG1aQOd/giOYKmPHOzGEARPF4
IOiA7WnV/9nAULpAcaz2iw6fwNZeMLhDvqmd7UjBPkP2eNrODqJOR99PegryAdWDB9YBxldHEXCx
MYfkcmBXqoSX9ELmri/qneog22nrqoD5zFnY8k6O/VxmH6Of+T9EnVev20izRX8RATYzX0Uqx5Nt
vxCOzJnNJvvX36UBLr4XYcYTfCyJ3VW79l5VsU8rqw60mbBuXEfG9VzkUWcH3yppThei5VejvOQj
sQQ5V+k+ZUsYWtZ69pMkj/GkurvJWJ9ednNH/7HGdivDqA7DbTANFZNClBGzW9NIh9jBUhkOu8YL
iw3W0GEPUwg7qXFumPzFwDG+49FFhm3zQ5cKB1fY8tEuDEX6qeZj1u4u1P1v6KIZA22H3wVJFzDR
+p2VqD/91Q42CyCEA6MVjf8I9p1TTA8pEudkDrTInO6YAp/mPYufQnQgEm1j/GeZ4bQnt3dYk0aw
4hSLF/saWK71lKCdpug3ra5zZjKNeWv8hjYEI5306+4nQmPMOlM6nXwUn8Ys0BfQUsZBrNcOvwZL
6DmpsmbhqnDVvivbDpeHajYlxpITH0ayMVTd7Ven3BZ58uGBlz3Cd4iMenU3xsI0rc40+4IMnCHF
vDaX7PkyZjaWyNI+4AZSl8V0CE1YXYzq9NsTIrna41Mcs5n2ajWcEy3loaBDinPf+iiXQb+01SIe
dpX98rWXxlNdYpzsM4TjPLV3BS71bzmBTMb0V2IP7mOx7fZO0k4yMQ3xsQ26fZkHhXvELfV94dC+
pUytoAOX68Vs3C4ecTiFxsMZ5QbNdbmMaxogaTvfJsniCVfxv2wbkgz//8J8kqXkSFaZwyedEE5E
OnT+raHhvAvtultnyIpdNmjnnR6oPOph5iAulXckhF9EE1GXmyrcFw+R7b0SY7PhskzOfbpsbMUl
ARdP7NfmnNcpkVWDhqkCP3EtHTfb4jZS0Rj4y34peUyWCqBjEPTryfHgBFEeXgeSDU0nfqd2+OyM
00/XapprL5xDW0xpjF2/2gzpT75nzZk8pMGTVIZLFgH7/T0+B8eqH3/Ifs/+OBsin/vbhCG7Y7sN
HZxt9af//uq/lzlvsh3H4AcqZXdi+OMxp8oEh7hJPsUp8B9l+QFFMTx0E2iNMMhyaru+3Noh3qcg
nV6UseZftbCw7LesFguzU9XhjWI38mfoJN9dVSPrUqC4weSd/nupsworIcTbKMcsuCUVzNCIXS+H
ghjp19yPfwMslnd63PFDhCe/r9i/nUlswmTYz0ZKuIOiaE4oSSlCMSi6pE5U00cQFput7ms8sNZO
o8yYTV9cJ6fG0ke+j5QiTiIk9uwyz9uile5HX5tXn3UEZ5UQfOlrr4jJ/uFiKqpL6G31vAbn5flS
P+0OHUCPGNBpfR3H9UgRkSBCS4EGzXM58suTbsaHbRhfVK3rZar1pRjbn6aju92gupDH0DtrbwTf
8hyGaOWq3ZLm37Mc5EGRZ+tu8NGEHOqlzbSsegf7hzjTgEPad/vHMpUqEoKxhTtXjJPCi5WwuqIF
lH7IBXq9MftURm4EsBcbgpXYsQe1Mx5LvS9yDjMRMBKpK6TAtqitqBh593wjUCjta/g0f+EPECIy
NOs4bHPZUva9O0IeB/TrA/vt6nPd22zYJD8zsjcG0/6vckztuGwTvAgN5qs8S/6wJfxfqnDejwwB
iS+tf4AC4JrDREpOCZungzFZ0llemwFTBPSBMZodaC/Sb0GS5ePNFyS319weNm2F5dpXGScrE9hG
5IrBSaEi9aRIe7ODJcZgBuUjva11//ASZviVOzM6XYhcKLa7XUiy1UeDedmJI8zYC3SShv14EQOz
9JCi32+sRaLWNw/eQoB7/fR09ZpvdDrqVAsZ2YFyj6QLTnWV4Cku/g6FwYDWIcW60vcsrnUtyiC/
FhbfwMXu8aiojzar6OvEMuCOXLpbWCTRHPg/UYGdF50P33ErVdUSfPxg7p0esB58+tDwbpYvOnJs
zlNnTX/XGcAgxke43PyeVVQ8T3EGUZ9tjc0RzG8SB/jIMR+0458peNHoaBmzlmtHUmCXJ5+DZK8m
W8wxDKYHYZa/JMraTvkuz2o/REyVObpzTHuDe2XtTUYizZLnZmGh97yoeWPYbsathP1JpQ6r+3L4
np3zr0zVGANEv08jRsfM5TZryKWhS71AnKteRudGwIINybOq9panPjgZZx+INN2qy0OGUK8s2os5
yPfTgYUO5uguR2VPw8F8OgPWee/4DR0+aR80+Om6Kmme6hHrWNFiYQX2c/eCYQI/hLcOINcfEzvt
lmOV0qScl20w62CLq6SKho5qJGHFGPOAtb7IUl+qbuVNDYebQhLblBYXmcYKotM54qd3npLaFX/J
sccWFrEoMXNHZujdVoU4ibomUCeV0d4UmfPehUOFhJw9ghQ/tTd6YbTIAe+XY50LYiRk7XAmFctg
31U67XXhfo2uJB+Q2I98sqhKJY+nl+8VdnhKzmUzUmNxzDUOu+7pyMKaJSlsC3dl/SNdu28hn4Tb
/1rb4Oq2fRJbquBUGkkiqCqyeHvJidTBBYIujmH4qDvl2M51fb5oZho0TQZ/4lZwgoZgdsCgbP0a
KcKs26/UIFunSoMZS6V6zBa8JIQYBm6i+7NIYmH7pbA7xhRT95Kyhfs6annG8spc4p1F0el1dde/
NKqvo16me6ZT8dH2xQdyYX6vgtnCwz6559J07pNjTI+F7M8ngf/Yzu9r5gTvUiGqhwN0K89pdylp
0V8AlCJnnfV3QmvBturMr9bjEQ8CgoesO0ljFTbhjx56lg/74U8x1f/8qcg+BNHxXbraHKbVs4md
e/EAXeNuPJkVv53c3Vrzganhsp+4J6LS4fAeBtZjBMTKugl8cAN1AbFbO/sC7zCeRdJd4NDNC0/O
uffrlSHv/DOxPP3iMyLZZhOzeV3rz6Cf8yNrXBXH8JyQHal+JvGQe0bE+FxeCvkg7oeKmi8hA1g/
P4siQ0j2dBDPrpXupzFcn5ELuce5vamoZnDANHjW8dXFo8adjKvU3kFr995L7RaHIq3+ToH4Bjqj
+KqxqG0Z3em9u8pxh5kgPRgN8P3CDb4UNoOdUtwza77uCUthtxIlcX2vmbdjYS0nbm4SwGOy3hef
ATfUq6OcrOXg2224kzA8MOJkRdx6a/KN5WF3PpUFhhIRuGrxeb8ACBxGskMryZa2nd7DJQ9vvU0D
Wct0V7gL7rKUIsfKD0E3772lIi8C2zQ2lHpTs17ONXCjPivHT28+KNhGe0KT1a5tlH+Q3soSCveH
Vwjvq8JQSBpb0z42C+wzW4VXfGN/zXG4ToOADeL4xqMT8nMtbnw2BvRU5A5nDbMDtGjBEx+YRy+l
0Z7G7m2FmbhLclLIvHcXo+SMJDC7PCd2xs4JSSuurWN+ZV4PlYzZ0IwbOvb8C4kizKHshdyXqWtu
Js9tj+nsYbS2LZIm+Csa0/hZZpmNHby7e5IcZVGVEnd5+9MwqQIExM1xzD9hq54Cg2rC04n1w8VQ
qq2y+w2ZB/9212m0BVmSNyUhu9TdtCuQ/UhB4kIqKzjhYVo6serwLte2KOKp6JsIywXpkWSwPotS
P4OQ/h176ScYopI0r/mLCwUP25OcERgi/dBk5JnTd+sxKxm4rCTEqNChHzbTHBzr0tMfOIXWxSef
mnrqJhJySHVqHmWxb8YgZJVWYLwxON7UcubvlOG+zmG6JdWykXXWfEz9JK9+TaCScWDxJRO7PCQ5
cxAkqfIrrziKe3/tj//9U6gBfzIdGLf//uHqE54wik9GlDfp2NOFMNLFNNLlc+6B6qoV9q3ta/WZ
8DyfOl9g8Hj+7dJ7/d6siF1MX7R461eSiDVaSc5Ti86awpXhGlOxN9tsCRAIUvjPfwt7e37quTxi
JXP9xdaVNQZbUR3/+49Ijr5Xhu9ypNTqPahJkD3/rZB0OnuJ3CKaPecgE21/qmD51fT6AACw+3TU
+KlwwgSmH0aqmC2Me/rQNaqIimmyt405x5bbrSdSmmR9uv5j8acEPzXgvHWmqu0kD7ODSJJbd6pM
RD+AFVE5F6x2NU2SKl5ibf1GzBs7oVTwLXQzJLLkuAbZIWtRaQv/brpxsuTWQ5sJOD9mYRvXmsKN
UU0JOVfP2TF5mly7xS7QG7ugch8DeOIop+tiNmXtJtedoiAsk0jqVkeBdE7taFJlMprn38LEIr2n
KUIovcMKy5w9YDVuPu8hoT3JIL44TzrcYOorb13QX2vf+ywcAOHznJRU3gM+aO8yTUUbjQAgYrgv
xCXN3H6sgyU2Dq7SNANLP9mNfwD5XWIlKq/SohSg/+ke1Tr+0GE54utpP7KG8hD2jyBfGwqm7XyE
rbb1dUwh3STtBeT/98zBkA6O74f0+WoHjWHH00C0YFkSQos8eetqP9kg7ryzkZnnQRq7dGQxZaGx
NZ2EIqfKyrTk7GV/wbD8Mfse/qrUSZQ69k89JC+lJAAUgBpkGpcgOQ2HtYC+aWdljTnF2bZsdz90
uu7jQpIbezqXQuwTL0OIr3sXBkO+Q/R5sZbjqES97yYmxWt+zQJPxalkwUMqy5RhNMG4lVmiqUOu
CmugeBA/687H8iOr80RBE1vhaEdugTM6yEKJE43bNiFH1AG/2xhavxcyw/s1pJ/oIFAthvawVgmW
P/iuC4pcwDedu9MwNnVtTGCYamMH2w6QXlXeSqIKaBeDF6+Cc2l1b4Qpf0xd9p3EV9TxqRtUmIil
3r1hQhNRMWvCNcF40WV9a5+BxEmJ1x49iFRtcZGY1Ak95dM76zQewfSdsTubv7D2T3NLbD0r7DO7
QYu4wQBWEnbYTYn3zVo4Rxp2hkXam8N9aQ3OtnOXadsE/aFjaTNCJwiLVMRtZ3X7tsZ/tgzENYap
ZC0NOYG06oz4WXhmyD/PvCRDizVyNPdU24iTXVIyLDY6MSfOdLUzvSumdThXo4XHle220bDW5gbC
43SsSgoB6FSEXqZ46JnlNp64GAG52g6fG92Mc6o0zE0Lo3UOFXKXTtYbCwwgaBT2dSgnPi63xNiq
zGTbojRtlhF/cPqkrfUZ5veatVNYvMUmx6LfBsB00LnvU6aWTWH4HC0elhtztc/OtPxFrboZDRFc
toXtOyTZ3BteCa4PUbeO3nnugvNKVbcx/eoXbJaPVIhuT/jkx0RhhqIFqRrTpPgoLJEdlgakRRk2
RkzVyEWi8opikHiLwQ1GrOCSBg1evAmNtsUfjOnUH3Z0HhHzLahqMeIpF1qBZRlSzkW1HdYNm/Z1
tBEPnSrOen7QPh+ubCW2NtiD8hMMKKuwj9g2T4VDnNbgqV+RYqOOMXc4rwRzIeduHH+hcBHLwdbB
TlvOgqFs4lttVMfMNm5dgi1ADcspAKCzcewYzGh53uCDVZegoqTm+pjjSpAndEikdKvHNMC3bW4y
YpXNSEhGNriicBa3NnqE5c/dSYHq3wlVvihioSdmtHc3DEtm8iAHkkLDzAi3vV01Zx/IyNHlxKzG
Bs+UnD+MvjT3rmd8VgiJF22x5jdfC5NuJ/i0MSZsTTZvGPbdRXE4tnivOIzW/H1A2nXH5B4msr6F
qn6dYM8+fEzrDj/tj47jYav8pT3Ow9ti6vWjS+XDqD3g9CIddrVr7SxZgul8/pJb4KSFtxRxmYd4
DcheUAOJhk8oSdSb5I3i2zG/FCX+3JrpwglIJbCCrnpdJm+NmjE8Pwk/tG60QW4nfgofziG7LYkg
Odi5sTRuUnvCzsI8LHWekX3P/iWQajGoCTMiEJwce51H3qBpmC0Sc00JEtMuh8fCAg1vZmizdLI7
ej0urMRW2FWmEfob5THg0eBvTeXClnu1HUIqQvURJKqNlkJbV7nSAXoJOlAPjXPbOf4Pw8Z/ZMz8
yc2GEFO3fFI8DXevDuGi+lQTmF2Mq6Gyr1k6Fwd3VwxMseD/R8I2BVUnSUQeBqf+uxjiltrt96nM
zV3eoCu3PqmZhKX3A2CuoIlJ0/T3xE6A4U5dbKv+dwZMQDmFs+k71OaAYziCGnZl+6cdh81w1Z5+
2I4JlXmqw21d2LFomv7Dl+FWJvK3+wxp+qykiMyRMYScpH1aXfvqml59elJd8HhTu1YV+cse8cRY
XnMXVxEg2X1a6jdmSFyGbeed15o7dfHUGwmb4IxMrbZY9A6udI75sKYQijhxHWemCAjUNXCZ5NCr
6a3jMAZiJiWy3r9YIelN4GtvGNH87Vx/m0Gm3VUDL7Qhm8aKq30tiacyfNizuUDGQuCrrBeCDKno
gn1RVwRtEnJSwuayT5t2BcuAV8Yo5/kN6wiZJZYlLNl06XwJ/KdAg9XBzaqrlnC5K1AuuUn0yPiX
xAft8oJ21ppvYeCdhgTUDhvOIlJxfuwv+j7WM2WaWVKHLB7+VyZXbUu+kf6+nMZtw8jdNOLaaoLj
CIV16Zb5UArvlob4dondpHGaVA25YPOBB0htOhYDRgVNopu3lEYuWJhywO0ntfO37nEvecE75m9k
NtH+nkjAdJaiggDfGq6MK0NF7GomHV/a07qvHeMdfMJnmqpuNy7oXKxIj/Ias09ReTaRrRItozXi
NpVq7zk3b4BFHHj4AEIXpch774eRSHRYil03o88YEPk2NjLc2Qp6qqZsX+X1+j3sx53KA4yrtnxL
LZxkuIUi5Td/2d9cnDxBy0PFIND8x6PBEkCUx3bYFyJ4d9WwbsMTvFvvrceGt3od8znX2ECebLGU
QQuYQo8fbN4vzMoi0yLQNGvjlZ//0wzyT1a/f8+Qi4BNzC80hB0AVlOearK1fsW4MnTLg5Flr7PX
DFG/+MTtXRez4eLiquiNg7J/S6cjZKbXg6KCj1ZMq9OMC3JYp8O6dv2BwVJzbrz2UfRYB4EgvTCt
2DvYvf0urLdTwEjFCWGJuHr+WcIr3qm56TZhbo0RmEP34DwR87n240qpqGc50j5tG7yrhbutW1A/
c4VjOpAUKpXacvGDH3LH/GAYxVvhs1PKq7AaysDiP5bFx0pSjoDH0+TfdvuBLN5Gwd4lwV+W+zAp
se+WHAEFpdwwufmlsj9ECzxLzu1PvCLpCzXsN6XD9DV7ci0GHpUAsA/0FcQsN9gJ9wr2Id86/hhu
rVqcDKPHeuAapJWK8erahNUlQNc4C4LHNBvPMw6TtxGaO9ciIyFTVqy3ODqwAoBmrGUs8V1uTVmj
STEZ2WQ6GwAaPHOJxlCdk9z7GA0vgjsgQXhKH/m3Ba1lJwWmA3TTLI+Q5ZneGfoHaCQBbIFaGet2
KztoYRVx9GEhaWksLRV156fb0pkK9GWHKbvPzUPG6sfiLMtVZkBa2r9k4bbhc0DsdUF5Q4smPmPY
1d4chRF5ehz3WmfrkfR49xAO5X+zyHHr00UeM9+6530x/HsGdDQmnANlJuip8UffUzMOPjNMqVg5
LcgQBO2TsNKTykub98DPXzFavVCKgd9Gq5MQreNESrT9396SWJSBXUsNVP8ysP1gsht3jBuAEVjO
58jgE8oBCaCFiQq7Wy5FBi6jqfQtXIhRLC3CIpXKz55h73FVwbe2FNkWg5wZ25j7G1feswUoVo0d
d+DGPszhgyTXQiJmsg4rJxk45eLg2uYFqKKMg5lmaLLta5j43hF5mb3TCA4H11JvaQuZHbJbEyuC
CteqOcylX1yR6IFngsbENJuuxzL0j+48ZbvAcesNzjH5CBOwN6w8x67PDYhqXMtcvegKp4Y9M9xa
GxANAgHemmq0TPOTqo2CcDBrfjv5J5cq3CuPVB17i47cqXWEuqm3aeVt/daY9/mczdT4ekPN0rz6
RyYe/dUZ9Xlk2c5J8TWpnbP0fFxABN/d5hpURF/C0gAjIcqOcUZnPEPdOzgVFG+1ecJMjvxuxFWf
Zifq+jAyKt86iyelhbE7H4Baf1guxvDFOre68hFmCbQb2bZnedXBtrpHZ6tnrtX3ia5gUKp1dlXS
c3hmDbWrPWgTeeu1Vz1ikBqw9XcrR3jQPYEEdeJf5cilXpcLahMXwiKq7jATRGAfh1C/7NTGSSye
3yiLEjIbxK3Iuf9tada8f7tUaffS+8+SvPZyygJsr4ZYtrqz8HE0U1xn/mubh9muAu3OLCB/U4H3
ybJixQQFsZO4pgRFNhwCvJz7yl6Izxb9t1AkfIYKMkNeuIyGqfbLwovqkrm1XP2dKTC7l09Vemw6
SkR/LPdTroebabfDrfbaf9aSzfvM483q2VUQTxRWeav7SzUm5qsnrINTqt9chny3iuRnkIiQOC1K
SUb8l0f3wqRhFD3T+efv5M3lNWT5EYHsZT9WhnGUDYQDaHu/lPvUGUdo9ONIU6pCzOgMFUK5X1hw
1jQ1CthQBJFc6eL01+CnP1K1/HXmiiCene3EQmK0sNowtmlMzoWxvmtNZJv9JMDi1pn9i8/fidMs
ygvvIm1bRs+bFjyy87EUcx1BGMikzO9TPwKzdeG/+TS1fp6j6S7VzivYvSCl9eLK2FlJ5TmTZM/x
HDEgHraTYhIeeuUj84JxnwnrVbt5tu+CSXKIeH/qoTNZVZB9M3RlnBMyoClhDCrlp/wDyro3PLKn
0ucdrsa3kh3KWKp4t3pDb4vSvox5doazHcZVlyw4AaZwVzXrBEUo/5usq/UUrIvt0ISHZUSdZQEc
RRJGJCd3ItDPaEkk6evRMGnzCPIfu6Jm2AGKqS89ETetj0X9v/hN16+kSrp3UuwWs096ybQaq+Ms
QDYkzwBIpg/Eahm68DDs56mR75lzJxAV5VOxnBQa34l2Y9f/h7Xx8N6BDKEoETzUReiDBul/ZLw1
mzJzX70R/cmBJuf7ubefzUTtgfE8qOTuDQirPWv/jpoNfQ+3n8+tX0E3h7B4H0dAM2vh7VWPg4Ku
Yv4cZcSZCzz65mTtzumwGSLcf7eYvGwk+sl5/e+XiksZqvSjbXIeXct7E41t7FvGH6njRUHb2Q+f
EzGlwdl40zpulfgTsE5nE4zS2JDhNrndh+2yFkc1WU8smU1wS/jxABIyLmfxlbpd+UZB/OKBTp8X
0R5Hi0S8kY3ZY++vBtdylUErI4/QYRwd5yY5GSuOiaAFLdL/nlcQYeUYXBd078ip85KadnxfLaIn
5RxMES1Me/NwODHugWLnGct2aYp7qZhMCgvvjpPnNq6K4k/azcnGLwrsdOO+bfv50mPRwo8atdPV
qTQLQCr2Z2iNu4leHHWjsrstCreQ4R8vW8fTZHmfnU6dC8t49iFKtp/6uA44qgpU2MgbyVHNBuF0
x+C7Ujf1HnTqB+vWm63U5qsR1ua+ZnTF5u7PsksSxJiGnj7HGYFLzb0SmW0OxWAWG1/nWEF08Bv5
FamvvJdZU30CFhZkbs9lXpfvxdS/WUlO1rW1D6u+mnkqjrmevxnJ4JxdZjNiQYIc8uI42dP7yjBx
T+B80ywKqRtm4uos486G65i6jnl3A8s/Maz/5YtkV3Ww3+xx4nhRzdfUdOeQ3DSttgUrsaSL0PnJ
Sqt8n9dtwQGV720w+ateq20NUTJaZ3tl7ld9wPHwr6BmnstSUPcbNCPRYF/14SVvdTpWcUm2MarV
upz7pa+Y44MbAPqM8+D50oWGu5lMweaAsBjihFwZULIyO4eVn57NiuQ5+Yc9GUSQhqqbDgtZnKn3
yGY+c/15b136sWa2SHJuC7jjBz9q8Hz0rVkGh6Sv4ud+jbPhc7+mrfU1cXPtCs82z7AK/gEBmHee
QNLAZ/avwzlzVjrtWFjGS9DWu/XpEOny1j/O3f5/T7i2cNkglxhIF02SJ7ui68XZ6rhVhCyPysHX
m+j6z9qbTCGH/LqKP4XZMh1fwseMAeT8v5d1KV7Y2ZfueZe9YzjVIK4YJTRL+1mWgPcZUORnhgw5
8ebMilcWqmIYIE1DwPRfZ6/mdma3Nsed7W8rZ9wayteYxJ4Xp9OfTPZPg6moAOP5zhJpAbWimrs4
K8qBUAPnis/wETaFu5VhMm8TWCsSc9FRjOmp57u1nXsCayS01IVD7AH7rj+AhqfgHxYHegYVVGo3
6JVr8n1y2z+gf1GRRQ77lyWsm0E0yKFE0+T0ZhYSwcFBcq6LiYY5qKICRw7JVUzEnV+eA7PB/0nR
2HrjvxFOVy/h6WvfehU0OXFjdqc+W13i43hhZP+Dnx9QV5+h/RT6w12Hpzk0RYksxOvgeP2xgy4U
1TnAK2PNcjZFgItSDAXRIwAUt9B1xqJpn1jbTbFr7Ln71bdmXAjjp1/77t8iwMie5iZZvso/thia
j4FFGKSY3bdhkMtrydLh0X4TgqpsHS0zarIRpl3n1b8lg6rGiFaY4n+tqr3N+fewne9orcjLtq0O
DrOM3RAmxc6u6y/GAsO1H8Qri2sCqEGt9+Xk2bWvVkzBs2kAFRHPN07O8FPgKAl/7PdD1XS7uipO
utevhpnCC7Sbu2Yk/egjv/e7k7ki0ncsL94MWa3QQ8sKT9NEQNwEwon8rzd5SropXAVUYZoh/jwJ
jqXW3g8NLUTFhMRKMrKNwruK6Tk5I8gUrRimzmzqIcyk2FQ44i9vRfjTnbxHOGbeEcsAIbUyOzDC
Bvxml3FQL8nGtOlHtcAI7IlR7ZoM/lK69M8t6SnR3WCor2lSvAzKqXeGrom0jswEZNIuUaGGDJKF
IjcNfetQjQAFZ8fIGSrQUCEM/1wsZZ2NvH90oZ28OYQAmSl+Im3bt34ysmMgCszz81Y4CH0auf1Q
a9mgDOQ3oufFq7uG62vm4mnASn/vy/BbH/b4GiwSb1Un1MZUS7ljvU26Ffm9yCt1M93yR5C13kem
jOw2N+ZvO2ST1FLbn0nVWjFvfGRNU7kvGxleEs/GPiGWmtpar1tUe6yyMIO2SJThnh/Yh/fMPyWx
YnJxMLTsCuiuIHO4w4iBggFxjXheHfcwhSmTFuG0hP4KExt2kF0GR5ElVbCQVg1ayYNwEJLPe/HL
b4H3ho91obf/GMz1PgYCGBdi7sD603PgQ1FxYnSMNLa7IYvcMb30iYbxCZukEmkaGyYygU3yieoL
A1lIVDJRdXJyVMVGZ/DWUcrZeULF1wAGkIBaEHwn+ngGXb0Nwd/Smywl9ehOJUNH0e95RLzLkJX+
xZnfBgdRvjmUBYbscYZxYadDgAlj7ONKBux28srlUi/U1ZYeT+x56i7F82Vd/T2UOQYR2gaZYKOu
8g25hNbyoXl4jq0NQnsJ2jVOZjY/brLe2wcuPzfIsctYtvKU8a5cpficm7I51s7wlVgF1MQSrOHM
moNHP3AcSzzjJ4DgQJcSxXWMtEuH5USN9JudUVCFt+sw7dypX8nFwDvAlZ9bc3bLpiBmuWz+qjtT
3SxsGEBGbDQJNW51BXpOZMaNXVL6lJXWa7n0UTjby/2/F//5V4psnxc2WxiKRKZbClX8geFubPED
p4s/P7EEn/WQq7u7OsN1naenEzuy+iH70ZHljLK5B4CrqItZQgKAwZDpDy3CIy7TBItfkBBk9exL
T3R1Dhoe/k7bv0KZxHZCig6fw4nZ/vOIgQi7tH6xM5P07k9q+FyK45x7m4oRz3cbxzrWPEWSTtC1
yMH2zviVHmRC8gP7X6lM86A9sfYz2+bhB7n87L3sgitcWr4gnffdV1WDZJqjoSuC1Asj7bPzzM8L
jPmiQkGyLDqw0eg8VMEU7Aa+VinXr4afczNblX1L6mF9sFzpOcU/ry6CPk1RDnaDrV2UOeFmgF+P
fzLUW4JiH0kzZE/y9hGTxfyGngOAcGg9rIjOvq2m4cOERxBlaiw3Ll7tG1GePXbvJwYm301M/aT+
Iqopb3kQ1B9opJDF2ON0KXTXfKSObGmhagoqxz1a1bggzybEqkekAZJEDP85bLOh3lUhmKi085zz
CP9qw9E5b117cHZOnypAFJZ+n/iVwgtPC6NiMDceYWoToyXbHZCnh+xTBOpTCsd8G/z6t1Z4tnrZ
VPdMhN9qejafYfDrOGCxR+d2b+jlAKCm7xysfWzracJFU3R7R2af5H2QYrvQhO8o7VdhwMAWq2ts
QxW8lE0KGSWx1t0zR3lLh9ME+3gPI1KS1GKsFHAV7bmKSnyGifo/os5juXFkC6JfhIgCCnZL7z0p
URuELLz3+Pp32LN4G07PTIe6RRFl8mae3JuxywyFaZivsreWUIGg8A9P4Kkc0oZtw5R8JgX5iEoA
w8kNr3taCLzVaKVbta20HTnTEvAzdBa1KtpZh+lzp9duDi/c01bTiD3nkimhcfHwOy7SAYy81Ogq
SkaxD/DYTdWRPlLWNswwre2vSW7gU/C8ZWappHhawvewPng3pDFysWRcomdYBAW24jIwjEVb2cAM
jF3D8DuMvOCTCcXIk9WpR+G3AeiQZFyk49zIAQ5jYWHqNDbfqYdZKh77G2hJcEL4RZ3OlzCJzfzG
frpteNNWYIDtfOKF8C65AM7ygO+Uy0l9+vei6kWy8kdMBEpfwaEMG3PuloTFiSPzo+kV9OSQE7io
9eA9ayJ12mEHIeuztvMOAkdc7auwWLaq22w8lZN4pQLSsYbcOwZu9ZEEtbIZsULsnULbcHqPL8nr
BQfWTGha9JFzCB3ZK3na2i+kMXfTWTHGI25P9AKah7RWH/RncH5Wh3XQMswHD6RCQEC1z7SCp6PP
tWOWA/GAvVL1QX7IEJinmZPrIM/I8JYUBJVwqyFuYhNog/4RR32yrnpKDwL8mWfit0SISqIlwGq3
ju5pjyI6ek5FEQHY7o0auIfR7OKjS2zv3CVDxw1GrTEo4xisCwLvMCAIX5n9m9FVV74YVqng6gvx
Fgwym9k46U4KwUwKkA2WrzRdqwgDXNOUg++67blpxvacZ+8ZF5OVKcmW4YgYNoAI/ziHBnMKXNQl
DZM8VL5FvwX4xGnQu/YuATq1DZm07fwk2FM/yM1Xsb1zq/be2YPrwV2y7o6dA7NOhSzh07lotfta
Up0hOUjjXgbswsUO99oG8QeMqmLdcnoceSogYZhy01BBs+i0gpAKA7jTv5dI5xrTcF+dmEO3GWIj
u6WwWM5K1swHKEB8x4VLpqrI5gOZ+LMb80i5br7TDTQtR8Djdzl6H0Qr9EfjdvMw74A3WXBF1Fok
2GfbpWdEwwmDGTojIchtysgo8EsxZ4Jrrkyd9qXqNQu03PSca9JngMdxBNFW2xY20ErKfqp5iR1w
UcMKpU0sz7Y5MhkTVZVab93S9mm2iEr7YL5O3hGrSc0t4tMI4m0+JCPnS9A2+siI8cVAS0h2PeCC
BVpm383XuYhTako2EuYfT662BkdnYuZ0niLy9GMraxOLK9NYJVLaFXMKARPYk0sBBmhrFeNDxo2y
D4dSn9jNOsDocBg7ORwGzf6sBlVuNITydTRgIgN3i/UrI6IaKEl3ZBrdHtMReOw4KupSBF2yh2Xw
IUkvkv2LTFYX2e1hpllFbtB2PdgnUgHLbGwz6klKPk1YM3D+C20dcZPdtiqTOujnIGKqAPyPpdJO
EKUfVFfvNTE2x6orrHVIKHPSDIWxKEw9mQFAcUD7kRakfn1b5lyl6U/vUS77Hzer4VpqSkpIhmwq
EuAbADMN2cXDIjqz00HZEvxc9KPLHVemXK0ywqxjk/lLPfbeCK/yHSrqXqYG88BkHE/gfMepq0vx
EcDPQF9rP5PYMHBgFfMcjyEPOgzyxG3yaQR2QWEYOBBokBi9w4Eymagx3swsXEEunfUwfdrWGQ6a
WlenobHvzZCiiRcABNM8NTZmpIM55Lax1mFKTNyyN/e47viTzA5DQWXoC0az/gqEsiDQxcXAGER1
gVs0E0jB35gQrpJj4KtANuOqkdnzDCVMlw0nt66udlpUFmvaH0mVDs1Cz1400zQ55fkhbKK/zlOs
TR+bex22QRGE8t7FbTAvm8/KQ17W0uJAxtU+gMTNSK651VJ/eXtV0lYW+w8DxTaf17rpzVHy1InQ
OCfZDpFZ4Cr1h536KO/cmY9SacSRIrRmwu0al13qfHkEaieFqeRXaVfR2m+6l48jfUjGwxMwxv3R
1sTc6A0Mo/GIJUarzePLepJ2dnStu+ivaTV/Bz6sh2/4+mVtK/6uDzLGWZxLsBfEi9Sq601AkGXv
vV4q2ZwNA9tHo5fVzLPbfWaP0JIGOazH4WVXaKdcHseLFhmgqvjwTloIvrgK7HMpUXj1hl7u3uB3
mung7Lysvjso1LAYiS5Fzq7IkCb87BmK2jxYLWRMM4kdMKEKQeFCXJNS1aaVGTnnfy9eS2IOtHMS
ZO9GCwaug9O4ZtVQzqrfA/PNQuWrBq6mmgMXbobRXa6tuY7Y58RxKZ8lbmWmpvZUk1bngWv0VeK7
tzb1853vu5fCHm+RprtXTWTJtFf6HmeONOZW1dTntsdVbbPPGm55asmwe6QQ1iRt8GJg6KmY0+mC
77FLYLi6YXRHx1bnphGWk8Ll7ctHoYOQhqlb1+4JsG+zRiprZpFj9CBrvUVkltVRlKV+1ut774fw
HxPF/TB9h6cYctS9CdjYtBAyF1VLoHykiHYYEdVZaGjvIEFPg66El7gto4unxB+00+pLJLmjTLJ5
aL4xk6xI1JjpEvpLduPZFDPeRXVRaIA4Wr3V7g2L44qFxLiZXEdey+jC+wf7K7T0nlXnNhAcRX13
nxkCuIdEhBxU4b9qldZYiZurj3V+YcVxdZCN8VlarrKHGN5Th8ikCCSnuaFtCwnMylhZROl+KM6R
8MfVTPMV1S7MbrWqPYxhoTxwlOL4Q4tGDso5Sab5zKgAEjfsFoA6ibyDQn2E3IFiX0GKjJNirVU5
xOce9Y+GQPDicue5aNtZCgdFVNSskZw/6Q6AtSa82PaiIgTzdLBiFVL9dSDj7/gmYEoZ8T5XFWa5
vEyk5oqDoKjzYBYG/lC9wIHOJUw1w+yao9DURSdWWjl6G0IR+a5VQA9ih6gXOASc078X0YJxD2MA
qxOdTOKuEmgSjfDp0EJvWAyobHusoeNMxYHC1TY55JWzageZ7A3yvYuujMyVCIbHgDdnWRmxNy+4
lXJQZT0Ha8hwpihOZMxXlNLpe/8lMENiJByqcR9TE91ZqhXaTsRPat42dbChrXLH2cNZGjyLm1iB
OM5quAhd9d5wp1orrZbcchtad94OCLcMivMuszalLrGCypewmVYHJxop9mjapUM2YFlqwzgt3MoC
RfA3tqqxlioOlC4XpCpMDca95Xj2pOpMKN2Sa6MoLOZOnJaXrpeCiIeCDtvJ7L8KZ+EXTKtkNWob
25LmKtE73CueucF5U08pcyEABffOMeyjV3ZHLfKrNVOg7KJb0ZI1NMCBK/Pj4GjDJEV8AcyPvTH3
NP/Wesm2wa85ZXTkw2nUtJ2M9RpIGFYrzqC4CPT6OmRGw3ATAibzTvtQRmpxyUzzaqSNfwrF8Kh7
YR7TouU32AxS0pd06Qom5KWRJZcqTL4HnMDsIXoIpKZFhcZzglekPChF8U7uTa5ymUcHVIMjhP8R
1YK0izC7+lbXug/WGU4ehLtimxhZuS1DFAAGOUslipWNHTTKxny9FE7OSe4VEccSvhvNWN25iJN1
oJkbAcUway05QTpUDkbdugf+H/BQOiaDfgROb8vDaEXFysFrWml9vf33onIv3I4RDhWR83BHWUAJ
TBaz4WAzyplM7HtmRvuuNQKSKSifhV2bHLfHbGVkODDitKkvdVgRkO6SbFmNrgDcP4AroaHzYDCQ
JGJa37Qq4BOvyPyVmapvCZ5o/EcDQ3zVmXut7jKkNoZ4xmiwWGSjLRHHDbnuteEU9wgntDGS7c6s
YVuauNqNwrpCEY53VOg8PFctl7HPR4uKjbtgLLuzoF3/96K9/rVUmtVYNMoqSyw2j3+hR4XSiamd
pjTawnum9CCpBvvDAb2Y5afWlkQZ+F4mWZ6/CUNdubR+tSVDP1QfZ0owj8mm0oDK9ryf2NCzScNc
1UpaOXETtCEUE0Rkh6y1dUuR2yM94HsddHVaDbhIVMgu0FoNlgjQd5QUvtWatuJeQxWQ+zfylYGk
ptGMy/n8329BpcKcWSS/0aMY3fdU+gUznLxhA7lEcLj2SsEEkKBNN/V9I6e5gkBrn9/CLnkMDDe5
TdnQtZV8kjW4M0iaT+wUm+ygmSvXsxeF4n6//Gh6FO3SxH3amXc0XzEdpU/ovyN/mZnOW6COc8KT
5JcGsFlJPz6bptgNWMLXAYoRcm08j+nEmvYM/SctH5pDgFSQslnhTZlWtf9OCPAoteLJSZqDjsdJ
spjXtbHSAvOjLZx7U5p7hL1N1eWzEP2Ws+ByKFGxhKX++XZ9JVj1TJmyoGi8cA/KzbXySy+0ldvm
CjdWt1nGKqbsTjVoksBe5St3iyWCtZXAvHzorrr3h+6GXouEaP3YhduvPUPLQVLRpqflATlJ7Idz
PQXUKtoUp77+0bRnqzM/ZYsWUhZeC+Dbj3G3EWILBnPW6zs1apBzjAttNGs65xi8oYA4/U7x6PAB
1oc5moRhmWarDhFgYhQaLpX3qqy+Yki/884gfq26a55Qj/aS4FsDEQSm623InX5p6DoHK9+6qz4n
LxpZjtJTjl032uDj6IZKtM/Q6p4+2jVXIlYBdpHNYOtvQcvgHS8Gf8BLbSvRjBaZO3ynvS3X1NPD
3NTB4MLB5KxPs3CHSL1g6T6acYP1PMrFhi5HHZxA+F6HpNRFSKEJy3A2a0JGSAYzV9J+6iWK8l8q
hZgKpM5JNcFTo+TjE+GqQrFMdh0FWM9qPpCxPXNhZEDF3PWpAiWYyb5xp+koHsxEPfiHBLAjaLJB
3NCc2+h8pIKEK3RhNDAR7F3cE1dvyypjdO3Ng1T9yOuNpXOC9rwXyQz1m7mPigwPLs9ofSbgQfOm
eA31JxwVcq6D6giypLH0U5J6C0eNf9B6CBWbw5/0q09Cg2wH/Ffu14yxKJUYIR6GPoe/138Quo21
U8ca5fJgUf/L5aTF7QKP4DcJkncDJgKpky2fwmkkHIyyGke1EgdUNtz7KL4OSAMFw5iGlpUJ1yot
8N60AXGofHHUKY9Q6jWt6leAGlfgClMPc2onMDzhinxjU2d+gSAx/IlG7uBH3HW9X2PVWhrYS/99
CT/nrh2k8SXEPj/wz0JhAkPo+s83ys0AdsqW3g2n922Q7V8MAptpKTfwjAlNQzwziSpGQ3U2zX3i
/pUAwBa43OsyOM0Gm+D4QzHLhRlLPDVMqmfSd7UYPoIR47AmraemKluKxBd+2q37wn3mBdUEIgWG
4CQnjWzxBLrHLzCENw2SZkI1syeHL5NzJkdTba23yTIyGTAlKsjQsZYzvHBfYax9Kk0H2Fm/cBrm
xlrcbC7ziGktK6hir6TRfMR2v5VldKioN5/GhvLsKmvtSICAmmGQr/GCG4kkrlk0KoqUCmdP/eTr
Nc4v971f4DYXoITIC9bcKV5LNBjXSe07d8gAJ3ZlIJTiUHgWy6a9iG2eVHAMCPdX6E+QP/SZ5Ubb
WDHupqr8uHn60WjZAWQUsp8K7Sja9FizzNz4SrP0Jv0PAgVbDKR3N9d/XL99031lQec8mU/ImUjs
iKBrLqzrUlJi0msCVojVPwHz//nACrjwlquxC1fI22Lm+0PIlK3eGr3z0OtXwpmLZlYCw4i5141U
Yk19jmRB7Bx5rH8Cj5HsoHfLtrOP9oGuGwztJPsmPk/w1B656SOPTewelOjreqpb8cnoy1Uz5jub
E+Pk35f1Q20tZIFX24SIi0/yZ8zPbZJZgGGKv6wfvrNg7cRqOWkcAs+uVe0bAC8wxbzp4Flcn9ON
bl/r0pj4oi5ettU/osZHjjoXNxwUfNjiWdNXEmWLPkkPoITeoW7gSWjmoT0g+PjM9ctlo1qLPrC4
bgqcs5y/03WY19skU8ja18uw8rajQf+JIU+KsUmLdMeFC04Hgpj/XpZPxR1nOHnndG2fQ9M8loTX
6IlZl5G906kxDZkb5hqz/uGu1awgjszeq4fSNQcTcDWNUWR5rHjLgMuf2iXdOuxnYJ20dWazK2UG
rFHDjp+1G5zHhOlAMf6QqEMwMEJ/DvXn2x61OyrlV5lRDdW/7tZxrb5MjegEFWkAQCKYm5yTj1d9
ElEkgb/Yv6U07sochASwakDAgT3EsKncTWHBXqEVHkMPuXkzZ0Noko2qJ590s87SOp6PmrgZpb5H
GMhUimic4tUSmKYXmtUWvEupUFYAiB7kjYZJ6NifY7tSy7CeSp3CiJKh+AQD3Wc4Z/OKJn4nr6DW
u43VgzkJh6cn5AHWTD2xmT/3HVNCnVqptCcxlwMcxqSYqyzl/yAO08wgZB+LVWzUHzIt70EZfpkD
lgUJKLnSgqsS8vF3qj/Xcj6pY93GpUVvXH1nbnBykvxYhtmbFRwgt83CLOKf8bvEk/zA+HUsLeK/
mXWgoe6akxypS4i4Bq27ObVulr+NA1BuanSJ+Mg0DbcXva6uNpmZmZHfDb87mbg5yRTeemmRJW+P
mk6w1avlhWPPlwZcJakLHuzhmoezUvqY3voPApQe0eFlEacfY0LRBexRMbXSch2CDCji1uYJc66c
me7oZOwv0mH7oT8OgvG1hp2cj+qtwmjjKuO3QXNKlIxL2DQfTqjeNRUiGAqQWXGlcmAlTaRoz8PI
Ncnon6Vm8NmI3ffuHDr6rXCMH4mZaxK0kvU1WvaF/DaNo/TDtfTSb+Fhz+wqOvl8b9hg3ickk6GR
DynnZOHoUJhqb9qgdCia9msbPfAz9LWJk/afAElz0T6RSTAI2vpPVjxGrzyzTt2MRKX1jgfRSm9N
bz1Gt30g1Xyog9hUKgWvqNwT3USzzDgoVsGfIRMOVX58bm3qxLTXE1TKp0epQYDKyIlkIsf+09fo
4W0By2Sad/Y90CaCv2GkHNWm/hgU8BFCKT5cZdfKVz+LBt7PCvJjwvjArJV38tM0VBH6pyYimoyW
SYff65NsafpWFfEyT4JvAgKcCZVvRuHneqnZ1UfvO6STnEvOp0VhgxnpNAYVjecYd05jxW8qgmSn
sOMYFuZSr/WOTl+dzDJ88VjWEHSfWmKhWTntzZdQlbVhZ8KAYmylPSqTt76ELZCbdISwhrLmW9Rk
ERoJDR5Jih0oo4YPTsy/BzESEiPRGHZXdwSQT8WoP8uC8L4UXyMmsrHI/xqFo3Y34hJn9LHEUMlq
VUZAIoJ8EvTJW+ro32Fq/KiKuRcsJv3QHUqu03xolFMBzVzSdz1xopx6yGRattRKOfVGb4p7V/Rf
nlEsmpB8nT1ia6hpPAhqDvwGs9lER23BKXCJ03aPYHwJYsLLpkdV7QjJA2lHH6mCS3Scpl7yV8IG
5yKMqZLLRcVO7iXpu8BbijmczKWIml3c0oJC38jE7HqWZvqikFGBB6rTIkX3T0pY70LmX4aRLgta
pSdcQPiJRyVlm9DhCszYjDLgzHb5dwSzqQOsNBnQfcGQcKWpLSpsrGVTSQ5pivMXY6+ZuBkPhrDg
CzW/Tp7wXIbKMexUqnBoWrFALFDI8eMLTCJtkH0y7YPkAtW9ItiVAumfqZqHc9u0SH6RUFdUfvJm
86O+fOjoOAookegypHwbBLkHcvDiNtjtn6/x+1rSQRAq7GXf1f0kDX2aQV8lQF1sbv34yyvw0Iyv
ZeL1J/dOQ6xWuXY+cVF3NH5q989uWZtGDB7kxYl5lY3BDJCIoqd3GwwStz4ibZn0ZK7zRP4oVYwK
2c8VfGgTWWbvTgawPvtn3BzFJNQrCv9G/+w2xQVDfc8bzh/V4U1CbY9qMbx+2l+uzA+ja3861oOZ
wrPOHJ4B+F5I4N1EKrGPVVOQRQ/hXAYHY3y50MUxJlM00zzK35qVaBlW6TauQYO2FNqVZzrODzeh
PSdjHG3bGH7wDNmaug1q8aWm3sUdShxz3BQKP1ljIQipQxHtiyd1zlgSfLO7KHn10Gw2yL63sHS8
ScXBbDQ3Q+/qUtDFZd3ZKexMJH82WjY8QNQtOk71VAWsKoCUutHci5E/Wh3aR43zQxgdMQ+VfqWQ
Iu4ek3rdgnlo0/dceRUvCJ1GCbVekeDmSdXyLf6NL98gxZk0Ljw0TlNtHX/EvrU3rd887HeNk/wV
vbwQE39vmvYWRcXJg6CPx3FJP26rYB2Cc/sAOHMqg+Q2dHhx0pxo38CHYjAe9Dkabv0Ic/+gccL3
zCWh1MIzTya+WiI+OqJJov+mIy7WqL1hK/kVJsRAO7APNsUXdA2eeuIsucOgkckmiVZFw+VLHZKq
hNtwDM6ahTcwf5c+H83MCElv1mCSHAoUMG5NSJYHHFd6dQqBEdsr16NqfERu/CCvPHg3hb99rTkX
sFgh/nWmo549y/GK4queNQPLwWDXzNYbhnU/AfAWi2JyofFAJgPW4SyjddWH8NBs9GENCxAnOPA8
Mpqcoa1HZdvPXouuZI5wDxrN2tLMkx0y9MFHBvSpc74Clp3WqPHcwxMA25d+Wnr90ba0p/vxrrb6
/dg5h8YaVip188R5z7yZ2wj2DEpa/R75xc2M65MXrSt5Q+49ckT41hyqOkjkso+4+i6K/8yR24hf
fRi2Sw8ZnwynSGn2ME4xxBiwD0ejyT6piZlQ6QgVSpZLVecxMdJwwDVJ1pzqxn1lSJYkE5+/Vq0B
GkaoR72LWZAkbisBCnpWsCqzO4GTtzIL01eCaatr/BSqGvZQEiqLwQCOY9QlTdkyoJe6u2ipuXdy
AghFt4zLajpEJGGwyDSieYNA+XBV4xiWgM5tb8ugYtf3BYk7N/rFOiooynQyGynDWptgTgO8RYOf
n4jEfmAf3BlEGemR3IlGXAt7WOqvOFK4Er3cjfDSXLp5SQZNoHevKv7IwOZSX487AQMJCsRJo/0l
yu49cU1OKCv6eNY9qXGItjvU/WdUsOFVDWuVfQlyftlCOOc0Y8lUxxkXAUF9dTu4BC2lHBXYgeaG
jjSiQhhu6S6bdIlx7cv+C3PL1tAIIdRGOAEzNdCOSpssKxRVPBJ1S2IR8SlFwIJavz7CXg3DriOL
KbC7T8fXSgUzmFWPNm4rqCkBZi2k+nKTdfafwITFms3WJEJc3IOAGVNRw1EoJaVd6sKUQJNKidiP
msvQrPVBPDyZnCvTf/8169hlTXfrUSPGgj2+y8Ehs1YzTcxJnSqvaC0mQRKvZvSuiWrt4MkZzPiz
dNhIqyL5Gwf1gTwEBuCri2yQ7emG6rkzbIRlF9/8eFhpxWuQDDVEdTeyDu+8hT4PmH5rLBbx2Jfr
wFYOlN12In6TCWWheU8ps/cA+7QIvewQpvVn4jHYoZryQ3VJH7qFO7VN1IO1nw87lb7dSSPDX79U
znrcfQTCXWTtayBWymLmBjiEW6wmAXJIIDkR+IH93WQrM63xS1QXldyY6Sxe1uVRaXCl12/y5bfq
FPU9aijF0Nx5mQRPkek3O1G+DE3/DVNxMrPiXOcvahXz00qljWmw58zpqECzFhxxl6PdUy3ITdf3
1WRlBxVR82pDLxrSUD71I/1b8lO1x+5LV+2Ln6on1zQOvemfyugnq7wj6KcRHY9HdNT1d6yEnYd9
ARNTB9WgmxSt5y16IG7TPF4OiTNDqlrkds92UCCEE09hmF5S4m6yVsCWAldM8keEx6Zr7iWZIy52
1Ymuc4oOngQ8jx29J5hjN4kXz6G1UYiA6EpOCFBAXr/ROmiQHAeS0mMcgy0pkSF2ah8BvEuUJdMp
2hQV5VSL6gdDyHTgLlCl8cZJ7YVpeddQH25zTrq3qMl2gScW9CF8wgudtLa9du0n5WGPyGfGmXvg
CxTLfYRwmvJY/OUvDoakCmxiNMXVUbeEV56pyX6fpF/66LA5ZP6mAz6BRQn+s4mTxuOi3Z+yE/SV
vT+qZ5Ajb2UlDk6tnxoazqlW86p622c0/EVMmwO1P4fsSKbJllkz7B5GfOTciO8OAn6c9t8RY5SJ
y1fFdiJRY5JLEo6EcEX013f5yrSKVeRytBXuGx2W+7ZytwnjdSVEGkFA06T+7fiUJBBZ0uJ4z6PL
MVreA9IIoaHsxjD8szp6fJIvhha/oob0m7zeDhRslkjjlCosIU1UPAJtPsRsaaCziKiX/V+2Yl9/
gzvzFkBIHRp12VYtUvEwbw20CPOCYWYTa7+V76+py9g6aniWTFh7qI6625/SnlwYtyYDXXWq54CQ
soylr8r6v9dERdrJdwGvBOQVhyrqbBdGWdWgQsjnwpPcyfC7Uax7GGafjS73fte+fgafBaHQDNhV
h8NBNRWX9Y2VBPcqGmicbau2nVkhSEBPlH+GpbyNhFfivF/0YIcAXVwRGi5gk5+AqkWR7OpIfQs8
VEtFke+Of4A7/NaV5lGrmzugpmwSmwJOpLuxtMZcNuaLw2bzyXf6MqaD4yevyA0Dhxp2gUqFkaL4
izSKXZgZBZl2If9SoyAUNvRLp7TKO3a438bFu64Q6KK5u15kBTVuoUXdSv7LfsCUr6C+UdBCh4Dc
dluF6dCCw3oFq4ASq0GJIs7tRngbWwLgcQcHTfUvTA/yhZJ8+Y2nrMK2ZaptvWopQAhlUXLrbbdY
9dKb5hm+S1Gq5UFFKZ96oDG59rcljaZlAOYoThpt7spVqPOxcVRsAXxgN/9ekiTW/vuVWjvxPKN6
nVBEV27YDYpN53HmrPmrTGkAGqddwtPOibG3iCphJe+Lma74ylZ7veBtcLcVe+FUDpE5xZLWbMs+
arf/foW+CaZOG0k19TFbzKtaS//QgdVsq/yl8HlaOCwIpnyqGsuQcJSF0w8FmQur2HptXmzdOCZI
//9/L6ATUUMOHahS+5M5GCc/AAQetzu7iY6d6r4JUDvYuSct4zaMxxVk52y0JlQpZxXZhzGkVFAb
WahMbFkixGClRviDLeunU7xdGPRPqScN4F8rmg7NgH97rI+0tdIc1eMScvBqIVnV/tGF9GPIKNoi
MBJuNjEtxr2cZnHkLoRT7KJevHme/0lWFiW2FI9Gcx5WDSzKMa54sGKsQ0R1NZG+JSAdGToTlNSc
l9fbV/dh9eUCmJg5ZRBxrzN/c32DV1KscOLSe6OBTIVnZkfml6FY/ZTCSqAzxR95GjHvEnlO7fEq
oKQGKpynBg5Kqk71Wl9HKs2UQ6jPQax3U0sxFsNYF8Q9eGj1UfnBUvfFB6fi6EIDW1g2q9rPgXe0
KpJR+zq257DbLGaPqTQP1IBNOdl94YG/Qpl/7yTURehWHyaNx/HQ3MhdY9DuBNQpip+62MEghflW
77mqhSr2eUaPyEfBmhHgd1U0J7tmhCS7vpnOa9PeCqwIPthVSCHnQs+YvxDnDYn8QjZ/5hXP7Ytd
E1BhzBOK7KMhJaXigq2Z2rhyrUnvCwJ3PDMVJNAR/w/5cnfr9g6Vgn2x+PdzVUVD5taOd2qeXrOI
hqNyAzPDhhACo6T2f3xHvNCgyqrApz/KcuEq3ERhiOJ41ZBX2Qv0Ydjl9qxiNlP2xRsq+kEv9opr
WCTk1V3B5kmuiLMNcU/8la8BoWXPDde79RUdQqpFd4vRPwAvFpOwQiQMnEdambe8655q7N4BtsRz
TcmWfs3bNzacAWUP5Bs1F6GK8bSPIqK4zUfp/dojVEPVoX6qogvW7LHadpwMJ0FjwqYCfcTIaU1u
FWXO156x1F+1Xvjf9HTqwn6YKWX5Hgu+uZzQcPOMowEMaLj1sxytoKr/MqULZ2orFrVWcIhMxpwo
nbfPM+Ij2sSCZzfvHKfjoKrM0DbrmZX/hnAAuWkTOMkT3ktU+8BV5zrCOZc1tsWiCFYN0shUkK4g
iOgRPqKdCvl67/rjyUzvoQ9+buwXbovhLIpzguy8CzM2+GQm4OPg32sXdd3hKY1hDOVu+Z179MEV
3hYYkrmJijkX17ewa7n+gvXFBBStsfHdVIxM0y5Y9CGz1YjINuyfVRgT9NLJeWQmwxThJgtdo1nP
GuUwAZ+NpIoreJ35/s7Wwy2p52uVwEiHpAAfWnB/s2Imc4HF8BXPkA3QMnWyJ/bNV3bfnXFA+86d
+tvOGwTGIoX41G8ZCSowm5B+bEtfhVq27shlgelkDo8uXjPRfk0BWLjJwmBlIEMlv4na94z6gF75
SoXFpXfGRVvTh1jScG0bDgmMKi3RAvbKQM1Whanyif1iako1uMvmSaS7Wo2vEzw2qGXYw3n0Y2hb
aEBz4MLRRnPGbysLxYJ2p3GqJ1yVdFwZ9F4N0lvY1QlwDtPpMKbuiqPGTMEtw6E5AQWDbcKhOmWK
0ala9Bh5J1FaaAvcCd4BbQ9LluVRm0Ad4mh7kA1lMy61YAzXluLfqzHT93EoyH4KucWgxvqZmMuE
nMm8Lyh+0F8MkB6RbT40/8QLGyijiGaqN3wpftQ+h2xVVilkNsayMqP0VdK/sFKioX/lVh4q5LNp
mOrDFvq9us3S9GNgxLs1G+M7DAscsQp3utbCde2tRiurpo2mkSS1XW/pSGpHk5hNlV1PznKhM5wJ
mv+Rdya7lSPntn4Vw3P6MtgEI4BjD3bfqklJKSknRDYq9n3Pp78fy74HmapEJs6Z3omBKhveW9xk
8G/W+lZK1S3yJR8nv5axlTERzRCCLv8oh1hsZCvv//63//OvP5OQgrfiPxk4zb/+6/uwpHf/+K//
zxKY/rxAXA+uz+Zz+/lvbwhQkD4TMfXPv68+50H6+Rt16t//8++P3/75d4sYmH+nL2nrHxKRljRx
gzLHI2/6/6UvKfUP08Lj6BI9wPPIefrf6UuW/AdPg3aU4wlTansJRYKR3Yb8P5v/cMkH0Mh9XFeb
yvofhS+ZpNN8l17jSK3JMCKVxBMsJKR4F2eUBdaE3FFHB/LbFzVf9AQmYpV5xtZGIr/Flunscryb
6Ngh65B/oFbfXaz/3Ex/y7vsjqj1tvnn35c//4dv4JE6ZBKfgwhYEUOl332D3BYJZvg8YB7I2Reg
fsqiOrxvMZDaEuorR8i4FgaS6UbTeiUYmzZ4fAFON25LSWZ8+fUXepeF5Czfh2suyMNSSjt/ft/v
spCsRg1weJzgYKmy2OUpU+iS9Jg1GrjFR/PFdDARgYvofnchvL9eCIdBnkvPxapfyuWLfffBORLg
uZSwcnl7xcUOJ9dw1DP2x3DZOukhe7R5BfsD87DIhlPXDy+1j1DUK1RLsWQ8uGF8npiaPj38+oqI
d5dEcTWUabmmKRTuAu6TH7+Zm+A3AKxcH/C2sfkHLWYM8BckWZboK5ryyKrwazMcggkEG+MBfdPa
n0ZkddsyYKUNwkvyjsfLoK6lc25doXa//ob2uwwxvqFlC1c4nuN5kv9cbvPvrl2CsMrvoFgdqqF/
k16HqUtKxBgQjY5BaR2I843OUKI3oz1JiFML78GPumOjNujBKHKek6nz9lWCq07X92gf2gOPDu65
UA4XcF6bQbFMt9pIrYa4Hbc4GmhbXffFXFRoZrImBDg6zGW25IsQB4xi5JKalM1d2YNtWDJSe2sX
igqZReKZD3HLbPPXF0G8e5b/vAiWZXJsWK4Nc+3dRYjYGkdtanIRFNMfv8LDFUW7qfrskv9M5YTw
MYWX7qvytUpn5/Trj7ffPcjLxyvXxOnucTaZjvvuQTbqVrV9SwZVWJYs5RTS51Za+7ns4lMdwEap
4/Km7FjjIAzYMvZ2PsjZY+CRs0QIQ+cwmM20JMZjQY9Czh4yKsCWTMfexlY2TF/IAkjxXaP1A2mj
hNG8RHDyEfat26IKXnFf7m2n0weLHFh6dPrctvpg2Y34TeiXfH+3uWwPiSeRHqeDYC797i/NiC5A
QOkT/tTmtLIsoI5BEbOWZJxZQkMtrPPg1O3JsvxF84gvBTQBLJQ29A6gYHOUzvhuTGgsgEFIuoXI
Wmgzunh+c1sJBFi1nWxb9zVRcPsQZNjQYyN7OkVTufGHYLoDRChWwmHpnw57ulD6qFLPV0jRL0xC
zjig7Iv26GosywYyp5qnMpTJcSqkv1Oxjyk+KuSpRF0xTmjK+hn0Jj3SAU1yelFq3o1J5dzh5Ai3
bNObve0xs0wW9WeWtc5Z2YvujfD67TwQ1JDGg8UuyL5lSyjOKsxZwqe498oJl3DWJ68hqkAkYYVP
cRU3R5G11vbXN5+3XPLv3mNq+Um05Qju/+UIfX94Yu7CaEIi3CHR9jNIsWyH84IRie882RH9AMGx
PRKpuFwTAN6te1vriwvWZm1n/mM41xWJoyQAmKVBbpoxAQuNBqiSBcrBPJCC5WfKCkE6TBSMmNG6
w58Mh+zamS3ZfqS6kRgCc5VFS2y37B+ANTHFiugB8i1icONubsf0ITIBh0gjRfjtd4Ds2ECuCV2V
G9cNNuw/IuQ17fBnd+d14HjYGcBDUPeDVCZtmGkikYsV/igErT724o92iXcCfxiDPO19NtH42l6t
VgglkFvnhOaIagAaSB+JvbK/i/kFZV6kN0akHmrDMNYtov91gKRyF1tJtR6VZs0H7SYBzVI3zfrX
P9MS5fiXX8lzpRRUN6an3r3iyE/1E5w36QEGEh8AiEB2FOsmVnA2uPLw60/7yWMqTI5BS9hSO5Q6
P74UlJt43cj3O1QU+AxWsHIbCSwOz++B68glkQFOwZVv6m/QQ/3uhf7ufb7cksJ0lVhenLaQlvjx
472xqbix+Hg8KMF1rD4Ok7Plu4KvxSXXqar7zdUV5Hi+v7xULgpfFY+C9Kzlv//uLZiNFlCKpkmX
RC7/LKJPUYgHY5DmbcXTsBnzOt5HwGxC6UEgmvt4HfoQ8QcIhylN84HXw4dZpbe//hms9+XDciGE
dLAACc1ryXr3O9ia2jdt8+yQDuzGZmcgQ51B0GxOHfR8BIX9GLA7S+Al40QK1iF35449N6Q/F+OB
hX163uzlIOpTmQy7TI7txUIavJJJfhcjMGNKMUOh1mP5yladpN/F5WKZaGR9zea5cIbf3Fk/vdIu
f5SHHUJLaqIfr7QxSNayZlIeuiJdo9YO6LNsxijIkk9+xkLLSuujESNpYcmaQu90ifKCOrjNRXpt
OjJLg9pmspd31W9OQrHcVu+eMcETJh3Ny8k03xdrNKxQt0NVHuzQvrcNMpYH4+I0DJy0rvezJNdn
dUgnwogMJdLfffpSCr7/dKnk0pfg29HyXamYq6hiA2eVh7aq/WvXMaQtHPvMr6DzsN1nNBlmhmUz
xD9rVeoUQCxe5UNdbmsClTciAkjzm9vvZ0+FZwlLkmdL1ee8+0oViRKzO1CC5bmGS85cIKZYO6SB
Uqh0XhRWSzY/twwSvCvnSb4evZT1THwPquri5cju08relb44zcHgn6xuiNgr6emSkNCQBKV5hvfB
KE6YW4cdVlf7v3mAxM8uqkd9C8/Pc4X3Z3zrd8/13Ci/75VbHpwQk/HEIR4jFLjm7LKitLwSbYWg
B12IiW/u5ORoIqTFwMaqGxKza2wYcWr+ewjw7x737t+/6A9t28++k5auxQtXS+T/72ogRUlgVg1P
QO2B6TZsDyQ5W3dm4AYj07ZjOAY3a8OAnVEgm1haOOjNwhzpb7ST3oPeWFuzoTa//rV/dtaQ/e6Z
1KDSo6n98cEsReMj3VbFwcsZ0sdjE27KPMN7RoWS1c95l774A46a//GnWksbKzzFjY/Z9MdPzbRd
uzM5L3RA5ROraHHxZJJt7BSFTSJjqjqYuEYARePXnyt+8o7BxEZ0rwDBrPX7XyHlEDdKg0VfN3wh
ftu+mCWLE5lWzkmgm1mFkMmxrOX7UiDItxJ2C2HD6Bmk8CEIHGa2ZmsSXMDvY87VW23EvzsQfvIS
pvagK3A89MwAOH68NHUxkNE0EvbUGM2d30CnT0TJzJGmdj30pj5kfRc9Ok1z1mbe7jvAdK3Vzsex
70GTkUSesH5OCqGOBUB5thA1fNgsYINnyM+/vpo/qU4sx3Y1jYIQHjHPP35VKBqO3fKSPKSJxKc7
mqewFNupSPZDr7zfvax/UrFSGShKBI39T7+/U9FjhiCR4LzWKkTegH/okINPIrbpJsy9xwgNpyru
B2Yguzkvx2MGaq9KATf9+o92f3IL2Uvss0VHQ7X059v7u8MFN2scVXj9DjpkzDA75hNfeGsVw3Sb
ci8Rw2G8YBakaHHESz8MFTyPGl6B075UEyD1sUiBZ9XfxrTL970ug5ukqRhfqCT4EuLKYsVDQAXT
GutgO+HJx0d86QUQ7yKMr5mJWoAMbbSSQ+XtXYR3K93CnlWYhLeBBQ+IUIl4E2cIl+AcqFQ4K9lL
stCSmKplaXSTJvKOBLHpdDZPFpLqdZlo0DEjq16yNa7Y5tFKeCaJUmy9rYszN/sJV+Sx8MiYdomp
CEg2MWIV/aZK+OmVJXid3BKGe96fV/67KzsPTpVYuZGzOs2XkSxCMiGwek5DIw9xVuzjOU9+04X/
WVW+ewET4YkGjo+1GRQuB+R3H1qEE739VBYHcB3TFxgjycoHcfFQWYTQVdTZSRsIGjo/WsUlDIiU
O3BGSLWeS/e5axeYSemRCEjI5zyG6UfDiUh7YSe8vNzsVVZZxSVUl9/chH89th0aN2Y4vN+kTfXw
47fOosDA0OPXh5Csc6KzdL+u9LCZJnI5Yb+9wt92dhAZPzsNLqx6dlEBxjY4ggHHVUCPTMBqsjNN
TWr1LjDD7FOqWQDCJkzRAbJ+jUuz2ZdVCDjAl+bnAE0q5pcx/zAlOGmbFOpjJpv+4wxxwf7qYliU
CDxWweAFBwNTNItOmywXgXuEBajiacAIilPumX0laYmLko474Q6Ay52cjXSXJiaOoy5X906cbrGX
kFdjubCboqF8prK1YYtmACNWf+79BwsUuJUfyTsaNuxnvv368v7sRuSG0EyNeUcpvUxuvrsnOnOm
BvTaHCMxXU7WIgeHnuJvM4H9UhaQAuMaSvOvP/QvU0NOS1vyXkKCZnvLqOTHT7UTRy4dUHaoEGCt
CDIgulYb3rbV00vsvs1Bld9Mocq2WSVhKkhOl7Z8dVMzeh5NMId256cnktX2qgB3ZtmQiJMMEPhv
vuZPChlbuprqSmjvr6W8Nhh6jKaXHTy/dK9e9gnNVXdO0ilcA8aiqDKAzTl2uXKhGu+qoHgsynx8
IAr00aRHuYpAH/83X4mWlfZGUMW/H+RhXh9DcniyA5Ch57RqCKHR1X2T4Reyca+hTYBmaPcMHJ3Z
f6XGeVE2FBHHLXfEhD+wTrj79Tfylt/q/anC4BfIP3exppv98bcMXCmydJbFwbcdeImFaLfIhyB4
Gy1QRKHLa985kHB8m91wKr2vbcX50Sg0QFP9LSeXJzMfsCm1l5a1/yIEtU6kX9tAzulC2YLetAGB
hKmdInBQTbEOgclu+etIN+kp2VgePInylADlp2TR/p5mgsAj18MPJ7xyU0TJuE1bhz3zPDmHVOA1
jauZNWMq6HJD4PAGJMrdaDG3l1aVrDLCS7HzRQl+s+xZWAUjGj+OieAw+pNRlXTLyXDigEYn7tfw
GX0XVlGgBOqsfaNm99bNISKgKgZkTHu9rhtH7SY3s26nGsSAGMkCkdOtjYWIPSqrjSQfb1wwcMc+
hZA5uqAUpjB7jjAq/662+MnP5ZgUF7BshWuK9y8BW5pN6+RmwaM3Wltdy5PjOqfahrKjWnPY+NWC
3nWc1yTo79Cr0C2PdnsK0s6G6wfM8Ne3z19Pd95ELvZ02jChGQ3/ePd4bFIUPID0YOURWLt+/lix
NOaXA3Kn5U0c6K8a2O1vivKfVJ4utzpNAGsZ5jDLRfru1JvMqs0nawIBP7Oq7tR8Lyf7y+SUtzV+
urZt7EU4MKzNkTLn13/wnxf4x+fFoeZlPmBaJnWRfPcXQ8ht3Ilp/4HMmed66moGP/GxDLVxoGca
Mfjk3Z0pyg14rMTts3sw+WiDIwdaZ4GUoGk8gm1yyFpdNbunEElvGjfqnPJ+yZmxoKnxDcQ1LhaK
sfN2mPrFqsj7YEeW3YWhF93YYtSxk+ucd7dBlEFohdO+zgRillQzQA9jn8ky6XwFRSVcofTYmYZa
hYz9cA2YpPaFkz7UONGCwHitHMe4FBDtfNXM+wH6wm8umcuM4i+HjOe6wvJYBpo2E83lpP7uB9Pg
2PwgEMVBRHS2XqSJd2uZ7c/6lA3Zgx7d6EMhcuM2WvQyTQXWtdOgbtmcPWn/ddJ6ib/wPpJyAC8j
lID3C9TnAbS5g4ME7iYAEJmRn8D+fNpPw/gaq1OIyoWVDFNQPbgfEx2dXSNIz0H0UrW9fVe8FYyV
btMq11sZmP02qDFHD0xrMySDXunRxar6XHr+QXvC2zKmJs4KGH1qAd8fiJ9USFkZCRFrNS7Avwwi
lloThMEIEDWwPSLNIIH0WoaYhxU8472PmMWbmsdagzbsRPKEbvZxLOw7dlEf9EgkblBWW6esrA8q
R5VUZ/o2Vmg6XL1uCNSyO+PZL1WA7mX4I8hD1Lqd3rX54OyVkyDasJlZiWSRtEBpSKr5rTRcvgkO
9BV+14H4Lgz0g2y/zCbSlMEnr1OilWlAVrH8kh8aJQk9JHs9/Aa3lyiwsf5jSjGI1f7WcP19EqZ/
YA37g8CIej1weK5ERYRwncHQNaxkkyDx2qQGdupIZJeq1Nmm+lyCVgQBpt6gsDwgLtm2I/nX1uDf
Oz7CLXpDuKP00uvWtB86Fzdimg53WVkzzG/kk60KzC7DHG7nMMH8qatt36HB895shyaOlWGx5bdV
ePqJs1yyC1v3wQvHo5+pG0d1YMoRXs26UwxLqJnVQpEtUh8Ah4i20UK8p2RE1EQqgKmGl8BbjKXq
LeSleIkK64laf9sKgNY+yvtGxRqIIjIN2bMykKb8BiIQhhJIP6aWBmKcBvWPZVvrwWS4hAQS5R+N
0hYnyLCpCeANQrWODNFQB8/dZkB92GeI+lRW76d4dq9JW0CDsoC2G9VXpCrzyRqjc+Kpee3REEEf
XzWeTXY22aCnDoE0c2qCrwJrW6TBsIMU29wN6R1GuPoyBn17DFp5GeKIhC05R5tmghoJDPFucvVl
xoh2aqZAXY1syldk2lnbTHaIBkLjVKDF2eZ2gctH/GEjZrggsIyBnFXuKjXi/jwyYzjYvT6JeLT3
Kq+eDSOXWyCKqIVFO28a28Jp3YvHqjXzLc0U1m2SL8Q4fLWL8qUrQ1SVrVVsqImQ7E8qA7NlmDi2
Ok1MQ3hYkmw6x1mVHd77aBD0gln1zaktkmvIHTKD+2HEvZsFMR74qYfjH6KFi6obrT5ZaKhYXKkb
7u5gTUZqymCSlLLWVP4CWN2rVO59lX8LbIqReKa0H/J2i1MEWzygCMuTN3bJrwmiZHG4gOWZI2zk
jynE2nUU+MRNpYSs2SCmGYO4+37styWpWjdF1dzFNTsBu7buZdC9eWpJ1xjBNE+vItQ3hgCn2wFq
2wXDRwqpXVstTgXgr2l6MRrBDTjASxdeRJhtQLJC1ixemUMYWJ9Z3UXHYXE6WFh2JvvYTwxdrRit
oMFkSkTh12zqFu4O3FFyOawEAXetiJfzZv4t8LtgAuaSlM1xalJAFSSzO155G6p8R/FDSEnlGWtz
CWHq/PYsGoS4XsroNG8wjoLCcUqL1VZKBKLhPrhJ5GHxWiD2VbSRgmdHt94d9H1Aj+RFd1c5WvHG
CudhIxrzsY0XY4BnBJvcrle8YJ2939TByjX942x5xTUphjuL3BZsnc1Fyv4mamoczuqQYTqd+3Br
44NfIe78KiRqOOQB53IEHs7Dthokgj0AN9Fq7u98e34xgc+hK8FybjCoIKjtWIXmfRjtyPFdt0aw
87wIVEDe77wyPbmWcRHOFz3yauHM/lJbnMhxk4U75IMkkTA8WnvEYq78tHmdsKZig0npsvC6+A6M
/9rqN4E/ppuGZhQZZr7QwYR3CJju0SgWV5klEfx5eNPAXesTmNWXCVRLCsUWNpPg0CzetOt+HQFB
Ep9wx6vpzlFWhgfDfMJ1UpLtO/Grk5YmtXXTzOzXaSKyjRHWj3M9nM2EbrOfk2+xHa0tB5lmVZT4
M9z+CK45O7bEIcoa0y2xka+Dkz4ktnyk1QN3Lu6CgQU/RhVwVXB9qe5XrHQxgLqYaxXGfsYaFQBe
MyJeTOGwCYvikdo+RjDp8oQm1CAxe4ONOcgnjDuErbjJGkqFvfGWO6/08tNc4j3KmuzSg0RPs0kf
tYHg2ilt3jq1WGGaWUA3Nd4b+22SDqrJ7pmRwaNBivuaNpuNEg5aYx63g8kbwyRii6XttJ8T6xDb
2blpx6NW+YsOQGYxW1t10X3Y9SZvL3zFS9hUbWYJ2sLwccKzZAgiQgAE4bHVdwU6b5XZz67QhDbN
pAqk1fBYdtlHqusGT3F8jkoLpaDxVIy0aaw1v0oRHTgEwCGN9aPr8hsadg7ox9vVpXdlCvRp0PG+
1ihRMr55OZlnxYGPuxhysw+A2T7X00Ci+th88p3meTLU0WgIp2x0+DonvGXiO+zjoFLIIBkHXBgO
imkINTcuwnFveceioW+qfIt2RvMmGLdVJQ8OvoYhsr5Vntz1dkZWGp7HlqwhtE42MmoSzQbB/8rn
DMcRPc9oGh0+LfApBPoZ47Kg2LFVGu4jsp1zIcKLw2pVCnZfU9wdnMa6VsX4sRPDE8/hwnsK930N
AijBq9yZ966YD41jLjpYvDQBoUPkW6xR8q4AEJT4llc4gyA/zc5+nAHSwDO4ho7drawgWVuEh++8
gR3+5Bt7x0o+hpBuCAg15boasGg6xn1Algzy7gdM7c8Emodbn8dpNZCRxSoCYksOhKAhHpps8eGb
k3jnatYbLP1PMS7t/YQRbMV8OtzAukFRIwGKdDN9IKY+dkdw3d0QX/4YEGGqyzBbO0P0zRyRPSSk
a0SkgA6kYiwO2WFfFvBJ1HA0Unmy2hJl/IDNpFQIls3ROyV1uierrF65FmcmZm5wIkSb5m23Bq+u
0AQzB86U+uTop9JQ6PMdKBsU02TlzKCvfGcbivDGV/XzrDoShUZ+xmh6pgv8MM8j6HENfYGwL8q2
cQzIPOIIFnoBMoJzTPA9N5LcnywpzrhJTipQd8nUYv/l6M3iCbJkibEtT4B5lDXWr6avNyombQuH
Qb+qeEcAKUtBjHhvXQ04pWt9jFHDuB5yk2Ir8aCIR8SZAvvf5ApMUOCCa9FQ4kdkMbuOhL51o6OB
OM1IXAMVm5fJJdgrvlFyuKKQd7ak1NLJT/xWksxLjDpRFOTbWSKyUlwdqCsUBxiGqRDGDqg8WSDh
mGyjxiAXVA545j0fnBPUegYc0VEONmx0Ct9KNEDAsmljIQRHjT36myCI74AiFGs7K8VKKyBHI3XW
mnLiWmbmcF6Kq7Y4ZBrDekOWPFy+xcS9sVVV3teWbBlIV/yYtfWBKc+wYdpGcGwJw3Gs9F5iKKlK
SupiGkrem7gbmiRZpQsLq0i984KdJU4IhU5s3hjIMEU/w1SafCKcS7RtDuNNGdzBnIN9y+E9THv0
b2DyfB51Hlvw259cBs/nuVjWvi3vSd0gZzH9vSP78TDY1jck3qlqMLZAfiUS1Hsmlommqyf5hsyy
mykxvlWjT3SN/SUoPhV9sSMc1Cf9Mn9oFhALHN0PMs52jHyoqt2PJj0mUQBPvTPct9FEvJqLx7ZN
X3X/mbyTBHJL+RRaWEU4W3fhfIonvhubHnTzPB5mFN7GcMc8TdLbmPFQOhKORflGQqBpYw+DQS+3
wZ0Vfh6dWp/ZzIAPleYjvymREbz0YDANQBWCocMSYUGDnc5LMGw6VJTPcUsZMVC71rN17XWI4kwp
0GvkyowgN8ITKO9z29XGZi5iSo9g2nREVa60yQlm2KuqNB8ZsFJdxvanLsW8Ug0v5AZ8iG33Wyfc
fF0SRmLVvJhGx/0WmTaVSL5N8SObkkTfudhmXnIo4uo2QAyJYy9/DRQBSo1zA8o8oepI9vkcffVF
/sTlvMF5y+y52cikaG9it/rQA0peySoHGjfjyCUwnMTHNL5GqbJWwETUOmzxy6Q26yPbuldG/ta2
UAnwXk9bSzOR8oO7vuEsYx5Oms6wrRr/jdkhGi0pPjaxc28Gxh7a28Lq7h7MzACW2jcDqKtE8eI2
GRapk87o/GtqEaCvPl+PgQYBGsownqZiP/rebWX1a7a/GLlm11rn5S1xIBAu5m9qxG8ywT7qAVj1
hZtCrSh2FAWks4M1EgVmuwTrk1cUmxpHUDi4D/MAmn722GPo8tu08JQDaa+l4tVg6FffJd8dviwp
VthlAMiHS7D2h9lWJF+pLFu6CwJuEzBVkhonz+E3jmCSpN4ryQHLA51I/qXQ4YdOJYSKhnQLbSvf
SIKcN6OX3MyhQ+KEN581uEdSlqSBCWBqCCJBycxEX93OMn9A9HiUXfMGH4raXIRXu1R/dE4bbcYY
GfGtlppcbWAVm3LMT3XZ+Jc6tZN1hwYtseuLQa+X9PJgldl8cYpqqxEn7CZOZT47oLjUzpmpbE7S
c8zqIBvDM+moO7txnwnpgpuBI5lqoTyCKiOr9oBcTOy9lh7UgDnYvDmd89lOXZtg9PyEg+BRaf6v
iwmmtU88z9Dx3HDW1Q+t3wfbxs9R6MTyWeREcLcuWOAefgC7iZXo8RQR0PbVgK5RZ/C9cuzzePS9
t7gkYT0mSbebwa/UUUcR1ehX8MLEWq1cCUfIdK1mR7osGdGdUTFGxoUPn4LdSkoso8uJPgQ1xaCn
iqsf29OhaOLnweOlWKevvC5381yAICV6fHTXYM9AcMUUIKLBADZxK5XzR1RV7oYpGs0rpwlQnOii
Sw4lATtAK/raNu6fEtAt9IvTZwaPEQnJBAvmNTHXSzr2JNdm1H7IauuauTgsUl9jnk/m7lC57gdN
VCoh2f6GE77dJ5QdkOXWMWaxPNGfK9rITVC1kPZEh4ODMYLHyKkcadKmKDigEXRWgeEJRo7DlkCZ
dVhLtSLO7DmCqb+Tl7zB5tpHtNdeEn6VYfXGYL9GJFVS39W8nlt71yrzccorjYkb3P40FdOm9HNr
5+vXoRouQ0nX1C+rXIY3zY6hS8Z7MD7C09MbI4WlgWO6XFdN/DAWIZT4BR6dA9mEhxzhtw/iDx5K
q5vZyl+SrPZWwH8JZDbdMy9Zn/OFoAXC0I5mnaCsAPhWd9bbbOOA1PTOaNXtW95zaDxToNkpCaXs
dJdCnYqAnKsu7MN9DSsXiWJTb0BZrBoaqg2L6WHDfsPF52Y1Z9Xc+PAUboitA7+W9gUgTfhR1phi
Ju7+sASXbyTmzYgsYwseWuz0YLIpHuDMIBXYOczcgngmSjQCwZd5s8GHzncdpzXtOfy8dr720bSN
W/jj6AqCtSjDbyIOUQh2NIMgHREWoyfdJ+OFLqg8lU5FLkUZbIOGfk0rMHZ2mD1YddF8iIqvxCFi
mar9cRPk0QarZ3aCdXPIzdBaO8bcYJbrYStC1ALKSThLIx/ygZ7HNIZNiNp8LSPXX3EIg/LCrJb5
NISxJx9CRkdMoKxm0zQIcl0bTxURLLRM2YfQy+EolyW+NhBiR59Anm24uII03vWHqe32pjXKTUtm
0TCMDNUIg8l9ZTxE3CGxII0uQY6FBJDyEUVq1lun2EITxV4JpFUmvoVR8KXCpT6kWbYjDzq+NUuk
PmEe7lsFQe8TzIrj5JLJCRmtOImEBCjltRNsedK80hC4uhsR9cp9RlaHuJ/S+hPgPGeXTBSeXduE
6yIYdx4HVzlAioH+c2oaqp7Qe/Wr6DEkGtDPM3dNlBukGqLzmKfwDvdJYSPFATg568t81oTMjm3M
fEze9FAVV0hm35RRnkTe65WOJl5TdXrwDde5pAVRVDIciHvLkvpeNs6BQXRwsqjuLsAV+74rtpUP
ftOsA4exrv1imDjbrTS78DpGn9LFrxpiwrqYp3McBszVaI558MYb0BK9Bq6QLIorEFnA2EwGyvqY
xTGbpFbeM7tOdyyEgK8yntlPwicxq/rosREl5IaBI7lE/boWOfL5+FMhOOxdAhnWVeusPcSsWwOn
70rVwxWtrjiUfhldAXeQ2tTuwzx+RF5MKCRm3b0qxX606NhtLdaJRwpdODGMdXDPb5oUNZsTYC5x
moc00ki5PavfhQEGbzenE9b02AWWQLd3JjTPDSwCM7wj32rxAzYbIppzPPRlCOCDFsH2NfRBp/xQ
TsrfdlYALoeAqHUKbn1nxdVzaO6SzHd2HZ5hq6PEjWyJY3cRF7ixf6rbnhkGW4kAN0UzTvYl7BDh
MaRelOtCHsaYmwOlk/7AEbyNyQrlzc2rA8anFbsXG84zcZtPhpXfFmOJWa5/9amVH1SOUaXLW7B7
3TlwwKOUDG+F3V0KaFE0WhOw8NQ862Ak2axqj70kCmCYUD3HKSmXQqdqFzm3URa90AJUuyV9Owua
fnnoPhtjy2Fu+RAXe4DoTDHYuOCkdYJsYD9CuL0CwTOI6eNgpSRYwyJLUvzsSJl2LtKMEyfGCSGD
vR0TQWIthlineDTb2yJsTuSlWvuAviXxBvqxYNsH8p6qjDW6M+RnVadXc2FeAHJUPN4asvkaib69
mQkyy5FsMKMduYlIeV4V+KEvbTie8ClOJTMmQLEFR7fTbmJLvpBrOT1YMdCXmFlTRVJc3XI6u9Tp
c/qxtHrn4nRIcQgoX5OZ/poRY+21nn3CvfxiVeNuonr1ofWlJOZs+3zez2BqD603w1YIaww5jncL
8A69j4Ff2vQviuBVpr1Qtwj3cQx3TygWmOEizQ4CUCGiX6oZx5s+gQMIt3GO0XIcEe5YTO3hoA1b
CsGHqqMSHqf2Y1+05XY0GXRK+64SZyT1n8a0NyDx97f+K2bIeFcjiNmRTRjfRUbSHWXqvFV4UNjR
pFR3ys5PPeMqYu9ZBjbbjPnU1rS5q2EZlnsiAQ4BA/WqD4MDgROYG8zgIwb/AABPWe8EfIADKeWH
vrPUVcfEfIEDmjnRqwBoUca7jYUqnVhAG+L4p3jQhyrgI2CsvJL4Fp3jDBZJGDOPrNlJTsHc7DKr
ugn8+uPUbRsY8/ckbz6XIT+MPxS3QPT7U22UHHve05TFDrJ9myjLIoqODbAiVuMlSxhLbCtMC7WB
cc+uwmPv++bWa4ot2ZWMinTMuC85d4k3r6lZ7zv4fgTWdRfTgfgqMyM504/vdWpQ82TpsIrc+RML
XgBIlPpEAl8DSFg7L6RYVG0JG6DgxRdiBc7VTYHxtrPy5oQjjDq8t/zD0BTPATGZ5zxDTca6Es93
uc4TqwQ63m2jOgDh0WAIBxx4lBRNm0DT6FCgm3cdEEY3FgpHPyh84kDF0cQ3DggtJHAOogaQY16y
1gzmt4jgMKbZG2oiXNT1LI+LaMeLDX2Vwu8vKVuUuUYFTIbS586bxNW1MDlWJm8W8tkADLrS3Msl
3KYVzTUawuZaZ5JoDz1tCQ9DgIBZxjWifU2uN9yLeoW0NSAZvGKuR0NZqTLDok5BbaX33lhd3PT/
knReS44qWRT9IiJwiXmVQF4qX6WuF6K7DDaBxMPXz+LOw0zE3DvRVS1B5jF7r13vEiadLulHp8Ff
d2EOY0lWL+Mp5S+zT2zxCHmp2pstBCOXB5FhiQ/+unRagqHsNrBKZusOrVnXL+VNS1ZnR89NShHz
7l+XZDWYTwCwxAjxmBNs9ZfUILTLxz6q+10/TU3Yl4zTByaIC69yjip2o0nrtZUlWRVLBkxupDCK
Mtph9qaE+YwNoKu+s0OhVStHLAHbULCHTuET1vPR0uI7Splql2ZMHr0CRsGUQJpoEEynovyNkpRU
yT5j1AxFPElgPC7SvSJEirCfIM7SvAoaBmCWy1JTgeGiuEwGVm+tTzbwIbpHz+I2HXu5roCNXWcP
2jZ1EiIYMkq0pXEZQ5WuE3bVOF1Z303XshQvegsIf8SwDce/fPjvv2a9IDZr35G1FeLYUhzvS8Db
ZzzHnqseFIgpNh+kTfhM3MDniV2hQ6ywmdh3jaXvU60rt45B1qrloJhDJ8NqMKaMpy9gzbh4r0UP
pxJOt77tW5I5M+hqy2DMu7liZ07fJKTmn7IEdIHZE1BdcRmht/tSKzB6mTQqoqjkNuWxWyX5Y+mC
KPBZRzUmQ0OrksaRlWWguXLvV7V1pJDaqmRydo1dp0RWNWrHd26RcJFstV68pWwDWFNpL3EX72TV
gPRzU/Ot+bbbpgptZzKYr2pxiAuyNb0TQX+swfPpqrLlXPiginU7gR48L+ajPiefUo5bSjZ3NxMG
A36F9ydqx1PtrovsUbSB7nzwrHM3ec3B7BXzqgWVEhqCbRGMVgWM3gO71zQQEFfYfqQQ+UuSRSFO
a3ur8H/11t9S5u+Hqr8i8xSXyHoaGP7tp5TxrwfXC3JN1JAolDPxUjadUzl/UqtdlpZy2WqaL/4C
UUAm32Gca2iXef+eMWg/ZWDrIJitIWxoiTWdYia2J5u5i7JOKI9PeV3fUgHNKpMAxsRQEinoc6Oh
sKQGVOfeImOireBJlRCaE0Y/qWaSsuDQgS5PmSx/Te4CyGtkEstp7aqLMzO1Zxuu3bZr+4u34qoQ
O3yyJ9jGoIADIWlYvdF5dybYd30fuGUXv8RuApymIXVpbOaT8x9fqVpDUW08qu57KqFMjkS90vJx
oi6WvrEy43WsIzOMbf+Osi1UsT+FaVaBV1v4y3RltuyERqXZEAIXjuYurTuDP97xw67tsHuzB9IK
dzl4vfVAGpC+Mbo+Y5CPMsaWDIgBhXMKW9/xYISI89xN4ik3kJVzN3jqYGq4PUSvfgblTEp6CcNG
OulRJ5Nlm6n6jwsejoSHMCYOFDObdkoS/8ktejJ/RE6C0hIFhC1f3QxXLULpeduAuQcXy9mQgUVB
sdt66mRAS0Rwsq2k795gkFqV/+1FrHD/kDzJQM67yprSgNrh6qbyplcJA5SSFQWEHlihcwgQgsCL
5YMvbwFhMt7NJX1uckFXychwM9cANkYqv4SRDIkHJ71Tz2XNXp90tW2zSs5clb83ljxxp/inech2
ObRr2t3XjCQBil/gJ3WTXZHePpOkNjwVNWtZs9yPeD83mtvOq3273JJk54bswQDzF3TzZWXQDhKO
6k80HUX5MSz6TzYVt1aZNGdmgmMqZ9JtVWGtGUbQwo/epkOVXprO9cPKfeC3rxeCGqzi4LqxfkrX
A5od4YV9FBRteyYfNGk+nBHTs2enl4Ttj2ipHJWGcLZaxFsTmxuTRd15oECvyN4ZUnE2k2x4sbr0
MQKZ3EzzlvkhhtV6eRtyVkSDmp9arq0mQWHbAiWtI5URNn0p2d1uSrfX+EHjZS7REaMzZVbcho7D
D7RITN1wG/4hmuojcjImVa733cykH5omQEtzbMKOgdxQqvE0p/r7aI3rny4eESvGYQX3Ke6pJyI3
epXovLshAnJSGP0uadJ9Yf3+9+vx7oOG5GDiXvYf+xJpxUIi6itbJMzpjomOp9n5GolA9ZK+qDgV
JJk+zarbaQN4D/hp2t4bs7+LtdCUlNpZ16xlpyyP9aNd6/s8d/+wKWPB5EQHFQ3LJnuN8TESi2uy
K6n2zmI6IYoMemXMtXHxpU/Z3wjp610vThS9EgW4zfSw560y6JpXLg+izgUs2YBArTMJEbHdbesO
vxGIvLMFqN9S3tOsM8az1HkceXmkGgjn5cuFT0n/Vb/BmDeRFMMCjVb6b1ObpHABSHC2Q010YRf/
iTyi5Ej2PSWLOEJPZ2KsmIkUf42BnB2n/DHTXJybMQlK/NSnoijqDfkSf5ljLh1hVJl9LweN3F05
AqVs0mdmRy0jBV6Q2k6/y6ITZ/7VOhJA5GNDc6k8fKUMu7Y98zdosUwQe4dBT2ZS7OYnyFfNrnSK
H8u1m72MKyS3ox5a635xMb6gBqK6FfYjn7HYNPJljIYHeygZ2+CkKcDGU2O6e6c2PqopfVvi9Bo1
3U+SMYHz9OKHhdajXAN3RsVkC6YeCPk5Yqtfwk83l2AWTigr62fSQky3ZRUNO9tXdArVQMqK/lQU
AxwfB5px3LyioHvD9Y3HuhE0r4pRCygpBq9/JZy30DLLVyabm35sNzngssA0mbX69OxotO6Qaide
U5Zud040Yl1w7GYEi2y0atiL1rz1Ne9rGie/hvGpG7T7Lef2hmk1gSsltfSg6Sh+jZON5GkGY4We
tVLXdJhVMLY2i6xxumtApgvR7lVU/GbZKvOr4XLlFSlyUfxBhjvRnnQmjD/mZeObqK0ULq24yQi5
UFMoPfLqVEnmkxKKd5b8nz578mT/4pJ05Fh/FRuM89RDSPAQ4PiASduxu9sjpTwkzpoDoEQWNjBS
YhFOBeuAkLPXgTErbLqHJT/kzTSgFuazHts6rPQ155o9pMwJw8mWP6mbBBFl3uNCJVtoyQAwiQT3
LDNuwjSOSWUeppkefIhdIq0op05CnfEuEM6gMKTnA/xem0gWklgrUFBl9ELyHcso+z4MWr6rXgad
AO4aMRrVGQwRpCLERu0rKwasI9pny2Q9nRVdwkHlAbJIFIx3ttZj50c7mEg1YbPdIQf0w/YvZ4WH
lXcC44DXLuUlQ4nWK8ioMQApMUQ7myQDui/TDiB3bpeREhFN/EWaYK5IB392FARnFKprY/U+2OiJ
Cl8Ol3qNVbM8di5LF3FcJijm4hJBkLnpoWfuSnQvYUIihZOzw9NSgnBxQHCIlDkwsGVgeoihB26+
j7JA/WGCsOdatUI287xN+dIGoMD+RpFzEKuMp/KBJZ9cYrYOxutcGHkA0k9ssyRB1UF2I57CZe9m
5ktZ6WcmtNtBn/7Wuolsqc0/uwkBRDJRiqP2Z3cyaC/1grra7/uTVxV/q6mh4HDkm1D9a8lhEqrM
4neBVlrY+otoyG91u/TTMrogBYmyNyBqI/0097Y987228dMwFO9N7WTBFEO5zB0SEDqvv0Cb2c+x
xuQOgVfSeEHjzG+67dCKOEtztEX71RJRDxBqj+Eflaz/KCJOWD+aSa0YyEFMhi6o6/S1S9qdmTdk
NVNFyCELLVAOwNlsJnmiDxliyJ3lZUebWw5TwvCgsu7GxX7GDMWAxmUXDACfgi5rtkRY/My2n21a
U17htFd70VndTqkaturUceTklMSO/6kS1napC2gvLae3hjS6wBM3TVhijzabd2JNYShbH3E8x4QZ
5U2o0z3v1qxZEl6o65Mi3mrgScFBIdrrMvBuDO54gz8KcagdRBJz38FGXcpdW9q/I3K8bCbPquPm
WeacjXH3ZllzaBFVjpmIity3GB2vgkJru/6HDVezMYU/nEqOiMg3vnT8s4psgqB10NhkXAkoKN0X
AUMejH92itH6e110Vo4vDu3E0yMvLuU49516HPCaBzpAjAz5zUtaGDfuyjV5I9BdZtgJPZWU2ZWA
5XsyGh8auhBKwYISof5nTvSVHUtHGGTU5q5DVmGT7rj+qFavKGAq+HLjuenz6WRMJ17YAQwYX6em
YU5LBk52gLyfZoTq2T6awr7FdMdp9GS6HYIwl4FnrWkMNdx3EsHYEbTJE9kb2WY2Y2rN11ottzrT
zrgVgjrzb/1sQQGN0G+oaEdu2moVcS9JkUORANQ/sR8vWhAKvc3daOo5OpA02pqqRKbSfJM8xxAb
m/S2LjlLesgM5DglNNq+24Wus5LS4h+ciPjerK4NC69+y9ZAQ1gVMFyqLt6nTL5NPhUus5rXnIwV
GeV75kJWaBbJF/Jyh1peqZ2n5ah6Ne9baPiVLA3+aMpP56VOj8RXuDlxHXXZm5u/ad5ZR0WaYeyQ
zhF9lRTKXlNR7uswDP0yVJVnbjWbJPQ6k0E9tEz5kBvrWKE3fraMm54Z6eAz2tfL/NxpLf9E69le
qU4yCOA3sovixY4JxtMAf0e6tEG+gTkstfasd80YTjwPOexNO7mper1Oo10ZjWyY9fZmL8Rl1SSJ
DNZMtqt9SN1yV0T91Rzib0gthCCMOsSOmNVAytxIZM0nILVPu2WJ48q3gvJk/UjGIC/ssF3s17kl
q2FwcwsAnkRWF7uPTesitNNY/jh2z+GoX+2MDrwEALgZjGFnZf63mgkGVVDZaLEuJFjx+hOz2bNP
Fq24JzW+ZlVH+7nVT0Vs75mGxYSmtYGJpJviOpz8+nMNMHGt/4jq/lc28vjrsp1CE207gmo4W3J+
iM3lDW0tOPQSzj2STuL6AuFOBdILBhEGdsamZLReF4FtT/teEAfdMlZd8+Mpl+8DxThDyJHvlJwn
Rzi7XhBeVTI634khx3VV7jFsX8hhuFaTB4m9j+86XJlas76Nls2fkbGi1EmtDFgC19X4YvUTl8XQ
b200DqD+PxUURC7Us6MRiIZQmFHMtmsaJuSDCBbTfI/sOvRpizZNTspZAsYY0Csf6GC14LZ5vwqG
hgvjnBLy8Fafm+VAuPfMCdVeiBV+6DMGI11HLlfO8FNgW1ir9c5rAs2sBFMs9EwiFm92FOaOQfiB
FF9mxq657xNmmDMUR65t0WMYKLKOWzGXaPMIIdcypEFocB6owDQur/pd9Q4T5X76aBLryyq6DzJi
Wz7retwkvk8b15Yz5zcJ49nAqNEkJzhPKpZUy61NIpJN0EsBbW5/m4IYoyEajwg4KEgAE+xcvbgI
6Rx6EzlwxrL5Eq1bN0yHNUxWFj6cF9xfRzI5P8j3I7Gg6QkJgndvIcq3K+c795l+aR3/SCN21Esa
45b5A+aNbrq3yyUp3RRlXfc0LoYJ9cblVGJyNysLE6Wor93U/kvxb26bXZIKC89CVG8Jm+DsBQiM
X3wnZo8BHtdriFHgDu0qJP0Ajmq/Zs8ikSKKxtgR+EFwec2gz7H346I+hsYsAzLttsk6f8sHmPcw
A6DNs5+Y3/m+ISBGphMMboJtk3QdOxPW3nJAqM1IxXeeUV5q+Oa2EznUUdkJ7fltStHkRjYNJ5AY
KyKrVmwUiro9tkyatk4/6/58KC10zN0wX9hwlzxwzYtlmKtM1qBmXuRjX4H2xMwEMHVpQ6MpjJDg
Tn6fhR/OyUg84XSY+B6g7fKx2s7iBTnvthlD6Me5OITzPLgB4aTktn14iTXtqxlRiTAiykb0djph
5GYJ0bmieOWXRaViEIjdy1V5gq6wcvEaRP7wpsnfzANCqbukflR2WFS1v6aqxLt4VscuyzXGvdpt
aK2XRo/e5PKfKQe+8VAPv3Nvv1eKqaffNL84Obely/dDW711GvheFg3pxEThMM/qwECeDyxHSlYy
Etn8l30TI50ws3NuLkSXjAx9jFkQ3UKnbeipc4x0ZKnkYtWBMSbzqViKf85QvElJqnJCfFXzVr1q
Aw4NjeykXbmObUDhI61roi29MaAgF6FfGg/IwwcE78M4PZtVU1+y6U/Rz0sQs7nbqMX405nNAiV5
zrdi8f4NJXNzDVfuLhcRe50ow4GyEBDUNsSOj+bDkvAdq87+sfWWBS8q3Z01pfTB8oaivIPmAJo0
r5YXlJtE/RoBQ7V1gx4huoisicXSznUYXKpU/C4aFW085yaVEOlK0gzy3OmDuo927dD/SvY8hxwL
NEKSj86iogUjcRpaDkoDY9vW1QmYZYnzTAn8hbki3mgCgzWSDhBZrYaEjrwxrucGD1oofedM1MYf
QNtfOR9IP2nyGBsw9lECb2sSTTfO3FmHOebOafS43829/8bO4aSPL9k4GpyJtBNaea86W9skJC5s
ZZoDjhkfO3MBb18hcm6ZG+2AcbNhd8ow7clfctrqp5/dOchq+0hFw561lKx2BpezRR71xWeSPZIl
JhNmpCnvjsOOT9Fkptqn1INUX8CJuc2814ou0CxWT2a9HJtO2LS5+t3Nhzu9L/ocFcmthtDgsCRQ
sEYGgVJXx6hYVrruSmFt1GeSlX+chfgUsACCKJTio9drJ3AkUUAx5ClqGS6D0VJHbeo/zKhEPVc6
/LnGHlwAlb+TlEFpPZG0un5g9nsxzf9oGxG+trW34yO/aIy8zrpl/9LJ7RwfPVzHUmq0L0MjGzI4
KwRWIoTjeXGS5XckWSH0hfwoiBhZ3Udv8HgmQlgBzLnSZjZngMfKXjpyiJwS2RuMJGpiQEKCFJnt
AGIu7PlDA0eHslvURB3Yjnkv2Y3aFo0vKNu3qOrvC3xeV0x5gI1vj5LqTujHH8IXI5iJ2rZGh2jh
hdwumMrDsm3HINWIO7b+mqacD8lifo69eB6nKV8VoPx8kOjj5KJLnOZDlOjPqdcJYt0n5njdZWQv
CHza0cHCJYFek6FezdrWUOyHxMIbFldujg4rz061Pr0aJTJSIzLeSQPeth1/fTI7hg0biFemp/u6
ZW2tDSqCui1IsZD7dCZ9yJuQ3lhx05xci6yVvD3AXCrCqfARHZwHy7ziwVR7Xo45WEqHTamVnxpD
hS3ht6NjBGbKwCBD0YkD4Sjq5bso1rcKJ0hVEApoRH136Mzxs4gJfsq/yD3CODN0GSxh62QTs7BN
EA9del1G6z1AuOXQ3jTvlqB53bGpIgixmb+xSBNJ6HNGgYO3BKF7WoEVhkmRkYB2yAy6Zfgnaags
PnV2SE7gl9UPkHHvtVzgMi6KqYBrD6x0Uxdp6rjslcvb189UxVPzOfUtCIGKMWAfaeNqWCeVThjc
eB6PKHDLN+jAV58gGUrYMeq9ow3E7SzZa+XREp2tHr9npKD3V/pG2X5xMKaq3dqKBBgrj4Nq8u0Q
Q+u3643eYcmT6xCzs28qX4Q9Y2KAbBOrJNLKGUYMUNzdZaQz9r5Gi9AWJ9evHruTTQLldSsmBgRq
jLlUuX73Io5FEPUSICeBi+RGAlpV7pUM9irsMp3iLRn0M8qxg54jC5gJ8Z018WNElEyFzfmcWnTS
cKYREiUhU9Jm01XounMZ21tfFZBucAwltUaDFTdbyMX1PjItEk9TkmnQ0D0S5/NHpOtsT966Gt2y
W9t3RJS/MZtptk2c2oPE/sQ6dd+C9mLOjKKscY1dHSPIYG6k9UtzqMjghhglCBEmxHUtDlFxfI5V
DUQOmzbrZHmun/u+jY9yfVxErt/yjgsvN9Ygw1GTIfm0CCmJ2BnB4WBCl9fI5roBtu+p1N6uft1q
/shjDfjyULCTndN7VVjlfpkmNF5KvxLx1xAz6PKt+UR4RPhoQVz1DfexC5xeg/fGkrw9YIYiQyov
j1TidAjt9Le0s61LAjU3n3mKWvGK48kO7UI+xe547yS7LEZphMrYHfesbIKm9HeFhgSo1UklNNuW
YcprLW6Q3N57raaF82JwGax5rfJWzBiZ0X/Tq2isqQlMZ81vJPfENOFDsYYskf8Hurdb8pQ4aEw+
EznoCvlH9JB3zVtS+09D7hC4YUn8Zlfletc2/zfUuEgEioaulQ+1mdxw8UKz8HQ9UEPunxAOcHRk
R9nxgaeF+2Wi8mekAK/eH5NmWxEjkKXOuKE0GxiYedRKzi6d9p1pH9BAQaPEJ1/G9N3J4v9rDcaC
uNpThjL2pk2Sl5IXIigzUzIYig/tWNmknwpJdbvWEjpOjNR9ngnr8RHCbkE1FNvRLMOxU1dk5RiZ
U5/KfzEZQpoR4HRfD9vS0lmW8/rrLjbUGolykfyLeo37hdcJWzZfHQLZLJjd5oFS8YeA8eKYdh8Q
wb3NZDFpoadfN7F/ZIrtOoGanHX914CeNtdI+ETDVkzTl1/XAC6kcZjL+ktPmUMjZxKUIMUPMU/Q
slaNUrUGm2uQBcxhby5R2NkZCAxmvy2vJVPB4bE96Im2Jgn0b7GScE/ps6zhQaO1E5P7YMbtcaRH
XIXrT1xeTzJy8Ewnu6QjSWukKqY1diRdsYLzIcx4X5bwSToCawwkMDF/OZqR11Gkt6I24Qc62odD
VGvNXjaykbxUlvzNU/jvXT8TIuM3Z8OavgYjP7Zor5g0dz9TkVETWcydluILa4gMyX3grJYs8W1D
njLRO4D//CHsez7b6aohX+dH+w7BF9xEtNel9Bh4ajIKSveFxsNhxQkWyVnwg/nxYyYMsUWYwVxo
NQdwZKeTOAjFBqqQ5UOkysdiEvrBbb9x2Ub8dTNCHQgFuwM9QAijc/tx9iPO4/+ku+oytsmLplMz
Nxxxbj6mQdzjCrEYXJEnF8x2z+hA+1fM8q5JxgdpOr0qH1aJLj5T230u0cizUERfL+cf2dNCCxJv
o5MkeywfygDbNw8eRvyN0km4Yq+4MfsGj5GN8y+xznEWh/S8fxzfeewdB+qOf5yd+HuZaY+ZxIqS
oFQSLs/kxmyJOHm2qqQLTeXQfBfxxiGK1VGnCH/PZn10mJgRaeYjXbN4jpmbBpPWueGEE2TT9tPa
LEYKufT8bStTR52F+jZJz11M9jNLYxLxpn9MuDeqz99RlK0pE+lvn5TsOxZExiI5NjHC2jl9wNvK
xpuxXxwB8pM91w4a2xkhuu3tdek+dyhzd5YJr1atChAEoGa8GCT0jRtzkN9jVOBMkMSWaTYhIBjh
cH0Y4517Y9P5HXN+fAqJPaqdjmKesfov/u1fQ9vXlo4UlkgbaBPXCAHkZp7KT3xGT5PDnDxCEjNW
rypyHAgi616qwbOiNDdHk4o32NeQCplV+1M15FcibjnolIkkHCQznPG2DJpsflZHnHgDKGESnx3f
eLHi+q34Ozh1TAIRE1DRcowNjcBzzEiqmN2bEY9aOFvR0zyXd7VEDzxFQ0D7KsOaJrQn+27rm9S7
Q6xwGZTkfZvsc8eFWHMdnQGTzYznBGnEtEo/EqM6Orr7k09IHeuBE9QZ0aT03m4FV2CqJa1T7xPU
/Mlf4uPwM3nzsC3Hp9FvkoBq5EaE7p9JOT9+Ss5MXBlrtGsfdKb+1DgLZt66D5Rj75qEj2PBihMr
g2nS2Idjiyp8Ibe65U23n9AEPEUVH+HAqzonHKMkYB+9brpNmBT5qvzySgs4sPpwNRcL8NSzk6b/
tN3xOxKKhqJvyNKKr1qjvU5tlO+SacH+Vz/qJAkjhmcYlPn3NK2a84QaPWtZQJJubUX6387JfxKP
hddk73QDaszyd8Zh1ZtXznp3N8AkoHMVCb7khpuIZ9BXvOGFNfqAOD1Ua84MVuArY3S4mVXyjrmV
+SQb+PVHu475XpfuZRStG86cBtsp9h9HkLRIr45uQkuQ+PDCjNY/c7MlmK6Sf5aH/QCeU2wh/OFE
OLc5wUmiYJtrjl0omvLQEefVOxZWt/LNBR+DfL3F88IQnBUhU+wWjaird/8yek5cJm+uDgy2EeY7
mOlDbpL7WXRAuvlCFpyXu6bjb0l7RzoII5MO247IhysaG/V/BFUrDk3P+t/2crhn6q0eDBVUeFio
K6cPMNp8Ft5iIDHYSkWtMIzdk9fWSWivxBC5zpjMkvbF61I9GB3kF7mNzy/G4S79EEERS0Pbeaqs
SQRVUlub1uhiChr/Lhm4bTyRxXgq9qzv0z3aVHAd+EwRRplbQkp2M4241FDOmyWmnhIShFNdzTr9
zav5B9n+TdqYfOJii2K8vXVD/1y02YNXOhRauOZ83ueNZRpyY+PnRq60vu4Il0lOqV3CP5iOK0LP
AS70AkGaVbGzn69q9k+eLmui7gIwRJvIW8Koin/miL2wG0/vdpoQ1IN/UaIaGOdsz3H0WNiQuL3h
hqo+QPv4kGrNRy7cfVzJYo8/hXWcxe/fUtDSvqR73YIsM+QHS6uRnreVCFsXq4jKS0TC4i9bnQ5c
n8nybSya0EWKlM5ZF6i58g+DSdECgBgfmBHBgibDdeMIUHlSaoHPThvsSrmpSwvQtCmyMFHfg7P8
9dhZN2X2Q95xs6HtWQPY4Fp6incDHCbFXoOXY3aTbTN2SQg1xHf5MgzkugHdu4QGSRtQC/vH6HIk
wJlzJ9eFGkonhkXHwnir0Lo7hTtw3XpZOAPBlxp4K2Kx2REXyIJmMmCORZ/fCKTBrw87ouXoig1N
XqvaRMTleGTeNfbwnBRYcTVWDXSDfqgpvd3DDjnWCnaBXys/mFtAPKLX3pdRMtpU8qOTw/JmIezh
yJCpRRlcm2OoMUbbmW33kWbZSUtldPdJvZRqn/drrtzJKwLyTi2r+Vtk3mPay+wc/RugXeBYxhqK
XMY4joJ1s609TND+aqkhJiqjIsTYs0OlFV965W87EAYnuxUG8pDECIlIu1W9LGAosJJL8NqCo/lI
elCDfPAWZbr2YAkm3UZVPsQWzFOvJ8gSWJXcM1Ja8oatV8oNVCxoJJKJ7GE8quDfY9ThhlEfcaf/
Q7Pv8zuJN3p1iDKsmnNFPJeyevuYiSfDEPUlxhwW9CQQQOn0srNwitdO0KJP6PZllT/AA+N/TNNz
U5bjK8g1Zwv/z2X1lCPVT5327CbOVafzuSC82lYi1q6FT83D6NQ6N6ojLaj/ZwFTnCIsaJ5kot8M
Ur81JgUogicuxRhjPh6GfIvMeLmaOi2Ftsxv/fi0ImzyzP5YYNC/MCLAojz6F6kkT7ut7XGYpkED
ejHQunzaExhFoWIu27mT3aUy7K94lDYBlLmBxpPg2AoF0EZ69qPVQE35SJy4fWKZkoTKLMgGIkYb
mo9evCRI5stcYEpI/fJ5oi1WBWgLYTj+2SR8KnDVxEfQtsm5MiQn6fia0sU8FItr3zAxnLTeJwHP
1M8Lo7bCiA4Fm2yQ9mii+widMe7K/rHBX4w1jMUVxqS/WTY92GKYILmTgjZKJD4rXRn6UBS4LQMT
5N8sW2zr5hSWogxhtoUG6IakImICFX15/acgbinUCA+v6CM3VVv7R92DWYh6Mib6iHzKzGnHW+mI
17Qpo4s00nbrko7aZKyHoI7Rsy1wCGfX489sbYZqLZLNthH7VjCYSMi8YAs538GTPPqEA539rtta
EYMc7TbiDq5yY9wbEdJLu8i+Brk89VItl6zinO9S6WyjmfxXpNTNBOYp8XgkTc2dj7EDM5DFLXSw
X4iF6uSUzHZ7KsW9UU0SJf50J5YyexD41QhLLFu4CFXhhZZXdgfcs2ieTVc907cyd7XB/rZ6+Q8+
CYGPnu/ddoum/4OcQ44qJKfMLq0tRKF2L/1+TTPwMfeZd7hR75GJCmTQ7cvId/EYyYhxRWKQHVWt
7gePEzZKYzuMFYGKR32kuSN7SXv0SwxZetuchzy5UYVFtyK6pOAELkAZcxLr8oDv1zlggQ0MPfmM
xuIl7jEUkbEA4ULAAJSD9auT3V2kev9u6c1wTox7NxPkJY2x/8gt8Aq5HmHtZSLvRvQkutldO0uF
JX7jLQq37uj4Gf1ZVZ/KSvTXobOnJ1Em1DOgvZKJcrzx6TJxzrKrr0cIDTYrylK3h8tQuweuQ/Nq
jF77jAX9iHbqZDLjtBaj+tSTeev+cb0vvEf2g65BJQBtZhyGMcsfGDBmo1eFIm18tt4Tbypp9yQU
qINPxBumRvkcibK8jIhuYEiorWS0+e5rNczNVlsCt8rnvRgX98HTeSBhwBgAZ5YpGJr2Z7CNDxbu
3lEUTRUYHlP2VKzC+Ayh14Iiu0bi4s11/IDcjEj20tibTn6tuyV+cOfvxtT0J60ygrJPLLpf5gxJ
1RvnRiPnR1ICbxa5erqq6onh4PcsreJ50mK6NH8eMBateeXke+Uxfqkue619KC3KbxGEa2ADuDu5
cU5l/iOXPDtQ+BGV7WrlLV/ORMsjOxUdQhjq301pxePNz+pzrg3vrLOGQ+rZez2T/slcPYw+EnE6
tmxrFQuSA+jAHUWd4pHb/+bdtCkbiwlg9l2343h2SObaup3n7skzi4PE0sYHqZJf3Wm66ygs/RXC
A/6ThSR6JJiHFQN5FJCONowuqRcdgqlNS85HQ4PfNeuLcYvplgZRYBBkXxo4EXJZGwHMNmeoHwyZ
bT04ddDPQ/I8u+Uz/hiEo6iZKcnzPQE+lNf/H2oy7FsFqUYbY9Ntoo1hsvNmOHXDfCh3ngcwGrjA
SECL9pauq9TFU82aZ7eyImz90nkPrQvKBdIU5Nz0qXMH/+G/Z8WAEn78z8kpeoESS3v7H3lnshw5
kibpV2nJO7JhBsAAiHTWwfeNTifpDDJ4gZAMEvu+4+nnAyunJSO6JmvmPHWIikhuTne4wUx/1U9l
zV9AarxyR9pATHGWFOQaG8bfb9JgrRKNaPcytPuDbuCjDIIeZT7HWToG2GMN7kKun+wxfSfsQqd5
djWMB3qANj5eJ3w+xrec+NOkzwYUsM4PLabqrjPu/dGW72yNCll0B7MA5qjDEgMRx7U9me70CuJ4
Bgf7LbP99KN2ieRXHYAhVYnqLhmjb+WULfJJh1PGZH6pivZ7ZAxPUUsrn8jth94JrMM0YU1Q/TtO
RHqmcZIJZiwLHO7xOkpEvZ/6aDeJ1DqQVxbbpje+D1FFpM/OD+wYppVX6A99S8hPlFZ+sh2kV9HL
Zu2Y/pMcgI0aOQKSTBlbUYHHYD9BKon7esluk5LIGBllSlW0jQLNgbNSXIOuwJGaew1yVFrhHxvd
49cfhFLXfQ7yX7q+8Vi1CHpx0oWn1MsPRSLJDGr4MNLJq9bdQF2NrtcUMeaF2sca8zgvMvGaNhJr
Y+MOh07sJe6UnadCxnczD0V3ybLmkFnwEKPQUjqTLlCKH1US4ckcwktbNwLYq4YcIrLnIemdren8
aBS3FtwrYPOke3H7yiJUQN9ViQ46Zo0Ch0RYpuTrdnEWPjSJVoCIjr+PVatdyoLF0xu8U9tlD8qb
ZmPuYMLbDBumZpcQdJofTPFRNtm74wz6PqOzlmDVwevqble7wAeiDiae4aPIZxUDPSqwtpQi5uex
liWuPGc4KjokMTH6xzrAe102Ijl0svxkzW6TLn4025zC3oHzSWO6h8EXH6aL054Rk7X03KJZm82A
3JqfB8/pLjH+UJLZ29KNmEyPZHZhFGJqwe7vU46zC0rrxWv8FLFa128C7Nf0UW1EQu7VsTCcYNgO
EppmiGi5I2S/qp29Q9kRc5TDC34b6+5qGIKXRthPms0QBqo3GUWfTX3jO+Vt2nVPAPs4IVgbeti6
N9vFh4OnJbmmRD05+Ar/oPT8FLUcJvw6VXdmc2C6TMCuik5p272rvn/NEsjMKMn9Bbf30DXdtWc/
O5bV0BOqFNe2yBTFZZZxavvuGNX45iGi9kBmWuOadIcSmRqvQo3NSvTTredwzyW2L9aWGYIoFJVc
2R5FBgQk8eUPurrNyFYtB9ImURcbyL5Sw5eqnCMH0jcBaqTPW3efDSVn8laby6Q0KnAdnDL41Hi/
B/ZNjS0LxM5LkHrfsqaptmbrdPvEYhQobIX336GtIjFYeZQLn3WwtwM+ULxUZUqGL140xp0+TvSJ
WAjdTqXUth6zdTM21qpDsDz3sXFJ+9B8oHGFcWw/nXK/Zls47dPStlfuRHNwYzn5RgJGxOCAhcuO
Xwz2CucJWDm7Oqv9ZgHvJ0UBl6jmJrzA8HTb61h383Fex7uuPzjkwdhL+QdXBBvgMJe+DzCUROOZ
gTCqUEWyRfNUdWK4dqiUplZse8uDU0ITlVaaLmOd4204slElM1Ke2ijMt4bgx5qFQHWty+QE1sNf
AHZKt9ATMNEMRnEBllZehph0re3LB9Fi6zAjkg9t6IVH6HfcPcfRwI0Q60c8jS1wTXHpujw9GNld
nI350dfnGFfZzgP8ZqubKaXbU9ZgXL7aAR13TYwPy07Ui0X1OYtifYArvRoR2ylM7bdTGqVHjsJc
LnrypNswAqw43tEjk2GHZygwbx7UlB04yut7UL/GxmzTV9rDk5OyDLHXevrHeyacIJcYQKqBPrKC
/BnJzmGRZDhkDPfUtvDlrMY7hy5vPEwe1O2Rj7vhQOWsKtdvGTeIaVUYlBFykCIpWHK4aOzX1ggf
kIbazRQ0y4rx0w2R1jvL1PMr20rStOKENQYTRZFhusraYjc0xWPWUjCnRpcVT3jBXHb7IyQUD40H
gkY3EKiIDfsOwcA/pEr/zhQBJVUPTtGYlFcliQ1gi89Hvd8lWnpI6XS9H/ziPHri7NSNeh/jU4KT
VcYTA2X/xkyb+thNzYVgNnSIXj6hBe4yhK6YjCf6PwT1Sln7we5vaR475mW0n0a33PrseJdkD21O
EEeDaSgXSisPuuhojBXtXcomtbHFQ5101kGM8d5oOcSI3iDwHvinNLbA93XsMtIhre8U1gNy7C02
DY/wXuHCRNDcdcsaAVbKHW++/jBkrK049DU7M96pFGDboKA9QY4PDlbq815NkV2ioL8qrwJzUe/z
CKY03eTjjfL1iPRyWHIWZHRQltiiPGM8ER3fyhi7mqP88ZwYercXPMEmvkVySxZvZZmHN19/eFW1
9RLV79mIpKcom3BCRUTiyVhS8BPZ+zQlb5+O6bh0Wn9Aek8uxBu8Yxu1FCfXxskLu5sRUPjORKrd
UZnwqZu1vU0GOlkmjUhno0flN4RbboT2sfUL96Vty3Hh8xWhnR69ZjYWM4HdzPh0kPfUwxdUUQwl
O8t+FpsBFKzxgKLMm4441Rbdi2NSHGSRVkjD8FFN4uFksgAiamw2yUj3y5C5YVCNJw+rRUfp+gqf
swEnJ3e3bgZDx/Pdqwlr9SHWxJo0+DO2ARCkJK8OlQPmxF7QsqSfhYa60zuOXIwT5VEehlAWH87t
ag7Fd+ahS7z4XlAZD0qyqxG8AB+YQAxHi09nR05dc23QNlFq0YZsQ7AaYvOqcnUdyWUvg9H0D+F8
+Nf7/OhWdN5amS42qUl2WqaFv3KG6uiqPvcXENfC4BCltJUuMsg+dgLdLrRrfc+2tVzNTlArm9aT
ZV4ntx8fnJFzMrNkdbFrwvde1e49nMrb1hnG51qPr1RyiDslj0R66oNXwh5F/aMuWrFABcXQLc0K
9xj3pgELmiDOrNzggDjsE7WCJu2Se3jWBd6WgfsmfhjqthAnLk1KCmlVOOE5LYfgoe7bHgQcqN/a
GHEeu9h0UUt/cOIXO1cn0lNbbbaSZfSI+I/jLk3abwVuoxu+xU5a+ScJt3gD0G02HOTDOcluEZjL
FRUIvJGibqpWrdKx4Ko5BWIl9cLoYQxgRzqMZUgo0pwzAYTHN/rIeKabvKc+mRtfy4A2mZQkqaz5
Q7ft4YmDLt+QlubObLYyGtKryUipD7i0cp0nN26Z9iSFjYPTj2DxtAJW61xykZPE8p0mv2EPgJl9
W+UNngyAKxjcu+mlGymYn7rrJGjUDND3Ts04I3JGvCwR5maPOTZNyx2doWMTr7LA8pctzMmDl/jU
CgywEYjSHiaP4CGWcypMvIosrXs3Bob4XhSbulPVizv1FQkGneISI69fKkBbDol7W0CniYC2LYMI
bJFvDAO5VmG9EGIHg9g5d/oEhUlOYJSGNkSmsnJJk5cKMIMV6pn8WRlX5XdAuO3esuGmDHT9GRw5
uNXaE4eBEmu5w1iiFbz9Gm1gV1Z4H5KeDZsiDBSBQe2TAMiXniSXMUuLW3pi9DvfNzfIKBvX8oqr
3zecumffWYnvNirt6F4jMpFJL4LJxbS2uWL4k99BrB8ZudtXkWrfzFZ/cqVWX7AwQU8h85PV0t43
Oc5S4bnRsaiBd/oWBbPWUN5MiaE9zia4ZWM6H9Vo6zeu27WrKLMoAxECOGHfPqRkTNiPctcbI+0c
hgGLRB2dhj4iaYoZ/Ozo3BaFU+Hmm4iTmaTlp3dLSrEUMJO+9xV565D7UBjncJYoYl1X4AaWBC1w
WkTe+E1CGMEVVWsiuP36wx3db57AE8wEVl9JnQI/bq47DUcrOxlnBVqQyRbWhUPMAOHWA+1NI663
73tqckg3RTgecENojIHXRRf3e/ov9g4TqHveFSgkHJ4YFzFwz10MhIzwt40B71BreX90nAT3aoQ+
I7sPHEr1QxHA6WPedPDNUK7Mvii/g9lnZufYYOkayQ6RnFPZt86hDicNEPVHa1vJWxiElBrMqCO7
NfqdomNoU+QR6c1aK9ehVvxA5qgPfewUa7x73cUHU7S2CG1t8YEQ+Y9l/sjlD4/Xuo5Gqq0HxZtx
aNuB93kQ70WSm3eCBNEikqa7xXAkbySwpc7M3aPuHAxzNG6YsxanSY47N7SwZTncQ33NuAmM5tWi
fOjK/Ix0SzmexilzV8Yo3D3HSmK1g3obI9vY6H5/b/c8bVKViIUpwVq7a9/ULOhUGQAIJ6KHxRrB
xtmwQJZNmQ6X2r4xZFoeO1zSuFnZOQSobNh9HtlIv6ckabZVyi4R4oJgEnsbliYgN9BBK1npt2aJ
LM2mgSktLTrNa/MRWj2Gcg57d3Y77BXD6ZsOMNFCry95IGEpaQrvhYB3VdfhHSSJcSeLDC8QaWAO
qmcx+lDB6pLTiEV9qQA0lQfuh2Vm6r5jEcYwxvQRS89CrzzQTWw7N5PedOdQ1v1RdMEly6MfiQ93
fTQddiicmIkIjhgHKn0dYQddWUa4T/MC5T6quQnjCjBKkwnq4GzxS/a4SRNqYqfU3+Rhu6OqFgee
ESXj5ovDT56rPDWwiZjDEeXEs3AoHOqFR48DIHnJ+6yNHi19cK8u9lCk+cpku1y3TPOljoFCYF6D
fIk/ZEBZWxEYm/1pxLjtKpAXnDA7VtdgVfMvhPDiE+xLdGywoyxUK4MrWpIgWw8+URfx2bEtj3NX
kG7Iu69b5nBfexxHAhCg05Wxmz4ZR60qcT/NfwPe+9T2dbTbTDYrei+AW2sa9ys9AYnREok86Gzb
2TR4TInILnYhfhZpMZaIPVC3Luw6UeU3JErqg2tIXk59DzUhvZdGTm+E2dxKEKEE7Mi1Tka4a/Xy
XHx2RfTWDPCSbTPAYCSqo9aNRMt5KIdMdRvU251faPWz1WGl0yYD6r/Falr4bXZo02wt87a7BH2o
kfGPCI/jxgkNGJjadJgkDBo3yO2lKCbvkHvoubUJjob+yengtzYh1wnVt3EiNMsKNTgiTifZI7xm
FVaTZshfGSFkJxwq5UZDGD2FvG2Oka5bG9lVxT0R9L2Tlm8NeJb3Mr2JWfKvuq7uQK6Gt4PwXjyc
oHuahZ60vGhILjX1PgLdv+o6uAhhVdloEnARrEqvz61wyztbGj9wsIur7tV72i/yjZGVah3mjXPt
PsbJUjs7SMKF0LLHPGunR2wHJMfy5mbS4nyj6sn/Nw0g4n+WcdgWBy1FCZFBN5/7SxkHT56m646T
7SxJPLA0ZxZcgXgfV7Jclc345Ew+9GjTvyepz65xqp8j9sPLdt6kugQBThyamYIXiQ00jDBgi+um
E3BVWNu/yjv+86duw/of/8W/3/OCY4UfNL/88x+79f36v+av+O/P+Pnz/7H9yM+vKIN/+0k3D5vr
r5/w0zflx/75sFavzetP/1hnTdiMdy332/uPuk2arwfgf+TzZ/7ffvA/Pr6+y3UsPv747R2GaTN/
N2rZs9/+/ND+xx+/GfRF/edfv/2fH5t/wT9+I/eTfYS/fv7Ha9388RsTyN8pzDNZnw3MV2punO0/
/vkR83fdFoz2lA1H2JXU32V51QR//Gb9TgOMSWuk7RJ+ccy5OKrO2/lDfI0OJNF1ddN25m9o/Pa/
H9efnZT/fKF4Gv78908dlb8UiqCZ64aUhmHgnXCot/ulUGQqOFmYok/3mf0a2UTxxfiWIjLgZnSv
TUiye9Dx7bEBXko7OQ5euqZRRGfc7z2j1mdEkzhOu9HLX56/f/G4/uXD4j0AkcqS85Pwc88JTkN4
aF6YwvDOjmA9j4ZKj7RLgUSKitXf/yxKf35uVeFJkI4ypVKuQSUnb76ff1qhsTQGFpxW39XzfW60
a9Fg9yubyli5erRj/kyocZxtiiO4PUz/9T5uIRRbOcCjjv7vc9rHdG8wa2J4dLGiMDiWbhZx5IwL
voX7mMkYswZDolVaodLPBGvDCLlrON1M8A+Ib6BVhuVw1/Zh/RgmEfpu7d/7A/A2PDUc/Ad2kZZn
mndm1zNAPZT0R+x726jXnhFtM1++Q60qz92gx99C073NJN+R4uY7ixATgMb9UJXDGRDed2hQuyY/
m0BTKbdrTu0cZRvT6cnM9RAAtcW5ax5P2r4omQ5DaYmm4ZAFYwAJWhaXfsphJTFz2uQMVvxkhuWG
NQEMoAkmN6alC61oEfh4wi0H0MY44hgoXtkswXeP6xfdy3edVbLRE+kPuPwU2HnFCyDZAnY49wd2
dJnHXgqoEsRsaE1IVKaV/QBeCX+A80quFdh8gwnVN3U5ZqXGOZnR6jFJgZMbf08CAO8DLnC9I1oo
SaYQE8UrUQS3w1ydlWnEkRyZPZiF9ElVowFrU3kw44wyiOQ7B7a948OmCbk5QzjfJmP9DLmOsEBg
MVOyqmNs4N0pLIIurUX8abB3XerWa6aacsNqsPTs4tHJB7rRYN0ODkGWRNPaLe1h1b1eEFEySMDp
DcU2qi2+2S1niSlU6GA2I5ZUQ9ibfBtqcdcxaL+3ghnp7UBEsjAoyOqELkaGOI+/gwtYzr5jpt3f
sj78rHJg0Y76EVTlOcESi5V7aT+h7/QbVDDE3Rj8Mg6GGysByQ1xYzEo3YTjdU+UXl9MLTZKOEBs
jwySRBK5C117yW9rb22vXxc1FKAWuHBm9XwVZZsrOxrWjgqfgqKjEiTrX4gYK3JgzXOUCzAugfuD
32kkEIQcRbQyWg4SBhly8LX/tC3K0dIMiRXgxSF0oYMKN7xTCdzc1GyvcV3cORUwTnOYfqgoz9ZC
9sZyMOkETXB+HVo6V+BWdDuhZ7joMvQ/SSXNgtPmyeNNMK9ppW+cyrx/S0P1aKTyNAB16YqMbAmn
9/oxTaiCIrb2oszgWYwlezoYpkx2l4WBbIv5lTh4WS/1xEWRi8LX0k+eItG/MbMviLlcmaGkK39i
QgIOSDZHPSNf41F8XADtqenmWZkTZeNZb90ageOsTOrb1mbFA2pbLCduXuBW668nPdTNS4HIEDLD
KKU4k3oWdOSUcq038jUz3CczlRq+JiZzbklOfCR0qzvxi8rMx6matAX1WU8lzwImXueAj+gh9HFx
GqaW4sX2nwtVboEFY9ut7o24vdXbGiheRQCQuQaA/sg4UQaHSbWGHFPbT0NCsaXWDnjBPBNLW7XU
Yg6lVBLqz6P5Q6+fg8y2vgubHENHYBZTg1hHuTd8NwZz5QYpy1KYXX2R3Ts+w0xyGtUZFOtSz4S9
YWcIhaCU0c7v2PJO9EWSZ+iaA9kabjkubl+GgjT8pC8WNFpVTfvCbcV3Om/PZojHeQqL4MbRdF5u
XtdFYsppm9GCsM0ELlettM+68tpt46LD671fPjbrzrA2NAaEZ0oqMjJ+0Dld6Ndnn2AHJS7dIpGd
vsfnkd5PEf2PLlFzryA3nPV6caGpAz+q378ztC/PnoQ1YRAONET3CQeKSgqfyb6YK6M6/1KDrFq6
83kCBh/aoK8OfsgbrpjJWL7wGGnkerkIKvp863j8VJEesuE2zDXWfSYVGupfHRuCrqP6NKVUe3Dt
0w3el8FKGJhkQi1lYpz4G/wZ4Uqypi1VytY2HYcV9AvSz2X0mZp7yG3Eoo0MZdqB4R+NHpPIULsh
XY1ufAPuprzXo0i/SeLpVXn1gzPIeVrRnQwLH/68AE4+DUsCpzTDdaC+Jg4f9eiz5O2djI72CpNs
7cGeEtFKSUo/NIsRBQKslwNZGRwHajIn/KQuh1WkGoi6SNZY175lmo8bWqudleog1rID4vZD5aff
nd3QtA7UwB8xx2HTIvkBB8K6k+F4rzq/Zgu+qPIJjUlBjaFgZV1mxj3A9tvOo3GgGeQb3gKC/ZEF
Y61rHpDLFplo9m6RP2dFccttizkj53G79dQR/WOfIwCRYbx1fdRkqE10B5nenWO0jKTC5KLn7gJT
uAc3hKOrSKx+UY8aDBmc3rScyJVha93awB0JxYbimWqe4OTl8Ox42bOVF8OC0+QhJ6CCxsQkg2GQ
zYQkrIFEJP0bnX8n02xI5JWg4e3puVbo2YQP9k3BDcOn2HyFpGhqncTmROdKUwK89D85fqVra3Bf
U6R0vu7W6ztrD3v66IEEBPby8ffbJUPMzXx/ae5ju2Q6OlVtloEDgRVt/vhfSuiKskwGl+ww74SA
W4+e0m5hePeYVTeg1eWd1XxNO4itOZK5oOk8OzoUt9CTZyzFt03uE1dLOgbEkceL6CLWB6yUzAvi
s1U60PfE91pxFi9N+8HjSif7yPbTGetTx7jeHiv4B+Q51kNNYxNM3hJupElM03DzTa7R9OREq8AO
MlR9DzuoDhdr9OmhLNbCovnd8+wHSlRgp49HwZspnEjmeHa/M7DjE6Cpn+yaLUvQlj/s/NmLRqb/
ZRJCM9CpD1PdCfkvOtgCKEpfalcf4otTJmAjxiBZum7wZDbI7334NmoaBu4mKFYsVxcjEw8AnPAE
WABUqy2Dmo8ECXvBqslNt1ojMXD+hltkdOm5nQXbnjyDzG7doQNEqrvYW5ObeErNUxmZbAEDrCkz
0NCs+4s22ze9g9vG2r4hwrJI/AhHZu+8l3h0bzW7ADGV7ggp3jTznTjMw9sgneBvh9GunRhWaPpA
VQDkhR4LgZ9tAdCDrh16bjioln2OBI7XBbxFWOILNj9VX90HDjg9Icajj7NtIVKkT3wRO/arl5l0
DwfNXHG13PgJG7JWwvsglEDADeoGNmUS3uOyL6HU60qSgou0dWnvHO+7lkKl4MfEhXns6GhP9Xan
bHbZWJYLx6AqzH3ndjEtPSt6qcv4hSDTFjiHs0pvU0SaReqzB0g8tk34YXq8P0cLdIM36DurCSFn
+M/GpJ+62gKc3/Co9OBAcPvHhJMoALPmiGarVeqJrr9z7TtzZGyo135n3yWu2gGueQyoZ6q9i7Qm
2Fc6u47KtO7w+Wxd8qDrKh3fCBDjFFe1uyB9veoZcCywOOGtylgNyfG/TGSD8JgcrcR5RIXAalDA
I870N2lnZ9/nHcFEEJRFgI4fNdrc/A1viIKTtuxuCZUVHAVymGpZnKMhK3uvAnqquP+9GW30A9R5
tgRCwKtN3judKkrpKF0TzJsaC9kscc2PyMLUA81zY1lju/SGrl+Z4j3mxfMFfPs+r67axHwCVRkP
bODuVT7dZ1NOashOm02TXiAa4azyDSYEdX2H9XMEXDV021J1e72MkkfNf2IDgH8qOMHT39U5cOKv
RJ7C/5ErZsEJ6tYSY8CFraniVeaB9n509mt1GXEGYFDqM/B43rccVsTKcNUN8vx5DkoswsL3lonl
PuuafT8FhJxkYAarmA9VNmk6x4HejReQnXt7SgYUvMruj85ohau20F4SfQT3JD+yMvw06rlBCFzF
siCWHbdn6H0AQCRuv5iqBF0vxI3d3BAzoYkn1G0k/hCnbgo+zijCNxscPQYB45JxRjaxq9YcS4ZO
XacsClcG5Zkr8LS6ax7KHCoPhHsOM9lBMwvODc19gRhGx1HjbVUXv9d2v7VKdLi/X7i/1uWf120S
kLorDVPaSEzmL+s2z7+hBzgZ943uPQUm59hBgobw3A3kdOwq6k6ORG6K4eD1c0maRz2EPiZMp+t3
Nif0AwuSq5b22VnRE1ccZb8aW81aaT8q59PtMjAJYLu5SRrf5Lwv+vvHL9BDfrnv6DaaAAd0ZSLQ
q18a0G1Xy0dX1xOaXd131eGGk834lnTAChI81Ds/J3hjsQhUNq254VBsWwynf/8g/oUw8dNj+EUq
oIfG4IgwYnrnhcRqJk/m4NyJuGZ35jh3f//Dfikln8WZv/4wW//5Rtti3Eniih0Arr+3oSjPWa29
Btnsmf5BLPzx66f9qZ79Kbr8ouL98s//v0Q9kwvs/yzqPVThf5xes/j1r7re/CX/1PUc8btjczH+
RdCz3d+VqVxHl46l4PsYqFZ/Cnru744BzA/F2gaKIKXkpf5T0LN+R/mD/GMbjqBj3Xbt/xdBT84q
8V/e5CYXOCcj3h66aUgTUeDnayaBP8HsQxuIV+vHmnDxjkyXua8tF6miC+eqLnARXh1cHQ/LTjf4
EC16k1h4h5kQdGUMdXg71PFn7rbWkSroMg8oUI8/27ySS4Yi1aGmVxPqz79pUDd/udznh44SZyPD
KdYp+asWGSttBIBiwll0MaaOvtjHHcXMLeu/UdK8lhGlXwCbiTDBmMcINCO9H/63wqrm+XpRbqkR
uEJRcrfSJQahVN7udM7oi6Llv3neRxGQTQi1EOrs5Gy/fn85G0q8GExZlpIK42a/AnubEs2ioc3A
nkqITirqQ/JiQ+yHp/TBm7iRplYjSTgU7Di04SVN/QfZoMa0MHwYgZn7+eSUpf2FyAz9MFEj/820
QP6yEP3zyULy0YVBX7hSvyikdU2rRyRbIg8tWOsuth9YcaN9XzXXXukDqYb+qFmus2188JaFG557
ycTHmx8KezmQjF9PaWA/+mr8dIeZIa61cmkBV12KRvvMne++MM1dP7XvTUxatMMqRno/sf7Nui5/
GXx8/SouD4X/CYRta74u/nKeiKMxxfdp9OsomqzjRA9CZTX3nZ66mNo0XijpAAlocx+JLNqxVbK3
WZF2dxUyHxNqi531WmkExCcWxVVVgmw2OQwupqK+gzKSpcw6i2SUu7k5Us9pSwvqCYZfzJmgdted
bRNUmAue/rJc/Lmc/p22Pv9ehrSEI+aic8Vff/69ZFw7qqlQzZiks+8Dq0Yt4NdVFxT8/Br+dG/K
kyhxoWmcORFRi3yrKX1Xmfq4hgwnl00XdVtE4s2/eWysML8uFEqhrAuTJYsFi6HTz49O4LqrlYxy
BO1Rbay0PSBYjPswcw5ehXmz95Nvwwy+Bh67iuroJYjZ4jtJWu59IxFv9FPEO6ix89gcXyKWVwqE
KIGoZHSTYfWty6q+rSPrOIy5c6ta9mMitL5VNTRnq2gnGsWD+zTqeF/1uPe8S+Fz6m8L42SZfX2X
oEGSwidBBpCvLICgNTZKmuQEuAlwpx3s/qlI+zd6ApxlWsEstHJP7vB4VQumqmj5kF9w4Ifh2XAG
TOxV+pHCLl8IbPQceDrO1/QMUs3FJjM/Kwq/E5G+dYzQcDO54jCJz6q1jT011uS/K7y/FmeASQHA
SAam/oFhMkw3K5piWrI4JhbnqMHPnDawnOnnaogDFuNOhXA7Sw3ScSb9N79Vq77i5+Z4CvvK1/YZ
MsGKZB2H1YGqxrIsLq1oXxNbXupEC1FJ0o+odbWtDSJm01V3EUfnFbz29CYb4L4oV19m+mgdOx9c
Wkn2z2+F3Pla+hCU07hDKl04mCxYEOSGG5DOWmAcEZ3dW8Pt/vkCmEX1IDm34Ti7tzRAoV3S3/YO
jzVCb14pc9Dop2Jp5FIKCBcgYmESnBsoJDl6Pp8w+SlUzX3u5Oa2GTVzG08MIAZYJ63j7aYGW29Z
kaiLsdVgugCK5SqXYW8CGQkUVXgjiv4+tyxiW6Z5guToHExFpzKmzGpZdM89OcIzZROIYfP145fn
3n9uW6Ri0WU3XyP3Yf/11mLNy5jcFOkqhTg3YFc6jFbvwhTs0o2Hwy2koMzuOni95IMxGF36sHW3
pj5TdgsWCJg/6TYw2u9JmL6qDAT6lI0c0uffUytvvj4bpZYEsxmdKZ5BN8WPxvF6WJq+5t3FRbWV
prLZNht4+eebrE0hoNa1QAemptjVRcWvgfUYl7E2HTWt2tLgS3xQwxFT0ROHPXHajg6OlNjC4JJ7
+lttiJ0FRPmkOzNkyOyTb1HgAEuVQ3fUXHrl8/4Ql3WzMtIuXoqp70+gS+h2wm221YkdPtBX80nt
ka2FQPRa26XWPYGGQaMjNayckwnBrIlOZucUc0TSz4DpUKtXhJAG6PGlA3QL7k/XDYtQV9pNW9T2
ZqwSDJNM2yl9YoTeUyS4jTvod7FpovgnunYqHe3LROdvx1ydeGGHi0z9lyIV01F4yGfwuF5NQs7H
Po+BOIZEF3wTfzLP2eTH7SGXIFpzEz+AKFOYtgKPO/DzZW1QURcFI5e/1T0N0MxJ5njjYmid7HYa
fpgNZUyOIfec1tRSRuP71/XKt7u6Ztusvl6ZcJzXn/k6rufrKtc79IAGokfOtTFjoRX9yj206wXm
x2LTrrtAiX3ucsvNyS6h+vf0NFX1NYx40D5qC+U28//nt4wN0OhmdPSA7Ei9wehfemc9GeaSG7q3
75r0TuC03uZVcdU7QxybwT3kOkfVHKvzVNCDTK5v23fU+EAXS9dfj3jyW7T2HOGCcMsB/0Zz6IMc
P5tb3pK/vRUBeE8F05so/IDP1gpuFDXiXEnIde47j0wtlUWYbGh7ZxkOmUlxSV9ClU4fCjY8NCIx
ArKIeR57WS+B5Nk3gWo3DWjiLX+kWIo39RhZtyYdDpsuxdSDAPJIio5dWi9fkJNxDunlUVjS2MdZ
/FJRNM69uXdWssdx2M839qgft31aarSZ8TQmJa79kD4PotdA1OkHPgSiltQGsu3ytdBatr66+XoJ
CoJAG7hF56aFQ06Q1d2C8Yw2UDnx0Tor3fPOsZEQCI7cp9jLxc63ceUQPDc5zlOQMYCjNlX7PHps
0xhp3GlzuYHEq7PWdOPu60kGZfjulXXAq8VeMBnY5o1TYJ+4i7qLjmPBAl8tW1C72zdJibetFvdR
2hi8RNiEScbR3Qu6xh9oJs1z9JKpJYTg0/h+M0Y450KNQEoRxdNyEjbAUaOSOzMH80OvHM7kORXY
+huPGtPdlOPiE9B7yeAMZ3/I6BmGutZKSmm88IclSKv+L/bOY7d2pL2iT8QfjMXi9PDkJB1l3Qmh
dJlDMZNP70W1bdgGPPDcPWg00DdIR2TVF/ZeeyqMfM8Us/XdmuF5k2b6Nujm9CGCDwoqHTqTlR06
4YACaEJty7Rnvpo52fZJYGzMJpsgDPRUtgr4hM4QfCgmDJQsALIRJiJAUFiCHuSB1q2OjuofAHyD
I7PtOyPp21WAfA2oCll14eyM7ArUt7R4jF1QA9humPP11fr3JYsLtIaxjLWXwhwItUgPNTqup6xd
oIujpZOMSVFvLAzGWUbd2Zr618iJxXsaR4CKkpVjq/q7zFucaZm200wxvjaMv/EbDk9DC+XQ09QH
w+D4hZ8jYZ5l/IQtL945wTTcNTUsmpH1+5X9EtAgaMeTlnyxfVREb7C6H+aGFrvi9HFUsutqPi93
rKyt1drvcHTyryTPL4lqEbv2CHzT2dibdUAGbOh9mPMSDLAoz1uonS8zUKGRdz9Pw/RFOHja5jK/
VCEII7MA0WRWBKQa1RJKV6RYqmJGRhxwtCr22Ubxv2tqBm/kEdmnHCIS8vV81eVOcAt7VJJ5U6Pc
TTP3EMSmwetel6eI+7dtc20fzM6uC8v4Cty4x8TS8n4Kf+jz6qrN7yEbtFPQAFjh50R6DNTIjWeS
PyByUW9ttJVd1h1jy8/qlEC/5V0dze4DBGe+ER5URqhzHHDaukzZko9x1/qkeEMncAqOw7q4Madv
D+Vii+ZneePi2pap4n8Rw8JKxD21bNUPjVvcTQncRQI8h0Xm65yqWLs37ABBMFgxzq5qm5nYEtOo
eiEDjvoFO3AdoqZo6UVsDZOYLt0/yhIaY5joipCR2FO2p609WAetHICWYpH5LbYISHwoSSk5qM4G
GjYq+Gf9BFONe4pcC1Ro+QHquEtPudTkKT7g1Ooe4Z58al55rjwneQhY6wirdh6zXRqJk1u6880z
bRj4UJY24wxBKpDDduBsv6ExJFhMZX9LdORsGqMT5K4tJggSWyLnTnYZAA0d+tHv+eZMuoM7vHIv
3Zi+E+ZlbFl/R1uvNYobCv27YvnDk6kS/EQNddUEf2sPDByngHx2EiTXqSODJWXCJop06u86jOlB
W7m+RS24Qx58J3oY56UL7FINroPt0WTa2cQDuWK2uymjHIiIgZWcercwauckyvEoghjbTA8PSY11
+5AlDkhhD2aPnAjkVvehpRbhQ0ZEeO7XTX+fkZaC8CF46fShAJcGeqIVV7x19ZFdBUtRt2xYPRN6
0U3NN+UHy+iZs2U21Os8lcYTQc4/g+491M5oH1EjZxvHDeNd5emcvMZ7ZtjWwaX2Zkmru6hwtGCj
S+fgNQYZPALk8GSmBsvbTruVsQVyLnwJasURYndvuk32R4X++p5bByydAxrb0cLjyCpyhY+z2Dn5
ZO9Ngv90e6KHWG6WwOgngMXBCJPHBldLEspmZBXtsXN+ZuOsheSJKj28jCapvC1t8t6etYr5hCOA
dfKbswB1CLPoHqqdZTk8CPoFOmfkFzYGdqKKvFqzqTAj3JSYRlVWY85bvk/GEWCGyffBzKo7dLO/
L0GI5WNfS5hm/dJFZJqByxs0EH9MF94JjEI2HPzHpMz2xYxFLwTlsdKtdERkYeXImmBgIcoFgNaq
ky0/yz7f4xtvHq02uEypnt+35iWLK3i0S+9jY4WEaJ8cHTtjPy6so5icceMW3WdsZmCIh3DdyME9
FIOL1r66DnoJM6mVktzZp7Zu8p1cLuU+dZ7ZKcp9wFeGJX8bCwtkjCOqQ2TkD3nrvupN8zyOKrkG
6BOqLP6hXnA2Zt4/xVmg3/I5fqvn6C+ezexikMK1CjQ4bb9/hLOgsrwyxq/O0m/Fit/auwBoVokI
vsCCAKaxm7uazOvz4P1FlQNVthyzbQlc8ZChu58xIB3zlrWWFwW7dqxHTHeEDf5OfX5byFK6fmEm
OrIlr95B/qIiMQt54d3adeKI5QGqVZZYwDLQGelz5juGV31i7wPijn0oSALxyJbzFtqg1RlZk8Vs
e9G5SzHuxPpXbdjje496aVUXxrjycm/C3ABHnqNkBG+HmDqdoZxAkaWAKnEZitqEeptXf37nOHFi
g/CQzcXLwIRF6Jx6kjBZr1CpGKZ1Nrghz79DkSak5UGxvo+bWZ4NHmKuHMWpXfrBjPi0GOW76jJ9
3YygJOIJwKKyAVhBhfPrzBm3NKO4GZjIpLMQ27IlYzhpvZue2Q9OXrh3ndjUY5KutV4it1BG5Qdq
ahDHsXjrbN6D0Q6Rc5F3iJjMijd2GhsFJUzA49ZarCBUvbfrlLj4AOepDPr7iexNUgLstUwrCmnC
Rn3x29crygtIO6B+c3FsaCu5KG3X2ICSvWXtnBKyRvyuPVLVD4O3tU1mFIODKMCQiwtMRe/8YduS
8dLWHKk5iDNofcQU9xNSsa0HC5udmg38EmbGrDd7qRHF4NoEPP5Ws2UCaxvxLRjLQFXvwfLrM3IX
Ufp3G2K6MDQV5iHVuaGJf3ys6/qerBjv+FsKmcFQbQmpeAjYf/pslof1KDq88U7y/Fvouum7WaEZ
+acgLTO1GcIbS70KCkrgnEB/sf6cPWcVCBDDOvOclQHLntoEuJfTJX9HLTj9dquVMEAVtukd58hL
niKw+619cdNwqqBWYWcZsN1kXwzCWnce9aKeUaSkM5u66YMVBQqOmaDCuIWk2zrnSu+qbU6sZN72
5YHpT76ybAPBXWgb+3ZMzkboYTky7c+q94atp2dsBWV/4tupViqs3VMf9T9qyRGififDJwO4lnrz
fogSa1OM3tdoJsVOdY/aFKk1ac5qbTDVXv1zjorl7s+lVjxqTS1Ojaq6K0oXfYd5cxtn9SuknfHB
ZSn+kOYupP+IlrFqNGzuyK9XFgrcXRvTIGWR123YzxGE0Q3TVRT1IljMmY6PYXJvgcXZEa8aQP9a
XFyGS4syTOklXP5FpleJwN7WN13kJKehIQc4SdveFyYgjDlMqq3UsZr6s9kAoKgt/RwBTTq73Pqp
sPRLzhjgXncw4tttuSuGUkFiBboiUZhco6Sc1wMdpK8jgNwy38EyJk1Eb4F4ysci11dmRUC7JqzD
iEPo1Da4WBtT7uKlbfr9AaF8zwmqdzKkfm68EaW475v5Z4A1e09p0e0SEzm5h3GRswL9HFK88zAQ
Lh7FV9fg0J7M2YVkncfb33e3EEUCaQroxjI4HsfC9H0k9/IuGLnMA/nDLPGvZfIbG+btq7IC1qXb
YKptVJ+/35o93BNZnv/NLGtfWX1xr2cLo82LxVbSCwOGIsHTa9BFhoR45DrT3QJxzT2YyxxQgZ1B
TPdVCPTEsTnAxiauHsvY2cvKACKSsLJ0EDTey7IKb/SXa1VcpM5AQ0NEe2MGH+0oUK7pwFc3NZWO
bYMBa6iZ9+xSRv/3wi8mp0MS4WJPoK50CLI4/H6Y+FK1XThlP+U8nLIO5i590SDxD9gdlK9f+k1m
WntKzmCbLEFFUwqA03G16j0TVyz6xSWN6oeyR1aUTXJRGAP26R3CBn//AnJSR0hAajxbWn/75+IJ
uiO8AX79Mt2sOu+s8n7Yc16M8A8ZsmRa8hfxULQlkOXmVHD3UACJfbjg18t8FLT47U+yCMSSAEdc
0cA7mOzMhz1D2njAbqNhALEmodPzNfKk+VauHPGsDEawnrLZ20ssa9KWh8QopldmkE6vt/5S4Wyd
0bxa+CChnrDoHVMMvI1qbJJ5iIxqKtw0VTj3GyTD5dV033/7dJqWe7NOvvWBgTFOlmCDGJsY8Q75
l7UMkaN4CSlyWxqfAKYsUxZoMjja4uXuIN0AYa5cfI9cDEHQQ9dPrHo3u31ICRn4Cbatf7Ys/78S
/d98Dsaiff/fd6J7Gs6PevqvG9Hf3/HPStQ0/yURZbrsHh0hpe2yyPl3q4P4l2Gw/+Yfh2UI1oX/
3Iza8l8O61IGz6are2wu+QL+w+rg/AudgjB0i0MPVrIr/y+bUXbn/2NnxkrRsxwUa2xHbdNBxfbf
Vx64zRK4WXAsAZOMS6hlddIz5w2S0zLhvCPVA3JfBKieFhZtAVGAoyq3WdydtDIdiQZFiEx6AlZm
eL+6yKt13znhWkmJOBDQeqqTFqeDMzN2yRiOmwIVPAcKowYUR6tZIOC3w6D3G11tZAmAyp6c2tdF
C++8hZOh+AXQjF4Mm9yOhtistck2YsC8tXFaOnaKuxZuDgeO6gmMaXME+UCbWcjMI+RVx9iPZUQJ
OdlojSayuxyDUicNDmO/UQ4cwaqxj5TqWy0mADTy7D+wq/p9YOGl64eY8tIwR5CSxPgWKbzUWOsf
4/E5sEFihyER65b3rIek1YGONtKA/Bow7hTt5ipaCm/Xi482IUJ8snBo0xRwno7Ojtig+E88uOe0
iIYTMll/aj4Z/xtLh4lLTBv2I47aYwmkEart8C7nW631wXmQFpo2RNc4kKNNQAAbcarFO7OevYzS
n6wdniyibOE7dB9uhsQ+ojuBfspOcPyRLkp4bNukhLYfeVBBjXS8vyQNXHkMW6j/04FhXrxOTR2C
VYTEGwC834xdwgxSf5/FV8ZCdQOfeGdB/jqWHm2dxk97Kk56gN4Vy30GroH4sSw6GhXUEcWgz4Ms
heqLzGG96W70MVsUS6NPMjJyJ4VWLGndA3bYQzxQd6Ahwaa7cFg7sqbnPNJ95IzdChDVzerAmQ4M
wCyBsIYz+hwKR/dnCf4iDCWC33ImaF1CqUwdfMkTu7Da+muzaPWNOnpuM5MI2vcOOCosgi9AoNz2
ug7fXsoNXkkqXYbSUDE8DOsO2SGi09p1j3dBGQTbJq2ueCgEjLPhOda8+7ZKnxKVQVAYFdmaXblz
R+sPWIzRjwYXvIleb6CWuavUxDpQt7W56bLk7HU9cSIRIUS2OZ3GGuRyC3WVevBQ9N51rKMf1sLs
bu/6UizKKDqSgI0dyfIMoSJhrcfGea5Imj7XvWJiydzr3uw+k7H+jhripEUMNcQOCfZ0WVLormXv
JtFfUvvd1OHkkJZ3rPQSjzcZljD4mcqiAd2kbcOtxcRrDo3XrISbUYzI2yfZukzAXUrkVu3jxQE5
Dp9SZveQC8XaSEhJbtF75iY52JEKEeV9e4GaYfiUDHNrHaRAqF4KZ8yZSJOTwQZV26ITp4sa9XXZ
Y4uOR42AdHMq9m6EZxKu0Kppq8ifc9Z51YwoNNX2qg2yNWQRmASIjNahM8P9co1qO4VEf8ye+HS8
9DFICPpADJLsMuX0vpzQzjWS1PvBA0szRf0R3hHurxebKeMBhN6Kk9hkpLCoAXP9BqLqXY8SjDtD
zKPkMvUjosl3GvabnoxeWB4bG4AsHwD23weueh9C2m+a4UfKhq1LotdqKspN2dFt1659FzgoHKMu
R1SvqXVUwGdwlhKGGvw1Wx7vEdCuOVdq28Boxjl9dZsFxo1Sdm8l69mpoy1gPDcCWdr3RYmaMEXT
CCDS7/rlNKtWhjJY+eDA5ulUYtVPw8GOa0BBhu1bmLRwLKPzA8mIG9wmUHjImGCnTb0eNPGsWe0p
peobicEmwY2Bq5TVmmH+Hmzf21TEzMYALa+cXJLOEMJv5KDwA5NBpQs+AALmedQBs5QILjb9dM9O
ejqn/XMasyJRWkuOi/xkEsxOsKE1G0v1HRN/UhfuvaNn726kHTwjVWepQAhDF/XjJuNz6j2xcyxe
XBsfMnCT6JmeHMmAR0oVWIdsc+tM1K6ovHkeyGnwqSNXrOKewo4zoBuISass8hAm86Yy7TomHrkb
semtai3G8gKfhsgsOmcGG3OhvRpZsSt4ScMBHqT51ptni9BZPwNQzQP7FUg32bbtYSjcvdYKhWCU
Na2b47hISvkDLGI1mM53pzWXuIWp1LjNde6OmslSCt2LAjzAZlHrr1ULnBiAGrYRs7WRN4ywzeQJ
abm5W2Z8a7bpN7ak8S5mh2/0b1J080YLeasBYN2XJueC5YQMdxzzDRqbs5Y9NhtiWlfa4C5cTXkb
KU/VhHaJeIeS+QhmrVE8ThUUBmDOR0ONeLenNxuIHYT3bwyMQJzle6ZRnUrD2wGjIHcy6Wq/xXFd
L/F/acDi1BijnCCpmASP7C2IjEeZdOG6HxZfdYGFrCMGjOMkWysMyuZEYAVmL2t5hTO86HPKJ8Zx
wBM75i/IQL5DTD++56KVj9yvycBUFQQENXYE3YRBQExvE261AWOATBzs6mzcmT+wegopFxpmhZXm
7FU17HW7VYgNJmYgXXMxPP7AqY2/DSaFbSXqTTsw7eAZxgqfcTg66AHmeDPl0GKq9MYuFZqa6s8F
7O0+Try14OVaRVN9rNuA/iVjOgy5ZgvqAlCD7I/cTtEmLJfERc7YLo/BIXHLOqIjXsUI6DS8ge6s
mJuVHIKtjNqztOJHLOQ/IHSxM7EpDeoLG+g3W7L00IEN0Oy3D0rjcyNzwHFqGF4Ex0V9tvUilh2t
5hOsWSzwd+S99kWw9YE/jmsCO5jhj/JPLcisDDOgRB6ZFLHl3bkhJdNM/Mg6jvtDn06bGPI9yLdg
VduENUFlIGipqDEPIbwggywX+qHplPDHgMAhkwF3EyIFY7EAh79ibNcfgoZVnbTcF1cxH2eJsgOg
wIYddzimKWY/Arol7jwoQf02GohkYViHiySb/LRT7HIICm4d7V5ryUSqa+OY0Mmu2CEe9TiAHS14
aIr4IZ+8meyfiyooMTwrYNIYbbJgVGvX6TcFTjrSP0i0a7PgUc0svSsLTQfc75OFsTsN0JBIZtvL
5+gMDW1aDu+xdlYMZiFjwUCZwVDbJtCItj5rwfwwudAPgSH4ced8lUi2lWSfFiRoAwN5URLdjJf/
MbPkzmiyka2ugzypJEC18Eio68ctbEUOREfbFZzpPpOoo7QJKAzS8mQHDzbXMj6UvkK6ABMxZIus
lbSkWq5dvNk8QK7btPP0Rq4lu/MJBIO9fBLDzGQQVqHLEAv9Pok2QLyGtTRdf0hKFN2HEuEj1VJt
Ef45G36TR6RmPCkRy0uBo9SaouFu1v7YnFS+DMMXidS5UmKm4OjytTdK35vLM4ZJ1B0oWPrpG34S
z2/z4BlMdyHQ2E7ww6QzXDmcIZ4iNkXbjj1QTJ2veaq0Y6nFFQRrZPPj6Jprz6geAzIxquSjyMtp
1Vjgh5eyJhHJtYgyYoVdwsYsdjWUxTB8SEt3wCBFQ/vXM2tcsRavW0oIazWewKx+UoJRtUbNEdte
CHTB4NOUYCJM7zwGT7Ai2QLaKQz3ZDvqqJ3c6RXNaQk91bhySForWAdEaWQA9TKneCo/vMz6mZCb
wTRx23XUcuPk+Y7anZmAeHSrjrUVcnDizOU+TrHzyJzVpTvBERCQmxmw7SO9fLNSunoLVH9f8d6H
ZQJ0s9rgDPuDoodsbVFTQGfoNEdItmPXPFll/g6cIfA1L9vS75jrznI3zlylu9kamnUu3vSeTNUe
rb5e9bBUTfcrLZY7s1qXQ9j4fWN8sGJ9jPALLYD67+RdZ5AFKDzY6S5nI1bSkvcrZoSWE2U56c3F
GoNT0zQZ8/782Afk1ZFCio+CeHYmYT9jnjNf4QE6NAPXYgOxHfphQyI4M0iOBq38kqH+7aC33UTQ
hbc5w4wFhyKmgIkNIdTrJobiA2kT53OxL5Gq+0MeZRtDfApZ6XyMaM5sjL6pTaZblcPWx6U7bHpq
WaKz1bqdMxYPpBX9joWnEKKM9xunvZ6gkvhCy+ON4Ubn0sOP1M2gnhCvce5CCo+7JgeBfArcHgow
rJUQjz4fKyt3G6DGYD4li4IqMYIFzt2Xu6xw07UtQblOJdW1ol6sisFPdGOtBvlqUfliYL4fNPxI
FRnwprgZo/M3z+tHDZ1HZnrHSZg5/QDvqJNrTIuT7K7hp7Ayl38NWT7gdBy2lSTKQiPHVOTBJdDJ
/R4aPrxOsZ8mYgz3KAerYlyNeG6Dy8vx1Rjw1LTnib3lEDvEYUqc9KlJyg2GpwV0dWNT9NhnnAVW
SZau27qP0h7vI5U/p4MHw2UeDnKJsq50DL2ezfQZwnBP9FpGQjhKmDMyo1NiO5ek0p6WfXM5x38Y
T5IryWoBpwzIKW2bg4MlpiFZE2xokZIUn52elG7nO49DErhE/t1QS/jSJUWRVO4E0VNCi1jDtKXx
5ZxOy6dZsuQWafBZD+7nKDE3m6n7PHAipm3Z0rYtedZ03aPHPKALwnSfmZFGHvXJUQ3pGka09yTv
fQzO5uBiGSI6kNSzaO669RQu9G5yL2YnwGUYq63H97eqHKAtDHBzKt1sa9VLqPHETrfOHW496yyr
zt3aDRSpZoz9servkTBe67oCnx7jPxsU+NIp93yGzH6gSXKTHN1cM73By4ByxWtqgoKx7/ZcPFpE
XNRUIBLrCuOOqMyWIPvwT2eqkBUlllSK/nUEX3LN8vndLLzP8NWySAAoVESAXaDe7I4KpxHDzaiL
HpGKt/byqT8gLKC4H2bdt3UL+Nuon/DFIhCcyXZoU6xxXcETUST9zZztDFzUQ0zGkG4xmuCunk1B
JuEbDzzakPDFtsY9CTF3zdSztj7BvICmn11q1B09r0f0YAbM7MnTgwHEzxtHUw1LtUWkpQcPS2Iy
iHyLpGBaDEjyekdgXObta/KTLgc7hSNAiOAWLs+hMUDrYvWcu/6GuzpoxCMUxQt55ZfQ6f6KbiPj
8CHDlLrybBGuhBEDOo62AFulzkBHlNWhkimgetEgafCe8oQtyQhyyOJezcvoTR/LT3RUhOmk+iq2
GBJo9EJpYma+1LxPlO8WiPpDYo53Q0E7bK54Kzf6YnMOs42a25M3mn9aBVmNVuDWWeMpC90TM3KU
3t4KO/pGjd0JEMCt6NKjVsHsHXoEYrQX1ISz197XZMtPwUPlam+qs+66rPmhCrw6bsGWVd6LgNkT
CpEX8lAu8XDxLByKVkCHG+00Xbup6mRxD+J2OHPG4ShfhF2hPt85LgLdVgVfMKb3IxkxhJ+f0iQ8
KC7+NezHLSJ/9rGnHgu2QkYGeRxX9hh+5KX7atjRrZyMp5r6d06GfWXTYdoli/YJH/hK0CPnxEEz
pK+K8JRRJKQ1EPqda5K5HZRyl1sdu32b8og9jbFa7r/aJEsFjJKg6mBbXuvBtrQLewt+RGwcg0O9
IW+u478oqRNEizCryzF9yC8c+Xjp3elsDw/E3TCBoAF3y/YI2OU5CQkDCVo2wCPX1qqMyQhK8Uet
6lz71GPtmwC2lBKSuUHLkTeLb4T857Acz3Cjthpk8nUNHmAozDUKA8uXZvhe2ebRCcw/OE1XIALp
d03CpgBjRZm7NVX74/byMGdETrb2NuFvVRFBH17+d9YZ4LgmQb8aXzJ7jSUvZuU8FEZKsI0ZPFKq
napFhmVqxotIT/pkRZvRkBfRaHxWVFCIfINdXqGX1+Jblrpf+VRfjUI70LhtA8FCuC/td90oDg6o
4WyGF5o/s0jY5FkKNwEVqFW0uyma71HM7wcAcUwFNJTlr6ET0hXpw16TBNwhldhrNtpX7WfO3mT0
kFpi05vuK1apYRMXxBzOJZ5E/GF+H8ccQbp8NCsmk711A3EeXJS5RN50L+BQz5O4J67jHEaU/LHI
0mPm7EZcBX4r85c50CrfKuE21DSFSbFohvGmw9fyLbos7IE7iYY39FA1pdoLCeUO1sapYo0bEqRb
Wua+ZaAU2/pfrxOcxcp5rUkOITiciS4zeHoUBkFEp3ngONEr24xjMYTWSMNQjQ7FJpxI7o082iin
gClpePU2nKk/6RO3+CLgznKwNYaXkmfN86vQ5fOsCQmIVXUsG1loHeYR2DjFwYosSJ/8C64CC5VQ
ZfAB08/5WfwqlMO6rIdlylK0yrttaTAuaqAm/0mDj1IAKjA9F7FWrK/gTK8I7Eg2TUY1xlgnI2bU
ZR7pWSW0Z8Ksk/4jHZ2R4OZUcYCSfJl129juGQ9AAF5R1OS+NZrPTe5di47mM3D+MkI56Tm+47Zp
v9A+r0hMwSwMgZg2SXS+N+bdhnvMXXc1kvNAc9p1ORXRNiA3g2Yn/BRzw1g9JgwdLz1dlM6XhrTS
L4rq20jrPwmj2z03x6arCVn1OOLvicfAB1gkH4nV3AtBD5BaTwhI6UIJuFojsqgPKnFfw2IaSONG
9OLQDcWhc9eUUJPp9eDD0MuTos5SVCzpqG0Z+31XDRdI1YhN0acSQmnm+6huCIcr52s+YmLPcklm
CrnTehSswe/gcm4JxCwcmLM9duk7QznevtHH75iZXDirZFs33MS1035aAzPUPnYYJTXVVwYRfBcD
bEjg0zQU2/dgVmgCMv2PWcefZc4aDG4exojE+86Vs1U4OHVZoA/hzNAETZ1kTjRkQX3Fue1TKg8w
EJclXdJ8T7rx1DScXAj4j2Uh07UOW4EUypZIWIwOLehF5pI0GGhb6FCaMVhlgg/VqZF5ZMg5F1AP
1GoLrzZ8kpUKEJQmxSYQyYUK7W/SLy00SpF1WDDIC4JhXgOidRGN17AUM3BSzKv5GdHWpgwodioX
RJalAyVQjA6oZGgypEz/R50Ug8hcsjjGmQwWSZFr9c9lGtk3jQe8mtEzTeFVc0lt53sfAQ3pms9g
lTwFBkNo0dPdYHFHqKrfaS3MDdUWgnaHzKfWENssFB8hoVW9F0zbrKo+TFitls7fRdRgT66h/dMJ
SA0VKAwO84jFRwntvzUJi6zip3IusoXlCnmCVMGVaaKKnhg1wDEAJcETiaoSqUv4pZKIiFcBdkTR
yDaBO69j2ESw2D9FmvI70bxvim7BSduW7/UpSFHJ6EMkHKXKDu9kTrJWlSyJBx4P57SEINaNRIU3
TT5ts0MzMn17RYhLqoeeagYGjThdYeqmB0bL14gFAAOPOqXzJHsUAURG1i/Yye7bEOKSquhuUBSa
Q1ccBLfvGQv4sakG1CEZGqnMosUp5/ra2D1vFCO+TSfkWVnRWSb6XRpQ+DV1es3RgPsJFHTSx/2B
cMU1o58dH5BpsDvHjAXQcCtoCFdaywdAYEmwbVV2j4j8Wla9H+LD49mNKQocMA59pJ+ZqqzrsXqN
VXc0cdpNeogQInW9fWXcgjs9lt09W7MOA09VsY6qnkQurXUGp4mhM9lJTvoVdlLuIX8UMaoU4d1i
1QCX1GPSyKleMB3EAfoiF7owYS7l0YnnIxG/irRlQTxgZvRHJfR0n2pWeGfM4sFMDNLnKLWx5WMN
aNz41no2rghS0BpCZBBA/4mD4lpqw0Se0ymVhbyGCSNqj1e/ndilMFiofQOfiOORLOWZJRJPhCEe
7BQEcJSqEp4FGHmgSWw1yUyhhjBqheeCBGM3pj0mH4VA447NUS9Q8mePRhyxCZum48istGKqym79
YrS58i3b2ZD3lV6wRuxTPRWniXdPDbTRsWLq7TL892fKaAwv+jI7u2+i9Ay8e+C3bSUePLKRdkiE
FnwmFOIBpssO6wq4tJ73tIu0m2PxrvaFaVHg4lXwkEY6PcvUKHU+usbrj/kM7ioOPkKLKTzTonGf
6/US+dZDO5rY8o18SVb+5pGXScq6ve7nV4iJqZ+HtcnE1t3bmsWigId4pcbsLq/wLLouMqHR/Jjp
5JbW4CdtBf51LYtW8eh+6KKm4/E6UuwwgWXkIfizYkI6zuk3GvXnKl5OcorA1J09P+H+HWsYuqOH
6CahFHfa6p0TRWNkEHobEXuoyDp4tQ366SJVBl6FYdvaLplFACAMgnpHTOnheGwrpNB2ar+ltUXg
3mx4qxmsQ5lPREMkqBxKtg9xE32nVqztWjqwOk9+lFkE+PAOhkqRjkP83iKxYgM5VZ5vhNqV8BKC
Y6cQf4iMnkO3YgDYW3LbgbKeJvthEm3PdUzYNzyMbRAtzVni4sAo5Z/UaGjuAh6lciKeM3DTc6QH
1ZaVJDPf+gL4A5WHnS/IFk7jvIhO8byEKUpWEAUAsAWugW6zWsMxh2Vh8FHibKmYdYV99YYVkpXG
4pCxaCK7Vm+OSd1+FS1Tk5whJ4Ob5jkOdGYyRliuMPzWOJNH6MIUWmyM2VP2QhEkxIYib7INMSeL
gK5zVlZEK8AzC4UKfVBY0d2EDOad+mYZ4IaleveGrH2pte5JQgBoligazF0ETMaAYAF8cmjz9u6D
LsCeOLaMJAvB7ZouWXdklVasJPSs2fWCysvLMSd5QjO27KTZHej0qmkWSJCk0WOtaUdRGqTGVfZP
FYOaUa7louwJyXEuHiX0ir0y5R/SsUl2wna4qYJwI1RNnMMkYNWGLogb6WPHeQIEf+cYi21RPpsg
UCx7esahRGxd+uBGWLiIjDOHfsNHsNH7wGMVxcGvlQTuZd58DRTwT/EQup+TdFDiOXTIWhw/pBSc
uWJ8wiqF82K494jdqKn0Iiyz+OyQJZcml7PbfZWNe9Di8jmV8kUrGJSzAX6u2v6Eh+RkZHhx8/KS
l8kWuM1eNcUFSB6xEPlXJfq/ZVN/T4Z6Zzy9asX8aDK1J7W0BUsjZsCljFz70MguocVosHLsdVuV
iHVQYW1gnNG40WVQE5CpqzjNDVZoEXnqvlbH+s7KkhcSzG+pHr6Mc7WPZHoaatTZaTPgc8F0owi4
bvIRAv3k/UByOpoTPSjBiJEd0JvlSt/16spY9bEzJ30PiZxJ0aiZ3M5klpCINm/6VgwsWmrW8XlF
4yjSfex2Z00qecBaUJTMZAZYFwmIlchCUGBmlrmJ9B5aH+Dqp0aZu561yxHrnbexXJbnOZOpO6Ng
2Vtq1b+xdx7LkRtd2r4ifAEP5JZl6VBstu8NoqWW4L3H1c8DTcwMO0UU4q/1v1KIISErzUlzzmsW
ltWEDypiNLYath4mEjhN4wVwNsuefJeTRHjGIZeXxPaTk5qf1CLJzhlHH3yJUjm2UyRA0ds7/rRX
wMt49oAbQ9sOSPc6oLW66VM6m5bHBnEy7Bh9iABjZ0v4/jESSwXOhSaeZfOiiVuic6uaJGq5ijtG
huNDVM8nC+seqoGq/eyon/s75Aqnkz2NXx30rXaNg1QZ+dxXqkTzEec1YHazebapZXApbY4i43Ix
hzCruv4R7HgFNU59TULe8YMzvDoR3JbcwkZLierDHMO8aZvUPnbdqfEpBJK+p041kG6ZBGQiUoVl
x9thZDlFnYFcWq2gTIpx12CE33UuR04nsP02iJ6WOmHI3dIt0QBTatPY9yM3VCPLgSIQmfuU+y8i
OAIXCLP5WvsKQGCT9F6EchW+BqjbB273TSRcApfalNZG+ctUQG/r848dUphVY3AyQw09jegLPgp0
0TGEjbI7goIyOCfJzukscbKR6aV22qNJaEd68CkI2q9Cw0M8Hkwsl90ePsIckCwaP1GUIQ1DAcHN
E0C0CLAbaWGd7TR6Gio1P7u5PT3q1eiS1S5PfRNkXzBmVexxfugijNCruTrBz+KFOyDyBG225wk9
k4IV4aEnPwDBw9R5z2JrgkdKjjxgV51dBEvGGl0iTmyULfWj43fOHmY1RnWtdayV8j4Aw3z2BVdW
zHJfS4B/aeOACDWBMWLIA2wBABfpdFBFCF34hyChsleP1cWPod5VzTR7Bs5Wiy6h/tiizIdOpJbh
iqidjHgkQzAGT24w/IoH6mnKrJ7C4tQlurNAhHQoDwpZl5rkLAJB4+NYQIlsyEZZpN8eUoi8wg5A
UGHeAZO/ofobIlwZhvExne8Tw1Duy/wLTlefB198xhqUyxObuhYY4jUoNQ5v3bd2g92S0WpxqLFN
+KvcHdK44WHixOE+4JaMf0XkkcYGBAwpCw4tb+c4oJZU1iGAR5zdEVSEe6XHjzpKV8+Z6lhnkyrr
E0Sm+SnoQWiZhqpQeUzmB0xV90Fkjk9guM0DMoSkpRoq5k6uIkIwZKjzqcO3rCP/GMftDCTtZVyu
s1rT1AfDmD4PNQUIv2o/6sZfdo0+YtwhxCqaABUlvwMa60z4lyhfEqy777qavOLoT9+TDFglcdUd
4yH4gk9rTLokUp+Aj2NowrFPvhbudRqdNQyw3C9NYMdnsr0K4U+GutOj+z5IXYBQGikMsj4TtWcl
dnWcsNl3ncI+laHFyVP1wIwG6wWlMMwMwYamQWKSRFmQmTrY4Q75suzCBhHzn/HDFd9ydmpFerqy
uMD2qFNlUQuDvtUenSrvyKami1zjXdUjMzir9n3bLZayMTqGMI5IKCuA9dTixanUJ3/If44aQmmT
fT9SZcBI9Ty5TnMu3CeDGyHgq+bnXC54g9D4GWiczFWP80LlPow6F+7lZhgr8VfH+opvPFkq62kM
kvHBKBdvlgpZ3oAbKJ7kyM5ZjYodYPiHHvKAzNPgpGbdZ6TFMTVuSR4FL64yzgdtIF615oNauwcU
P1ByWFzQ02YvopOphd1uGvQKxlEfIwIZvYZ5iT4F2fAjN4TPDWK/7axHCMwbHVk/1F8XKUq1UMSJ
6tS578b71PkWszNUUcAxwhCyavbIquMBH4fZveAFhYUNtesIwmrc1xSnXdTjnfCbyDi8dADTd1Y7
gvaNcdOg1HgKp+GEcLCPp5nSIUU5HYaaPBfcsgC/xH2rIMJnpuUOXyBMPXP3FDjJJRxJ8OBrGtzH
SjUdMJf6QSou12Ko9Xayt1sdKHsyHf2cFapGpPVmNJvzPsAgREWXA/09vFNnEhio6pGOibuHIHka
psn66CeTV0/DmacXl5j4AvAm2NeFejFUIDiaYT0kRkaeGlmu2m9eKBNxWSyRWalhuCsJpXQLcwyc
TP9AvYEXGQVXtcOrwUTWNkndCmmz/O/WsF77PADIBS2yBDixb6bgKUxFe+za5KTj53NvpAsvnu0h
tL9ijtV8CVVypElBUKijyXVCf7Br6+SYMRfRHKZx6HpNnUbPaDZzAqnz89hT482aFqfB6KBgeR25
OD6Zqb4LO4GyaQGYvDadr8JhFSCK8wy0XrmzwtA6J234kEQUjO3cBZJSltmJ7edFDQpYBdz9Zjgo
3HVa3EN0/UHUiJiCtFe4njYVgCe0xboII1ayozu3zx+zsnjg/0oKXueagT0PipUfQm4UO7sfHxBj
+ZIt99YuBqiP//VPgT3MvkuozYHiu9Oz8KvbUshX4YQvvMwIOERfgWA7ao2GaSr8Z+TCjga73mNF
voSLR+l1I2zsRU4uSR/GJP7ppjFwhZiHrlEA97ai+EsmkujstCjzcYvZq5mpLpoeni/AOmgZ6Rbd
RONRsYNP3IvLXWYgfFe2AAGqdoa8jbi2Hv5SSycCQ1icIv1L6vjPWjiEdxS2DNAP1evUq5eUHfVI
bfrBIC21S4SCMIf64He2vm9V0eOK6XKrouy2Z2n9ahMKubzwf+JH+q2OMBjhsthRWFjUEhtH2yO4
dOoVoR/iGQiZoAorar04zIJDXKCif0p9I0X2VD+D1/DgHi+ABnK5paC8lpEhQInyg505iHXXerOP
2uizVmFeF7n5q6pTKdbDXdcPI7QgA1KO3ZUkGJl2XuIHa2RrcsPcf4R1BfPECJFTtYfvSb0Ye6Yw
SJn8lBcSnvATN8JdXxBlRaIkp1D0KCoFuyQr5idfZ18xQMHxpnzkqtLiMqR3ezH0O8D+/WPjQ/kH
klZO03NrJv1RULGwJh+9E0h2tRbYpxE1jWZSgdtQJkAGHYcPYq3UKFNDdbUOZmFTsEl8wnjmpBhK
y8ucLkXlfI53qpFSyhgzj4t0uU9blRR5/E1bgMYNkCkb+sXc+88KWG0MzoOLyMpxN9lcGku0HimB
jdYeytLPHN+SHRztA1Tb4pDVLqUmtr/BVl5N1D2AzhgfkxnEmInVCQlFfLuVrHjUwprqHzutX9qP
dhR+n2Bu7Ud/+JHOER6vCSDTEUunGsYtm8EHM/DUgNIGpKQPvc3VNh100Goq0O0aJUX87OOjErSn
EvXtMKuenIgMidGnl6QrVESVKa4tqkUJus4tbMvEfKb6DjBAt9w9DD4uJAlwqDhTTpTmk9OE2nmT
Q6+JM+Mw6sWnmhw7KCao1RFr6S7Fx4qcUfCpmzBnn7TABArTUUWChlgI7cXsRmoOSBM+mlkXvwZ2
+aE0QA8HUQJXNMZbs1VKr1CRgmEkoZwG+Q/L4SKB9gKgH4fcARKzWoDvcnw/ldM3CymahmQ/DLDw
gRTaz6bCkAoJw0/8Ew+Xavyeh38LpAX3WIB9Nwocb43GZamKBv3FvPs0g3rUgDyYiX5qVYiL2MWd
5twGn8zAg868g++h7PCbzg4JCgAkvFh9zFAP4O5u1KxTbodHd8TzOMzP9bwAmmrlb91IqLdx4UER
VVQpa3SuOf3cH5OFijJCQY42/mrthtUKE9w03L+5vn733RQAHflulJsY15l6GEYnjThPhvKagl1h
I0D6o8KXOe8HalF1RXUmpYyU+R9zGE9hrGC92Ru/FNRkzIAMlxoTWcuzXkM3oIa0a4wC9PBCmyan
glpGLc4FXEcVX7FdYRp4i0X5N/jdPfbTwcEKu88K5okHLMNTsBEYzyDhZn9IqUQq41LncNrL7Byc
0Iw/UYPHBRAmbujOJVgHEAa21rZ7rG9ndnZuGSgjEFEhY9O4eo8gGirJI5qUfmK/RB1J6SDIUrQh
smczbwVQWwUD2urY2Qob4dTv5wEcKNkPNMKyfFcIPd3bIzshQ6TVwGQMrA+gRwAZdNGcPgdW9VQ4
wd+uWqKQI9RviqIeXZML9Vg0vxQ0QhNnmHaN5vyYMXkprV+Oyj0sy6npDOp8NoaAzG9Yv2R2/6Oo
rUvrgEF2+uK1MZf5FS4GCSBEJiACNZaxB9KbbZGa5y773PYqx3h4J9oAvAIje2fFIGubqfszqNFV
TkQ/o+/8Vzqia4NcK7gGriMLvNmcSf6JauCGuWgpZDyDkgLTarYn/KX/jmzf8+0SW6R55H6QdC9m
VBj3iCgBPQjKL0vGp0HSNQuReK8W1iK4V79PPjYzIrygrX/4fHEQxucB/eMjXFiw1XkDB1LjlEyQ
qa+ECe8VV008li0IomAuM8Elxx3dT35cH9Q5fA541Q8FiHytjLhPGg5ODcGdirKckZRA46AYl3b9
cyqo+cxje29o4PUpN/bnTAt+4OXJwkXGW1WNP/xk/NGDEYgLSG9WYiBzUP/yEaK+6xg6yj/aI2bM
nwEbOCe3TD+HyogCgjI+gAGIjrDG8jscUxfS7PRgWvPXVkM5rdeQKatVy8MU8N5OFR53QfTqWt0X
ZGyLfaIIcgV9VJ7wtD3VA0jFelKSY5JQRU2UyN51Yrq01OYMSIygGElRJyMaPoJor0L7g54WKgaw
ojrXeuXc+aEOvt4EuViGGXr0BDT6BQF7FqTsYKKkJxAXUJv4u4Nwfkmu5s7M7D9MfBsB10V/me5C
DI+sU4O3+ckdKt4Q86dIc8NnMKLkGkvzuXfOg6Z8ygpK1b76qgx1eEBK94ijeX1XBpBqGp6tMESX
EuFj3ZQVRV5yQr16CvTyvgUFOvVAzrEtvsva6exn3ljkn2AW/1nqNrxfFkvB3zHntM6UG5fntgp1
k6SybvwY4DNhyCS+Qh+P4VW3HGbUnaxI8ZgBIOnGjK5UUVEkmX466HRk4/gD2RKU/R3woJY17hvL
fgoU4NRh5vzUJ3y9FQfDz9GN7ypFjGc08/8ozYJb5CSCYzhZJ1MROAr6P3RkFY++mL9GU0SqLqng
uwaIwS3CPcrzTCZswGnw4Bohr71hfghx1j3myiL+QBnoiMrCS2E5r/9wy/4/+26NfWei0bdOvuMh
lv8uRsp//tfPf6yEDPM/DnInDluFJhYZzf9h3jnGf2zDAsaIn5RlmdDy/pd5Zxn/sSwhTAc0iqUL
TpL/Zd5p7n80W4NxoDqOYy06p/8vzLvflQYVXTMdTFygBv5OtxMlrDmTdMdLRTHyCK+/3w9ZoJ7J
OZQbcpiLWOH/qZ7+XxNL02+kIwX16RQva/Ni9hZ6CJiKlKQvOTuiDZOgtQYklUTRpVY1Zr1x4Ric
DmY2/8SVczy/mcd3lCLXBohZ++3Xky6fHXhtL0iyov88MCxJ0S0H/9Ru/P61JtCvfduEk2Ob7Ad9
+gIwP/nbHxKMe6weHHIPY/7GbkhSpJobpHlDoe2lhCX4XSy1plIb1Z2h9FG9Iaq5Ng+SFDLHFyBL
xPpfOmecjlGo6se8d7aW0coosdx/GyUksoJxairzoo62eex0E9Qd1KpdrSpiY5BWOrDE4duJ4Eys
k5a728vUKUpyqCCla3t0pqpb+yCpqDp2EYLWLfQL3lE4S8GLs1w8YECDJWSX+r6rH66v2rWeSGGd
hrM1VfYYvDSxXjyC7I92Rj0Z97d9XYpoo0NtqQDwcKEkEJ+zRV8I2Y9qIxyW0X5nv3CXPr3ZL6xY
a/Ni4fp2kXZCHAMqpYgjLm2C531pPdVYXd7FaSVuHCspwsEVcEPUywBx+7j6ziZV8JRyMCTfCIu1
hSuFd2uVLsbols7CDXBbEUgbaH1cULIuy8NtEyJFd55kNtcPv7wU+KO8Qhn5oaO3+fn6x9d+vxTW
WjFikovO10VP3eGpU/QjqSgsUGDv3vbzHSm0FdJQs2Y2JdREaJIUEheP4+aPm34+BPXfllOJeZqq
W4l5QSuj3Okl+r5hon2z06LeEOxdfuY7C9aRorom6xEWSVKitvgV/OpjR+4GSWzxrGNcMASUCBrq
sL7ebWxTKxPiSMGNxtAQcpYXFyQ4lgIAtgtK/7lu7afrI7Z8573+LO2+CUDDT2M1FI1ziYBARekY
HaoB3ds49Mf72YUVd72ZtW5IcR6bxpKNt40L0kMxNnOzjwRgND6WKaX4602s9UQK7ZBzuyXzrV8q
mCVDN2HNGVuvWI60wBOCDT/Elb3WkeLbSMyqUYy5uGDoKQCQTsbrPwo117uwshs6UminFazguauN
i9nZ95ELU7yIUKZKxKLT0xYPaamP53Tx7rne3tqQydFuZFacW11xMbmW7LHOfaJe98UvQuOOnN7G
CluZelsK+BYc15RPpn2JtGk6graIHkN8XO6MAVrj9X6szIqssW91dtGKNiounTmxlft1B+jAnvU/
r39+rQdSzDtzORfUMpyLG8HMcm3V/gqfw987IFe/X29irQfLDL0Jw7ZrLaOxG/dSOfaY3mexFat/
OJnTmxsH31oflr+/aSAuo1aZMhOVR9Uwv3G7UlBVitNPLiZr+9v6sPTtTRNIT1KyidGxhiIHWr92
tX0Z1dHGWl0bISm8cSLUoyoUzmWIVaQXGhW7PaXqU23j+2sDJEV2PZuFpoOXvsA+Sj6TBOd2HgWI
ZrrYVl4foLUmpPAWZGeNUStYR3pdXSYMZw4DgJmPJUt347hYiWhbiugy9kUwual7wTAm/jgAI4aZ
4+fnYbRxaURY+Lb93JKCOjUoLPmz7sI+s6uOWt1sJg8x9KJ2cZ+aN1pZmXNLOs7zGvGIFNe0i5FE
2dmJ+1cfyduNoVr7uBTVc6QNseJ32iXLBuMDusx/9ppe3HZOWFI8I1UeOFjW6hdMxicKsmNDdjDz
DzctpH+sBN5GmmahvJH69sXH+YwkezQ/wwb80QrDeL3ewtrgLH9/0wLu4WkCus++oO41Dk9g23rI
+GMJtfx6A8sov3PvsKRwTgtcJLXGoDDjCBwPyUf4cXzxAcNa4YjfZRy9XG9orSdSXOMWEuYzmJgL
LoxQAlDvVqMzQhOj+uG2BqSozgWg0TwF9Tq5dg+rDqHXQzZoqdgYqbUOSCGN5XbRptjJXoIBQioi
SeD7h37a2JNWvm5KgVzGioZWSzBzthnxczOU7mkYLXvjt6/seLLAU111mopGmXtRK1HuqhAXDb/U
4AXXQ/j1puFflKzertQRgQA/QvHp0ugFspj5EF/mTms24mCtA3Ic66hulg2iembZigcKzulZR7zt
QWvgWt7WgaXpN6EGJQjpbN8HYBE61qNqWfFPdXD6rUBbm+Dl728+byQcNnbW+ZcuCZFWqcgOTQfH
qnFmue33S5GMPByESHVMLpFJaQESkzZ8nhJ3ujHjZ0oBzCtRDJhuO5cGDMD3LFWG4A7sCs7Et/1+
KX5ndmoBezS+TBAAKPkksQcpsfjz+tdXDmRTil7RTn4/UTS4QFu3PwTB4pCXoaCEXG1f/Dl1jR9s
9GOlJUOK5LyqnBorW+0ykA46cxcDljUN0KcmO3wZQQJtxPSycN7ZuQ3pUEbWRjQlwBAsD3vxRFKr
+VGSJf14fbzWvi6FM6ydGmhU2V6Qm6+R5ZnT06wb2s/bvi6Hs1L7c23a+OD00OSrSvNPcPOa0/Wv
L7/xvZGRIrmdLQw886q5+MCHERSNtAdVx21mKAfKlbUZeaboh8/XG1s++l5jywC+ieu5SPo2gBx2
gUTdoTKV5PsIHYidI+a/r7ewNhVyYMOmmWwtry82zHc4NfnsYJw6xcGWMdNaA1JkKy6seoNb/QWC
Qo9WvZGeWo2kwPWfvxYPUlxrBopnvAfri9H3X+oCLI/I8HyctSI4jVWgbTys1johBfiolj4O00F1
Uae5+qhOY/krJg77jWhb6cU/Xl1vprlXSxgaWJ1c0jLXT2EMkFvFAsXBl+dglMB1rg/WSi90KajZ
kBB+xMDjYk9Z+osXrv8jBw72121fl4Kat7nZh85UXgbgu89wUjCFLprSu+3rUlA78DW0TmCMN+AG
vTi7Kmhb9UU3bT0N1wZHiusUGf6orWYyrj0uBe4gzHOM5sj+tp+/tPpmhvMQSwHTLvNLFI/2TzWI
0lcNCMVty/Mfe8I3X9f0Lo5AJLHjoTV49GfA2sjxT8/Xf/vKjqfLESzQaFYmt78UFiX0zgCQqMdR
9fBPIjQetRnxFaD9G4t0ZcvTpYjOHd9KSs2vL5DpoD3hPwIIM6szyphai1bh9T6tRZwU0Go4FdCK
DFyeEVa798c087A89Pfd2ManCqz6xmmx0htNOq9jN064+gXFZaqpZCIRCsCurJ7txLE3erLWghTU
TofWaG8X8YUMVvFkAe6/69S2f9CK8sa8riZFtgWqS/FVlKmmqdNRramehaB0Y2XJ6/XZWIk9TQpu
xPddKDNddIGA16GPSRmlnAGf3fZ1KbI13G3hEviuFyHq+LFrQ+A1fXFjpUaTIrvsGj2acO31qkbX
z9Uc+Yd+UL5c/+lrkyudzm2m5TrKSrZnFukI/jBWoLUGeGcofdnfliL5xwD4zeZhtHNTtZM6eFU2
Fk9Z3Ojx3lEywF/X+7A2uVJAjwLziqab/nHXBiAUqLH+XCOouulUvMTsO5ckTYpllFoNcLBtDpK5
CQ4mBFwAMgT3DsxW+uoWA+Zpmd78oab4caYTCl4aL76t1+9K9xYl5d92di6uMWnKwovM6FfTpt1j
mrjDxvbxTx/e6ZsqRfdcZWnYd1ru2XWZeZGCO80uKpabWtI1iAqM8EO03WC1iQBF2WswNbNOeXTm
lITdTfOnStGvlb3lZGaVeb7RiQYcX9n+2WrWVjFybfyk2Ieq0rkl0oReVNr6Ef27ASaqliK1e9vP
l6JfoPhWI1wMABcLWnS95iY+OBWaVzd+f+nXm/BhnUGB1gdcWJJEeE0oFJjhSNJ+u/7zl4l+bwFI
O4Cmhnlj5WHt2f5YkNhaBHMACMLRSVz72HRkfPumcJFqaFH1uN7m2pRIB/6cQv0Bokab88KpLzHo
MqL0RuCKKu0HWleHQhvH0pvqavZwvBlOmqtNh3LcDJu1Dkg7QotEZNkj1u+hZEEKpBjwoUK4Vo9u
O1IcIQV9iAJtDVWz9BCp/t5ggPChDBCJuz78y0f+PeUI7Py+otCpicw5adB6MFiyL21YltXLCIlG
jEdAwCmi434VfiItXGCONthaYCGNNg9WthHx7586qEX9/gPQah/0YRalp3eJfQqUGUkWtwq/UtHb
KmEsn3qvj3LUh0mChJ9fIttePpoRmKIsqp/dJn9BCeoLeE7zprXsCCn8rTh1u4b3ldc1rQkH1Qys
5GOOCWL55fpsvb/WHCHFvwXSuEdQvPISzHNhtPLTLfQ3u83H4VoD0g4gsqKYmmGuPDOOBWyFura7
c4gkpLFRu11rQAr32kZvson0xlssjrxpjsefgJqSjfFZW0xSuM/As/XEzhvPRs7yLkhUA9WcMENr
q01v7IAU7gDJ1Ao4S+NhyOSfgsx0720ntw83TbAMU2PHDd1MEY3n46tzymZL2+eTMny6/vWVQJAR
aiFYE99E3N1rxvBHNfE+mLTuo25qaHzzL7m7VXxemQdXCmqnRAjRte3KC3rHPAYJusITap8IXFbK
xk3v/bOKr/2+b8w9Ohc6Sq6e3qI+nWg1ct7TPH1vEPt6sqY0OwYIEh1xFnM3tsqVpetK0Y3ETNlk
WdN4hVMZ3wfH5/BFqQlCz/XZWfv+8vc3h3tZIk/m1lPlDRAsgzP1DQB9YRCg+3e9gWVo3tkHXSm4
DTSTfAfBBG/IUnG0QmPYJVYk7iIkGB9VrfYv19tZm30pxuGgFuqkOmwiftY9VkYR3QFrRtVkhAVz
WxNSoCuqX+hV7tNE7ZqfXVgzMZoETfjVwIJwYzNZixYp0ttk8geM0SoP/5vnZDYfXGdQDxEKSKKy
foCX28rIrYyXDGAzyjRGS77gCBwRg9B77KS6vraxBhqDjbW1MvUyjC0Mhwb2WVB4SUD62J0S3E8o
VR+aJu7PQgNPeH1e1tqRAn/ONU10bU07UNruiiFmdbXFY4KbBSaO9sY+thIpMoStBCFQRS53hiAs
1XPkFspOy7mxXu/D2teXaXoTh0rUD66KiwWn+JQfEh3JrmpCkvi2r0tRblHXxXc1xzOpNb+ac4fT
k+1r++sfX1tJ/4rwKoJrVXJVnFg6Dbpwd0GDCtA0bGGv1gZHim1jQJZJqNx2dVSYjlmUzM+4CKsb
Yb32dSms8RL0Y/gMuecqLrTIAhUyNADxlt8I6bXvSyEdtnamIk5deIGdxPd6PqSPrdpqt02tjEsT
BciSuXT5umP4l8QN4bDj0XkTAMSRIWkcBFhvKlbtVdViLaAjk9n72MxeXzkrI2NLgVv6HG8mmiCc
DSGkK9Vp4kuP6NSv2z6/7BdvYgqVZzVw9JJ9wQAn/6QKNR4+KLEW9sfbGpCCNp0rVRfJiMBEDVoC
Ou5w4iWzBRVbuWzYy6i9+flaVoxQUNWU0WmqS9UKFRktigPwJ1EQC4zFVmUOsTty2nbjEF2bECmU
x1oTiHhlmWeGhrFv9Dp/iP1Rue0uY0thrNiDKNOcQBvgwz2agDb3qB0Z++uTsbIN2VIY11FHJbdW
MoQC5jBHc9oIPuuJVfw9wBn+63oba+MjhXLflhYGzUbm6ZWaKMdGC0r3o5VYyfz5egMrnZABaZiL
BSQjdHT99EKxkbgEa/LB5Kisn6hKYNtzvZmVfsiINBG2vu42nJgBjjinTk9RJPaN4raZsKSwjutp
BiqQLecxzpU+/O9PnQsjd87G+Of1Dqwc+TIwDVkseMhjn3l2xkUcE/D+nNToMNho5e4UxLE2dte1
+Vj+/iYGKU12WT3FmddwZ2Uf0YdDo83GyQis1+s9WZuK5e9vWhAJwoG9MZJdze0fUwkeZ1bQmrjt
41I8h9OYdtYQkSZCGmNnlsL1wMQVN/50KZ5npwumal6kOaIJ0UsXYCA2bPFGUW5tYKR4bjG3C1M8
JjzEoc4CT1L4zfCvbxsYKZCFr2OmnDqFV6kU+zTN8D9NbVv9cf3rK6tGRqO1hapCIiMjyyYR7P1K
qfdZhXGZ0m5Sy1ZGR4akaTgY+FFfpJ5fsr/tbBNn+TsDbZ6P17uw9n0phrE/dpJJuKmHkmhdQUCO
cChxcAO+rWjimNLhjO4IrssdY1Qhq3tpqsr+q3TTeWPxrM2AFLelLgYVhnviDbZ4Lnph7JBl6/ca
/sy3jY8UtvWolbw4oswrQsXYmSn3XZypb4xbU4rbPEGyxjWnBEVXX6AGMBh7SNFbPIO1wZHiVunQ
JC/NfDnlM7y+olzd8yS3XxQ/jzfia60JKXiFhh8WDiKJ1/QKzvPF5O9R3DEPcdt9uz4Bay1IEZwq
U9kbTY4gcCji/g4Ru+lPHAKTYjdaLoYM11tZOWdkNFrdYhAS9HrsJZU9HKolkgfF7585MYeT426e
MyvhJqPRWqsqQbpxsSi6MOQoC+o7xQ3i++u9WBkrQwrmEFfkqdeGxEvmoX7SQyf5EOEihUhjtZVO
WOuAFM4Y7KEmXhSZB9QNU69pDFGDxmECuZ7b+rD07c05iUBPaKRmzUxwQfL3Nqx15aFL866/jzH9
24q8taGS4trpMiqSlpZ4buak56QDzFW4rjgrYH2P13uyNlRScFtJYMJNCthaW4UyFxYY0/c4UyEH
X//+2prVfx+p5bx3MKxJPLtqnnU0h6gJJp9ss3oeG7I81xtZGycpwMcyBUBco0cVLE+fDhHWM3d5
/YOFuMdtR5AhRTiAhi7ARDr1IqdGiaIOFdfT7LHaCIpl8b+TmJQhaYLCSeJrPN4WHmp1jEa10jDI
cKx0uGCnHnf3mTAbDdMgDTfWjblZGbZ/A9RwZ+gqZMxdDFaOaoR5eNeW2glOWbxxZV3rlxTsAhMU
tTGXoy9YkORK22MrIn5NHXlQO2oQYUqq5uX6KlhZyroU9X3lTHPf10CLcNjbDQMpmsFV8o0ZWhus
5e9vQj4ULYWVmJyYL6h6VAsih+q2e4+twm20cEeXwn32cxczAiv2ojS0T1MHZRA01haWeW14pEhv
BfYdjc+eZesmBxNuD2Oy112cYve3jb8U6qNiuFHOrQwdX24hdaL0+6zERPr619fGX4rxMA7sBVWe
eJCpg0PSpO09ySDU5RWxhe1aGyE5xoXBeZfGBKE/YhsV5LWG+UGazx+ud2Hl+zI6TcHgTOjBlHpk
JMPqoUCYJDg4UZcOG5vUymarLcmbN2u01golEEjkeXpCggwDbw1lq5TaUD+gsTQBIrytI1JU1whS
u0hDkmoK0U2q7LI7ligvbnx9Zab/BU+b5rIM2oKZnumFPaTIeUCuPKSkuDaCeW0mpGDW6qASndFy
IzR4BBVlkoNhhhB82/Asrb6ZhjIdxH9ver615CnhJxz6ptrKAqz9dimOR9XttalP+e1tXf03glKb
1fS2tJgMTwuxbAfWrXNe6+38YbLdUH/o5yHRb0vqaVIYK11adj0+D56KcFiNrY7C7VKkirqFQFg5
cWR4GkZJ2JFZfszebz74NkXwzjf/4j39UY/YUOtii+W/Mg8yEs3BlLDugyryKuyhDyCcgjtzQDr/
+hpa6YaMRMNxZLCqfjk4a+uh00iHqUr+Yib+F8vpPirqZultZc+Q8WYYmATq2JeJV8B7RGvPCv16
Z6KKi367NpffFcSi7Y3a2Epkq9IJ3XYzeA3binCXBFlHW1Du3LruP7RI39y2gFUptJHp1WtfXx5J
Pmr3zUgeTuGw3gjtFYSgo0qxbTRFG3O0sbzCYTjidsllkIM6/Vrhff0YtEqIy0ndPY15Yf6qULC7
j9HYP11fFGtLTgr9uuUOEiScsNhPDcjecTfoUIDe6Nva7Oi/b1uoiZsWsoex18FzNr7YYdNbO3VA
WenQh6Gpf72tE9IOMKMf26ItQDMNJshDU5s4N0dbyeS15Syd4UrRz2EVpZFXpOmnBO1BnN/6D/9k
fEOjuGmN2f/Co4FATmsVeKttqME9KS/lESeyLR74+12wZUDaHOXu0Jd55Ol6i4uZ4w5736TA2+QU
WXoVB9DrE/H+fKMBLs03NY8yDLXQM1uIpI3GPXaySL6XRnLbjceW1dHyEhXnpnNRosfI8FuVxfb9
oFnzxjSsdUAKdc2ONMc0c+W5iUFz6FNjP/FwHQ5j2kc3YZ1sGW5WKzqen20dem7b6NDP3Pigu1m3
8fW1DsjxnPROivEoHLYMR69qwsnEdk08FtxN8TjBZP77YWkLOahDXYljxQ29hnEf7woNPEJF/vro
u/EvP8I4E6vJ4TBVYMRUZLs2pub9ncoWUpBbkYt4bB6EwJ9oEFom7gbTjfReW0hBbojIxswc3WK3
pDKo5/rXVnHT3fWwWPnpMgCtFIk2EHgBJ2/FG4Pa+3MdYvV729elK7oTiGxsp1R51nv4eb7P7dzx
Aeld//rKgpJRZ6gLdChQB8pzok/Fh8aPogN+h8XRoAqw0cTa8EhnOPjutlcsRXnOEKU98IbEm0Od
ko3BX4bhneUqI8xymCJNhtPCc1GUL1h4ofEbYjE5DOarEitfgqDGpZR74/XhWuvL8vc3F/VZYLs6
Yh73TD0BcUKTPPdzFIwYGN72fSm+x3yk4O8MyrNfpcXPguYuJVYGW1nItZ8vxXYc5kpghMw25nlo
G434lNZx/udtv12K4DDIFWHgNPjs+4q2/y/OvqRJblvr8q909J4RJAiAZEf0hjlUVWZSpdGytWHI
1jM4jwBB8Nd/J/V6IUFisoMLe1Fhg4nhYrj3DNA/gVu6cPYVXHhoRXBkNA0CCHxjoQ4c2pmZgBHi
ksOMc9ev/wVQxjwHbgHESUSgwW1IW+D7AFoQ+8AicCD6eeV4MFuCuG0ZJbkcun/bkUcHOEy4n/b9
eutkLlSKnVj7YdIzI16EmcOkE+20b1Xa2LHMkRwwahMlvSTpEwSd+TFSabPrjgrV1Z9Hxk+bMVCz
SpOwFDAWqr0+L05ZCO2lXekBHlhBO0CgCLrl+PmqBz3O9Oq5lsHbuenZzvGxorZrhdY+iGVJL+AO
AH84A++JwdRwmdo3vVbcNl1LRGaaKIFRhThyDeE2aLfsHR8rcOcGiTdnpGkClxw5netWkPC5hZx9
9eIA0S53MYR5YEXwwnOoa0MGP3ErP3hPPKTCoUKi3z8eovtK/805YAPJpNGMECAck9ALryHHHaJ2
x797Ij8EmfgCR+itS/DKHmpjyirt4myH7Xsyenc+AdSl4QYzDFsYnZW7vA0qc3iQOdBXgsV0UM9X
ooZkrMJnEQVe7MIKcN+C4taZDOQX1BFoFyawUocnq1O4RzwLdx4z3IrojMI8JNMKrQtYK5/gWlGN
B+ifmA+P53ptCqyADqrFWSKXhAnJQHsjQd3emh4WCI9bX3mxc26HcyZ1xPoqSBrQUae6eAvq9kcw
CIeDCQuY9IxFG/Mhat6iMPxntezjeXIbXxZMQwebbBYkLWGgQ6mqpbBapNvV4LVhs+IcVsOyG2Bx
lrRVEYHYM8pXz2xRhNfiz4ruTi7DDIFSlvC6AqgPdsinMWvKf0UFEx3gMMMEPBO6cdzdF9Jvgt3G
mcGtqpB+jo9B+NPAMHFKn6IGIncdiGrHx6tg7RPWee3fhYzAhggS+IncjdUXA9cf+HOVMYQg0n2J
X25jzbKW8zl0CEvGEi/qWqAyMefDlqjRypzYMLMmWpSBHhZLyqDrn/IQWSaTI+ugapgPS0eJlwCa
oBvH+MrGZcuhda7n1TDnC5JyZJe69F7ToIeST6c/YXfZeq6sLGFmRT6Uz6CsbByeaEejNp/60ejD
0W6qNtL8a52wQt+RuuBV58PB1M/KY5mSJXZhQRILCbujMHK2gBlr/bAPdCTOPFrXLAHug36DnJKT
0KrJzeHx4l3rhhXpQ6QNCrQtmp/hHEocWFzd6XsulDmepNNu3KvWOmGHfJeirJNHJDE9vNB5XsFI
KzL+RusrfbBRaBNsqWHIvtxbR/kU8NjqWy/U+Ma7+2I3qOBvXBxWAt2GomUUBS9GBEv6HCKBNUPO
ISd5fvYUJK4eT8fKQNnqaAsbAtHKjCRKIz/XZ7h4wvpp58vChqKBYgXpGybQeuOaY5nnwbEClntj
Ka399vuw/fDijQZNillMNBE1oFCuTPGvoQpPj0dmbZLvX/2h9cGpKhe8cg8JOfAuwjYd/hR5trwl
4UAOFZKx58ffWeuFFdcw2h7rNpg9ePRC7zMtYVRTqM3b1NoSsqI5CrJGw/iPJMEsQZ/r2Ysi8P1L
Nd9aQWtfsALayVTK6qAhuN36/YcRlfi/y1T+iVpYcNw3QlYwN5PpmgYeswkndfus1TDHpkES7nHr
K7/fBqJFZPH6GrDV/75+RR7C8apGMLukazb2i7VPWAe2dBcuxRi6CRKTi/uOTqmYE51hpz0YHzYJ
fz/uycpKssFoDLS5cOSNSUzgk3PeZe1z0Ox9XPj3OPkhHrpygHClxDyXZQ/XrwiFYDZuvuNXos2/
D90PrQPtMocggbpJ7jT1Wbm4zJRu9tqPaXeJ1NZNcG0irJguph4FlFKaJLw/ulBL/ZIu7COMzncm
FH0rmLOqznXZOwve86b5M5xd9ZQOjvhr3wTbwdy0ARy/ZwPDd8kBl4e5J+6VcqceCfetUC6giMVh
CId1Cq5ZE+f3ORbzTo4Hykk/zzETXs0hsGeQoQxwTTV4J0WHKUDSZiOUVwLABp55kA4HUS5zE5c6
sjiOsEypnp050ls50JX1Y4PMfEKzYPSiJRlr8C7TBl655YgijXcneT6e4+/ggd88IMj9xvxDJMi6
xG1lIEvyndYbzCiO12IsDo5MxTNpuzQOoab81nWX7jPER6MDqLP9h1LvvaHZ0DPPGx3SRwE6qTn9
pGb6uc/L4dDeDYb1srkprkQ8sSJ+dn0BH2/EImnCj7xt4R7O5QcQZW94aO6sf9gotEYynqUp5I8V
zJjNSXVemx3CvoO52+PpWlsRVsAHsk2XDs73SRjy6lnTLDqnQHs/Q9BObFz811a1FfVyQBqnGOmS
AFC3zAeSw7vvUkU+HKkf92HtA1bYR9TX0DQal8TQu8f3DFUVvF3T4+PW10bIivrOwLgwnzEFqRj5
iRSQa2kH1X5qmqrZiJmVDthYNJhmQU/R7ZYEZJzoYCgAJrzZlCZYa906vf1Q0RA3kCXpuQzBvUV5
3yebz8aVMPhFIG2CQE83uXOSc+81r3l4BC/kjxo6HT6shvbNsI1CY0HLQplWc2IykHL0Hb9VRTsl
c2BD9vOONU1yBuzPnxOVj/IL96Lu4niwZdq1fmyRtGnswnIUoU5GN3evLm/e1gSUt3wEAOrxF9Ym
2IphX3i8Dh2Oc+kusKgESrBIMG+9gVYyHTYIrYKVcdhXOPXcnPxbV9MHUFretz19n+npecrg2rmv
F1YUN1IwyIvPc8Id4GlMBFv5oqHVRgplbYysKJ7GPPAiOc5JTYNlOmZ9OiYFGK1bqeuVXcIGoM2Z
k7tQglTIMObZM1jL8tQ7vXgBEmXL/2WlCzYKratnYE5UL3HzhoBJXQOFMo/dltTLyjTb0LPFi4Y0
m90xaZHKxDMdb3WuxfwE08nwifem+jz3gFk/nuu10bpvJj/cEeaqn1yWyTGp3eJbWdTdxylz5VF6
6VbhZWVbspFnHYTZQXTwh0QpPwVRo6piJXEstyFeX6gpbdXI1ybl/vcfetJBsg3uzygllB74WDAV
zg6Ns1M6lbtWZMOtwxfLRMdECufFb5ovBXQ/Hk/B2g+3TmUGhlLUN2ha+KK4osbmH1u33QeO47bQ
mUSJwnezYUgoacC4HnMZ+ylUPvb9diuY4UfZSwdQPmypdXMc80U9OcVOwhIMK3+eUmjTugYEgz6B
Pfr8VNZu9xkAs/LTnt/ObEAZ/FkbDdHPPhFMwXGYVwOYwx6IxFvY/N+vfGYjyYqojrq0TbuEG1k8
6yIA6i6ArQ/8vPlZA9a0ca79fgEhX2QNU5dT5oNrl4QBVE/oCJ9NR++E5jBbu6yr6wEeFn6bpAPi
t2ZIqJfp/PXxHKwNkRW0no+ydTvMVZL6hXeB99/y1KbSPXN/iSDChlB4/J3fb3MsssO3LECv89wq
CXonO4Gy8uo7vnnmdNkVxOwXQJlY8HYaVJUAa8b92O0yKPyzzscj4XEPfn8qMBs6Nk3VVHetaZJ8
oB3w7Yu8SzA2TzDU8J9qd45nslkWWltQVlQPITTee76gMyXepWMKqYaqhKzI456szIWNJFtSGTTj
2HUJSZf8BpUGc6olHjpZtil3s9IBW89MVnBKaZeiTfIFeaUc5NPjQnZqZMAj9+d4q4YclP20rBPe
A2DU93cJTALOzb7hsaK5oBBXhLBenZQUxgGaeeITUEbYtZ1pS4drbXjuM/PjUenSsa3CtEbVIYw+
QM5K/ss6NqiNpbo2wffP/tB8w0kXqilskzpH4fIukKVn2h2gHfnl8RCt/X4rmjPNNHXSvEuEBxQw
IJwAAIOGuHFBXfv51nmcsZH3WdBXCc1KnR3KwRBxJN1CumcQEp2dfbAu2Z47lTSE51SCVwLzYhOS
Lor9aPp/Ttr/zP9H/Kd9+980z/9qVA3YXyPH//u/18bIimFZwS4gCkiVuKxrz99vwFm/eUddad0G
knlFNkZ6lNiNNFSqkDgq5UsahHtPfhtIljltizzL1CTfOd1tKDP4EzZbd6KVvdR21mx0lLqdNnXy
XQhLV7gvcgo2TK3euGmXPRXNPulsZoPKfHC5DSwnmoSighXD44KcsaW25+6OcN0VDDaybIKuaMHr
GftFWdyzCmkJ8lllKvlxX/v3JfBDNBfuVAHGMVSJgVTTS0nh+Wtcs0WsWgm2wArliI26DmlVJlBT
gKZaCd1lcEfEy+IVW3XitbVqxXPR50Htap0nVIxExDoIdHoIwmynuDOE6H8eocYES+ZWY56IAdVD
Ncn8CJ/IYN95YCPKMnguj9605EldOtFb7YPtDoNOlgRel73bNcU2rKwLyoiZ0hdJrZRzIHc1xknv
fPAzG0vGqp47nZej9aJf3o1LEZ5y3GaOj3/7yg3ShpIhJ9sXuUecW8icP0hmvKeSwKlGNOo8sH1P
NGYjyWAEn1NfoAvw8c6eSilxMNcN2cAMrsSAjSQD90AVnpOJBHZBoC0JRy1vUeZzZJwG7j76KLwj
fl6knh4DOLlMzs1pIxmzcoJ2mDuNh8xFvvzxVKxsqzakbAjHCLy52bmNcLgEkqSJ6KccUIMXjcTn
Jw6w5MVpd6rrMBtJ1rkL2A1z4dwG9h7wn+bDsPDh4+OerGwZtk5ZhkcJoOmpgBZ0VlxHHHKfm2ne
BN+tDZR1NhdjA0/LwIluNAeLUYHxwMFeBNx7vJ9yRVzpfZQspK9/nvViqYYo1Y1z63sNuf5ememt
40TLPpF2ZouUFXla6bwu0BMwdM7zTJfYk5l3ejwNK4FhA8cKuLtOSC84N9F50W2cwfHqaSNOMij5
RklkZfuw0WNRZ7r/bh+YZOhLIA/mQyG4lojDqtgsxa2sJxs25jRFLWkdpjeh7ggQgvqXo8y4cQNY
GyYrtFkNUqWao/AG2gbInUZOLhB9pvTYu2osUax6PBtrnbCOakf6jQ78Mr2RoZR/kBokqUlnW2Dd
tU5Yp/RAy8KDp71zy1hm2BB74wAngwKJ1vFj13dy6+639h3rsJ78pcqASktvuO2JU43ExlGpjh28
BfIo+wbKCm8YXU6Rwsvq5jKIXOs7a00vkBp43PpKB2zIWENYmkJJIr2lBMAAt/TUE69LBDck9PMN
ntraN6xCFaRP8cDNFMK6Cf0nVZDwWC/QGlhSWGo/7sZK4NlwsQmOLHiy8fBG5ukDn5Ee7tPhGCr2
AtGurRL4Wj+st/SifVxdAWO/OUFzkyL04rFsaawrvz897sZ9RH6tsTN6//IPt2N/4VOYE5neqoJG
R9QFyLENCLvmQTucjGOmlxma6i8QCtsgR65EIbWCPfAGnfqUIAp9YLU18/VJRk1/ftydtdatGJ9y
ULf1PKU3uLRd9JAW8TBnHx63vTYZVoQvxZQNYYWhKoX47C/LM5ub53Jp3j5ufu2n24G9eFObtkN0
wwuIvyiG5RpAWGljYNZ+vBXTwNblvMtzUGkhKvfiTtPZ+EV62n1S2+AxL69nXhc1v4miLc/EzVGY
7HbaBzBbu8yhfCiYYeGNRsVSn9LQsPwtjOAh/L1r9G3EWAGR4KpERe/mtlMWkxwhzCQye/tat+KY
BaMUJZvYrQ7yb3nR8xMkrLbkxFYWjg0Yg7qt14UiZbcRGjHkmRgZkgPSA1W+73z2rZBlQQOreqb9
G0SswpOoUvHk1rUT/39AP+8D8ZttyEaLzUtKI54L/2YqPKP7MXobtsiK3ZlBGR02BBvXBsoKYB/K
mGws8+X2PS3MgeE/DSEyk/vm2IpfbzZT6MDQ/TYSN33lSppzStU+7XZmI8aWJet6F8odtzTL26d8
AfRizIJ9IlLMhosNbcvHEZrkN2DEGxHzsgtG+BE2O0UomA0Xk4WGmKE7zjcCYtYxhxXIOew6fW5y
4AIfj//KDmejxfBAL4pUevPN1Zw5r30r5HjRkityrSaQQTY+s7JSf8GEtV7bwsRZ34D15S/fXSJ5
0asb7AdA53SBNH3cnZXFaoPC8iokWs7ufKu7iMdE9cvLguzSRusr2Dpmw8E87s5eBNL67c7Ivr/e
aFGCqoGL/nfrlH7sk66dPtwNISqvBp9mE3m61jHriA4IGdmQO8NNTOw6Frj+TaXuN/q11rgV4g1X
rAH1a7wBmzQd+mkJr1G46be0tsSsEMee2mkwJPtb6rb1mS4wdeYD5+dlkVsA6bUOWOd0Jjsory/5
cOMuZLHSsXMO01RsuYattG7DwyIIZgZ5W3U3iu3pc7tARYdGcp+aMrN1yrpccCpr0d3coGkO0NKT
h+8+y48DYmXwbXgY9qhAS2du/rsD6qE0h3AszUtmimXjErCS17DBYdmM+mQIo7CbGabIexqHOb+A
fylA8SOwqO4/zqilADZG4Y6zld1d69b97z9cwGdUNhxZs+amUnDjVI67H8lwM5vZJPadezZuTCpU
LCn0Z27Kk5od4IrTPrdRs6m3sNYFK6LhpKV4qkh/U0Lq+Pt7ESbDAa7e4bfHc7+2bq2wdnJPoR6K
HpR0acXJ4DabvXjLwtvTvg9YkR0B6JAvOqpupG3SE598qLWUw7zx5lk5M2zxsmEp8prOWYPjtRJX
ppiLTXaemrMJQYjM4yWAXPLnxz1ZWcM2fMxXDRcDyLdXlXtPfMDWLTIg/IXyr8E4fwqqzQTmyrTb
KDK/d6ZGTMZciaxAykpF2V96SI/W8Rwt+9wimA0mw7t3gQKDNtc8y+r8iTszZOADqJKb4+PxWpkb
W7xscacsnVlnroI5+uguSMKX7Avx+mTiOJsef2Rl/doYMiTd6yEj0lx1rpdvbhV8W+ANu+WvtTYR
96/+sIUwAHMKyJpjInpvfEMdpFEYBY1ncRuyke1Y+8QvIW5I0VYDOsDxbuGiu6cyuSFncJv2edgw
1wpyD4I5tHQwE27T/gML4CWZ62zLDnJtBqwAZ8wLiha0juvISvfZDfC4CMrNfNNa69ap7U2BJ4Ha
ZNfvXhd6NF9dabawP79vnNooMvjKTODQMHKlLux4KW8gcU7rfx6vzN9PLLVBZJkzD+HUEXLFc+gb
5W55cD1k8BHb1fHxF9Z+/n2j+mF1Dl0G2fG+na86qz7S/F6FQFLO+/q49bXffw/rH1rvaq/lwHRh
cGYvPRJeyC+0gulLNqstZbvf7xDUBpA5dyoT6aA08x3PqlJURkXTZu9KE3yTDpz5HvdkbZzuf/+h
J0YBWqeK3lxNjQu/0LOOowbqk49bXxsnK4Al6TsSpJl/HSmvnkjvfy4V0Gmo5e9zOKY2gmzocJsE
DNS7tnPA/9bM0E8B7ciuOwy14WNz1PVZ0/veFT7t2bveAemxT/1xZ+tW/AY57pBQMJ2vlDh/lB3c
8AJ/p3kq/QUvBrXkuqZKX7lxyWdAiWEA1pdgfh8eT+3K+rTBYoOGh6Q2jrxCYfcGA7n0lNc1P2nu
Xytc9R9/ZGV12pgxpoZxhsmIvEJV1Hwec5Z/aKZN6sda61YUI+tcIhOdjVfFluY0Tu4SV+WwtTJX
1r6tPiYF3rZ9tAzXsSJmwQUVTj4tdtSr4OOWWdBaD6zoHbxyzjWMQa9QvpRpDA9HWcYy7em3feNv
xW81UTwM+3G48jSL2nMJQUx1kJLiafL4A2uDZJ2+M8iB8BstyCV1gMJRdXdLQe8+gTCzcwVZJzAN
HeVRotrrgqLMQTtFfloy2mw8/Nd+vhXBsuAiCHJRQoyH0T/LqCzPHHLKx0JkxcbrcOUTNmasqusu
rOdhuXAm6Ptc3N0s8T5/mT2YmT2ehJVQtmFjMGnyAoF3zhUit+TQUz1cTYM7nYjGboqjaFMAc+1D
1qFcNTCHn4njXfqxys8iEM+Lip6xZgGtUNm+NWuDx7p8EazR8q6f67nntC0g2uz0+0wJqY0bgzRH
3jlFuVxqXEz7swJpGoqCZFH7DC3pL4pkkLCLAq3IZaQm6GNTgZ7Os00LjZUdw0aOzTBbjiQbqiv1
anFWgWxOGP59Snk0sMLZQRLUoyporjnwK8pvxAHCnRt3xrVfbkXyAKflqDYzuRDgegGry533sJ7c
p7BEf8GLyQK+9oXTXkOkug88DL0P3RzsPOltqFgB3U/BItVcgZ/zLzQk4ctQ5mxjF1oZGRsqVogg
51FVo/UhRGU+NqBfe2UMpaitAufKJmTDxVgdAsXQtu2VuFPqxHWThm0Th5XuS5g2Z3xeNq6jax+y
jmTYP46+S8b2mo+LeHFhXxqT+u4iM837cB/Uxo050A1meToX1y6PtHyZCtyz3xHXtNk/kLI1wcb9
aK0n98n64WJduZw3UB+rrqVGYcbt6+4EKe/8yD1enB7v22ufsE7neRoDB5Y+8yWMhqA8lK2Pa0ba
Vu9pWZsteNra4rJCGovLC1RZs0srIn1UDEx0Bu3RjfP/93kj+gtkzIQRR7mNXuiE17dnBExqp3d5
6H8BB+HGgp06O3hS/jwdXVeHHR8W5yJ6Wp3qDGrkkHphGyfoykzYgLFMwD6OFl544T0Fyx3XmB7Z
2mMW9lt66itHpw0ZkxOtQGUg+MIAJZ/RyV7hXtrEaViqOMqGXbgu+gt0rJ98Xo9LeEmJ96q74JaO
YJeoGZo43tJsxPjKirLBY4ufI5+O696F6sKE0FVKIax1gB+OjPaxQaiNHKvyumJDF/CLmIAlckMI
GY5RSd4MBXitu4LPlhtj1G1HUiz80s6ALwMs3Z/rTo5vBjeN3j3+RIi1+Wt5Gmy0n9fskBWMNqQK
LjUNp+JDWsPIp/WUNz6Pk8o+tpDIvNTdMD5BkLnlnx5/dG0pW/E++xlHyTrCBcdnro5Tty9K4H8q
XPwL2UDwZN9nrNN8CudIhHXJLjzV+n1a+uAFZYC6QqZvK3u4NnxWyGeeq4oCMnoXyqnoP4YhbLvZ
ofObsH0WknTBcZFt8KFum+VNUUdjtIvURm2oWVqyTHtZxS+Rnvob1A79GCSz8O2ugbM1yWRVLG15
b527kMCiPXtfzLN7Arh6K2mzsifbGLOsSil1Wme5tKjVHvoe7Au1LK950xQHECblsWoBs3ncm5W9
wBYo8yJwtkpd88s4TtkTHzXUaxX9z77G70v8hyMYiiNFz0iPoYJvQPBCQiBKXiav6Ybj4w+sxIqN
KkNqd1x4hPdMPbMv9V1C5bvDbSOijQzR2gesHSDo7zYafuRdCDxzpOvSgx/1//rRTjtOSq1oH6Qf
BWUbehcXupl/lhTqbQtrd6bPqBXkC2silvbAxKEMBT0BNfFLVvrj349Hf+VIpFZ8V7iJ1kj10Qvk
zrIYkgVd3FeIAqdxeQxBsS3T55U1amPMmqUYQii00IsJcD8ZhU5f5Zyrz497sRJtNsYs421QQ5ea
Xvqmu0Ij8avrQNM9XPwLy9s/4DS6de9d68b9B/wQDV1VZVHfNhiumo8X6isnbtJuS+FkZTJsdbJZ
DxFs3Ad6GYv0W5p5y6HV6k8zGHNq+q1wWOuCFdCTJweNizSsmBh3IaMCHwJehVti4yvBZgPOhlCM
qslaemkVwHiuRv2SRhACnDqUWB5P9loH7HiWxnFlo+iFwEltPtBQRrcsXOZ9EhvUt8KZAYyUtQ1m
gVaB/kRgrFseqzAox+Pj3782y1ZAO2k9daqd/UvaEz866NyrbmE6ZnHeZ0sChfN6i5/nM3IflN9c
f2zwWdW5hXGX0sV8iAyI4FAOKh7NDAyPWyxl7JdjcylcGE3iH+8QaG3MgU9I9cxQuwTEJCp4XPOZ
v+MQjn/puFHf6giEbOBz8jdTCoUZlHj5Zfaa7K9UOtNbaLPLKm71HIpTZUT3b5/7qn7hver+pUVd
iWNpuiE45IrI4AVQqeovGJBW7/Nx7udDqqcWINGcN08pTIPONRR+vro9h/mVaASdYhQznQ+COFMf
0waGT+7cq78gfQ3PhXwOnpmA1ArxC+dzatr5qyDEQd51mV4akC26OJ9V8By1cJeOaaiGWw23CX2u
FxFOsZ4KOMfSHEqiZ/jFcR0To+CCBlo9eYbeXo93Z1RJeWhzM71rSsCf86lz01gXeflPqox+H9xt
B3ohui85+P1AG9+VBgkVf/hAN392gcQ8KbenIHgEKf2U0qI/e71Tkbjk0rwoT/jXxgeiKmea36As
vMiYzCWy3wAo5kc6Dk59EE6zLLBChNyfALvw2W2JV8JTKWAyDj1DlpMImv7YwlsB7G03nw9dC0UV
Y5j/HtaiYzyhZJ4/4XnbHPuOFn+7ZIICjhn8+TmIGPkHIZy9q0XvF0+4smbPYIXzLyXknbKD8vPq
1SsncqpdNSDVyeAVV2cLOUeFs1SnKMBFmiylqmJTVKjJtAQ2h12dn9uhzz6T0mndJwgAozaWup5x
Y1qr/oNbCPZxycC/dBkaCTuX54dKL+pb66rxbaRgk1gHvPw2dTx8KU3LAXubkKR3wdo4+IuTv4RI
KQLxprynIqrMpQYxHkf9En3gUG/tDl1G22Of4neH/SjhtN5VMp6rOfiHQAMX5rHL0n5J8TQ8ECif
f8h8f3rbd3gjDm03nkMVknfhYqr3qkpTcXTrbtEH0gTQLMwBAmmf78tKgEJdO4fMKGhtIN/7JlVZ
iLRpIIbqMMksODbKD4JD34TupQhaXJ0JPM6/tBPqM3FIJX9DlSmSLpXks4BJaxCnxg+yK4e17Rfj
BvqrYXCBi/tZyL9FUIozfBGi2yJhQgVW41zAt0akzwMtdH3A+7P52zGpuOSTcv5DZsWOBYUMyOJA
/MMY2TlHL4Q/Uw32PezfCABxqTv7PDZmyP7KjYRhPC9aHKOkNuZcOQM75n3extpx/ZcSxGKY4E38
63eqEl4e3YlxXx9gXIswYzWO9rCALzkRjv7aVZF+AqRcnVO8i6p4iAgsc3vZLe/qAd6Sn+p2dHAW
wc38nSnd5aCLsOjjmsJ2ZqRemES+xnQT6bvvsJtM8hB6RQfLX2iL9f3kHBB3d7cmL3ufwdQIplkK
oicot1yCLjTLQYFY/waOF6CSBKR+7cTg3mro3b36Om//5jId5SFg2rm6TqRfoaYpDpDl9V+BrM1v
Zc+y6eRAf/3PFIOlj/iMTMoGFTTsLuopqMX86qe4nMWTA4dbJMsBqelD2LOV8KFrY8FnCAL1ovOz
g+4ayGr3AuQMpKeda0W96jN3G3ihlGn9ejePOYfz3MF/agnej50x1WHUE5T4nQBGV1VQXXORoaF+
ZOBze3db6DKaq7eFR4Y/Se2JBMcj0q4ThmFYyvYMy57y0ITwiQnLxhwGhptXTe8zmnfidVwmpWOl
dH50wgXbACRFMUoI4DdqmYar6IfupFvFv4YBEYeaMfcyL0DYc6nM0aRAUEYLJ+qkYPqqD3WUB+bA
GP6DHjob/yqplyBeWD1mRwKjyWfpYAO98sxkN5oW6XuuiSfjckQFKw4Yqf5AEQUrVYZdrl9SPbde
rKHdaZAfjYZb4AdzeCJIR0wvk1PM41PULzC0PavWZXKMhyofE+qzVrwpnaWbygMYjnx6Tfs5LF7n
YfCbd3Sgi+qAYwCB8KZC7pddLAZPlC+h683erZfwf4N1TOr5pzIPC//shL1q4ywYHNDP5aKf0i7w
i8SoBjJcYV9WEVSlaKQv7eCHX3sAhv5poA8eQqybq2+LbmQAuGNUFB+quamb0wBVKu+54V7jPec4
DLpjKjTa7pbG46fFD5wXUk+9ueQ0r8ojnD4772DGQpqnlHWoUGrXHVro+TBnifvW7/+Af6d8v4R+
mUyjVG/Liprs1CIAPgUd9MLF5IXTSwVrkCAOBPxZ4k7UgTpxif+3gaddHadeGgQxtPL9KIbiQbcc
e0gq8KML7Lo5BI3Do3/vNqHs0HSN9tEA1MOhdenmzVM5tv10Ao+Km2MwI6P2zi3TojlpKfrxhmMo
vPkt5fkZdzSevmDYpjzmejL50R/V7L+KGBxwamLa5m52cojBwSDbqRJQhNdCnjIAB4tnpy1F9JS7
JsjPHA7p30Q2p/nB92c5HSCVzpUXuxFpPylYyV5Za3D04G4YMqChR91fqhE3FNXSlF8qIiiPy4Jl
IkYoQoEJ+aD7aTQXPHvTD5BHPZUVxFaO95+skqguB/eggEt/bbuqDeNh1AqapZM3/x1mcAp/6doe
t8RyDJr2bUqwwU/YTMWlhpamE3t0nLoTMnTufG780aNvUg5T4EPNU/wdV4yqxaDn2BhGOWYuJMbr
KTrAYL5TiZ5Nzo8eTuPqM0P3FErsjSxOitcQiwq7pSSHehjd127u1AcB5Qodw27Rj1PJDXvhYLHO
MUuhwh7rXMiiP0Ceo29eoArelc+twdo+9yrCzauEBGt5KccJIJm2d4l3rupWZ0fcfIcOAKaZsLhQ
DjiwLfYziVq8Y962HeQNzmaJsv+gjBFNx1AyvcBRPFf1U2ga3FcUZDm/+n4g5k8Lm/PpiJMtxKug
H0T9AlnTIjwbd27+/B+Szqw5TiULwr+ICCgKKF7pXbIkS/L+Qni7BRR7AQX8+vna8zIx4WtZ3VDL
OZl5MgEwB+4P33fFSciJj51vkKpXYlrszzLe9jwLoBmirNyl6rJ9U3I5i6nim+lIRe++39fDaZ43
nEAIOJc5UGI059e80qVHsukEPrp7yeizqsbqp2wK/zEPpK8OOoqa5tgoZkuvqp3G+LXCpt47Cd/D
2LBLiaW4kI66Jlk4WuOfRi5kna1+HM4/SmTT5aPpqn6++HYcYbGrnqhq/Ji4IEJcXChOdM0zpQzn
LHR30dYl9BfMs+OyrIh5LHrLVkLqWWd74+oPM8Z06sMq4qnCzMmtv/Jq8Pxbt4JXnofJj39O3Lwt
T3DoP6lgYgUIk/OyS8i3JaNIlvNxGjzucr8Kq/mgyr5ajx3eSn85M/WfaLDl8rr5qrrPBnhhVlBO
28OAKorRFFcm4zGvYHgeOy8KdoJ0YX+hsUEfciWH/SBd4YeZC8v107hSvLwq07M4NAMBzSWuxqDF
fmeknKv6CaWyCSMW5dBH2Gotlip1NAkx3nGYuvnAbPgIi7DO7s0vo/3Pbp2IDzZs44mQbEFOSz8X
zLXAb/A4Rp2E8tLFRbifmmUHWh1VQTHbkd2H4zlz8ubIwuZ/t8hnHjlVbK7MhMHok5iaLMVDVGA9
fRTjptcs6FaaoXyta/NKfPaGFU5QUPD4Y9EyUDHGUX5A+hBPL3E0Ug7pvucu5Q1E9UGKhq+ci7jt
M8cBpa4Kf8Q9I9GYqeel0rwruRj+RG/d/elPKq2zdbPB35I9LTKrpupny+XFbyox0Tpr0ek/Tigk
RmPb8ov+jx3vez+Dj4dycG+OHZFfihLiHxXGAkeV20BlW5mb13x2fn3Ssu+rW6d89RSw+czZM2n8
t4Ok+wS6Xc/H2KQDIDsxZlvGLqGOHaTgGTnX6j+Ut/iu961f3jNat+akZ8bpXvcqGCosdckSQDnq
Df4hTzZ+vhFJWz6VUrI1Sznzr2xbsvoZx6Xds+pO0HZQzDorw3j8u1Vd+21ULaet06P5Xa8u6Y++
lhB7Ss/yNLhmf2rWgXONoBue69SnqjqL3PHmJ06EgSJ8YieV7HHmaiK192dLlNAjceG5eeqWxv2l
yJq+aCU6Bnrzu2CRbaW9LBkqfzg4NIb0gDPqjNdwKrpfw+jN43PvTcwwl0PDLvNVL5ZsN7p6L81M
oSXoY37y3juXkfXhZ7TB9W1rVlGd6iRchgezMNJ1ncUi8uPiBhkfhOhgDmXQS3mRoW/P98nfs6XA
ZM8qSbfgYnHGh57+AdgZgcLsxFwd9VTSHce9jZqsCemSD75J+AoxTLE9bBX77ujjkpdkQKVzk7k2
mmhPxVZWByoGvHes4c1ANXlxf9RcSRVtVk2h1kxD8plMn+qXDTzzl+iPvH2Myhb4QVJERle58jOf
t60avuPKwfll/bYKT9NeTGGmfaIFrlqs7MZuMVSJvtu7+kHvDQFdcZPbL2S337fV6jG/2OSqzjEc
qpAwLBYbTH/699amBL4wTvX0RJEYBc8+oswkY66l+6WNtvURW19+swwLftvAOFN+w3bR+xET7vET
2a96MmsRfs9pb3+awpfFMQrC5C/LTLScejWdrtoLLuOGuPE6o9Njqan83s5zz43bqdqIaDqVVbAn
hzqwffNbEgXZHLZ2oHsre6rQV9f11TfbDNtXTqZYH0Q4clvO245EFdSkqogUH+/7CDRlPqJ5Dr+7
EN//jHBwFhEVO6b/qpJs/Hmod5HpxpfEG4Fr19jc7wxphfXK1iqxwvyMfQImAIxIcImRQNa9SA+1
2IWSffqyVQG/f+5qNGPj6KnnThVs11lVRXwtWnv/bRWzu9kGblG/FGHDl8DQJVdYrS8yOOFZze8X
BLyHryKdk3u84NKlt4g01a+qXaf2sBfdzm1Zq7H/mk4lQTxkvMWveWUkErh1ZJs1eTzUZ8IhaWjT
aE6Pe3gXkDNfo3E0pBXKunQ088FAA73pwOc8yr2wkicsm9TEvOAw0gXOfqMzbCdZ2QwAs7fnvLJB
lhc+f1K6jessCRWv1CUJ7yjptF5uKq+q9TC7XY5n5ZJxfpy3wn0TeyP/lOMi//iTJ743azi9FGzF
BfhgFfZaTcQjfMoZPG5BNaCvMk5J/n+T31uUWTbCXAlomj8AhfImnU9tkJVRnPwunPI/jelyP8dH
DqmjiCRbJI7zku7TWCoI7ZLia6wrLhdKhdUc6SM44Yxn+1MVQiZiLiuG93Cp8jIzEpFZRtwfC3EY
EisI6lrSkYTHnvOOCKFizVDx5i/ajZ08Cq+Q+1HXqbHnMQn3la4zztVLKZ2/HJt4gSXNLBKbXwGz
1OHrPlqOMwsgNH4wkXLzZ8MMScl1jlGmQ4NTHLY5dxdeJndCiC2nTA0buaeBt5inEFju+Vw3m7f7
n1Qx8eriOQ/fGkvSUKL88ds8kChb5Sw+6+fNX7y+yqPopDjz98ajtcUP1ZCX4vZWnXLqnjNGPAUz
VrO6WLm0D7RL7UnVa/19ll18C22kvsUlo+VlwT/MI3cXqTHjL3RoHvplSL5bORevjnEXRFuBeZWt
7X40I5zmEjD9soCIHIn76U8cj1xxzmsvI5PkN1uMw5WzNrxM9YY8t1R2OxfpJA77VE23pObgiKwX
XSYLjmG6ODyQ+Tuc44YGOmr5D3mMxRh3evqu+7J6LFMJZEFi0UkklD/S7Uz3z1P0lGOCcdlFwdqS
9FN5w92r52AoeDNeBTY0pQ92I5gvQ5JJsnNMGNFmEDRY36qLF/rys4mj+tSFig4iqPXZeMTg0XzH
D4ucOLI9ge8ibUd5tIJVda+cv0wx9X88Y8lEyR8+9JjrnIYNCC6+t8vLBuzoSn5dGTK5J60AxiG0
991uAbfL/3MJ1LD93gK+s0qCmGQvJBzZXYf9S6SueWdIi+I9AhcGjw7WYxkSCuX6qL7oeDH/YaO8
AUSsPl8z4sfb9u4FtvbDWQxJ4j0MaRTvZ5xg9EYAaG0znH8404raJb8HkaQ1bcTKtvLnyQ8OskAI
3vpt8aqq1QFjzPEPfGqH713R+tcYUACwggmPxpEEiEEneT8tGKDlfTLh7AE3xiGA3tzgT615kM/l
tqXvG+f3e9e0O36Fqr64ERuxey/36d8bpP0KHkbB2OTM3n+nMuseyYctvjIv6D7JmY4+ZaN+TmvB
SVLmGM5Occ9wcIWL7lDxIyCoPkWuKuBZrcXXECG73BvxXJK5+jxY+VcZ9ScOsORmlqR8jIlYv7C0
4sO8iOTK3KG+2zf/7rxpOBKvYj5vmhyB2UEJ0y5VFHwg7ggX12vsSxad36BmdwuJnlhmbiab5yV6
Ns3in1peyrNExF0dIrF8TbQ3XP75NgyshHcXz/1JGvwp91Wnf+Q9TH6poDtNgFXoylDyWaiiQeNW
yiXK3K7wCQ6J5uXnAG6mMr65ESTxjjle4Es5AQVGo1zGE3+4jgDjsVhuWvTVTwqB4rWs03u5ttrg
AmitjsowjIKFJcAITje3vNi8m+x2FqUn7Je50vnHghzOj+3EGSMSRGq2j+KvlVd353JwZJCN7Rdc
hWpAjmn+rlPso7cyWq+Nqmcgqjn+kM+TdyinToONV+tLyaa/yrrhiij5FABHw7vequn3vJbD9560
ajLmlnAGMOrrT1QQ+2VJ4I3Id9G3tJnL5BBulCq7HRicFyUOujhxuvIsaiIwZgGyWa5sdyc5+Kce
M0vmTe/FjwMBa1vpTmSKTi/KW3fAEc8phYsQz7mTVZulAQtz7sUOhC/vFh6Fkp9Kmy63TfvdUQ5m
fam7fj7bYtj/pKEPLN3O2/dxYjbZbAKgcSKNvnMp4ID2MFrGJ8JdhFv5aC327Fs841gAsIKewTRn
w0nwLEI+cyMIv8lNoG/rnVUCaBhI625y93MhmPRqVmfffIgNIMAmcpdxGIuL1c3vuW84nkdiWrCz
BxFqhDz3eqsR3q3bGSSG5Rap8UheQvTYdsTUjMGCs6Fst696i9CHe/UwHPFTUsFBryr4aTX7Kpsx
LPxOiiyBj6l397kyKKOkWfJj6uDvPA1KXnKknlTKCTH7C0WOxzWbgWswOxoJ+2xafJ9Mx8Bfjojr
ZMuKvk1DB70r+pMrUI9/Kg2Y8JCQwYRLfnVzDu8LFeHjlKfN/ZSrzXmOlfncydb/0TZ9SGNJG9zE
JN+Vy7plKsrFa960CV7N03D9F6TwL64Imu5PXBMyZ2qOxqAm7HGYcK/HSf0reTMt194oAQ5YVf/c
hZFMyHMT9BToNokuwNzplZjZ7mJVqM5twtEzxKjEVXD3AW8mFpuzdv9oQ7awb1TJn83i2jmiPeMK
p2JtqvJh2KEmkO26vypKN0ztRWDJvrvDssHE/tfY9Vqsk55AafVT1w5UAnj6jd8saeRHzAlokPdJ
qeeKCvW6L6Y8L5Pzstwk/idNzdFwgYKTZttUk/9aEkq9NbQs2HvHf93OIqd7B2NKW1McPc8sb044
cFwdON601fpPSSQiDbO0hN/28d3jFxjeiXJ+bPphMZc1IYQTlIkxJlEEIKd3mXbvTd1TtMW/TFtG
nwac6p7BQuhTBVQyZTxXLj5doNOcpgyRWxrsjvtyQN0BBiRLDiLBnvv/6954P2XBNsmxET+rqWss
oDUi7S2s45sKmcebmNY6S9z1QOvZHajdSjq4ohwOXmEo3GDiwiCrB79Gyhd3Ry9nlTUVk0B7zdkB
NLm972hj33lv4FKroZYfMEm4zhtQ455CKMiuXj81qaM+koxxyXMnOntO2XO3uCc10lFsAG60vvyj
SwrcHU5qvdQm9ZIHM9k+uO5m35+8qi9vPhlD8G67ee1s2z/PWED0h7mlNsq30b11ibcGmWk9gqJ0
dccVhCehY3e5fMOlcgwOTpfpnzgmwEFNc/y1uW8+V9v1BwMqS8bpmZ7LyotuGqjvHSBv3s/KB1At
YzgxvA3SQw7SUIFIz1TM1Oy4dNAj1xd/jzj2VHwvoUqvc/KDI/x7ymI1wZ82RRR7D0QUF1+NqYNh
y2bJTumiYHme9dye/JhxNp3X3Ws7wstZ0dqP+aby+DikkMmAYABb5yRi469mobqzS6qeWNqM888N
+6ajRDvj51F83zwnzhtw+t99oVzJ+HWLe9lgEINziTjhu42izcdYmaLBjwvmeP1gYBvV295kkwk4
CSeFsPk4a6FvaGk5gGjM6q9CN8PDtjDW95AHrIA4veMoznGivrRtQo/pVQ0YVDRQM9QlNxR7qfiE
+6R9c6Dnc1b7FJMdGg/+852jak3woNeAfT356RdVl+rFiwr/bJvYnfyUcyshbOxQL5sGIM+n6T3S
SbVe5yrutisZ1vHHBhBzoFUHLNK0Nfd3WDKVsDmxNMecNIfu6LeTN350KaGYD6UfgofS2Y/2MfDL
PTna/k6jNbxkruYemHQJtlocQlrf7tC1ABHXoUhxBj0IOlNzMRSA1YsafbJHbN22D2VF5i0ciuVm
9HduTlyw+C7Tvf1NRdicy7iOoNOH4o5xpj09ny+gGngQUv6/isvLqZle2J4quXU7pa9LW3fW4YaX
o6gQ9FCgpPmD7aL1w+Bb6IgOMh6sbp9rQM3dHJxsvRDXDVi0ZGiHlzG+k3GqivlbqkoiKvquo3wa
BjD+uZ6YZW1D/Zn40+o38FNgL7Po5JjpMNYYkyPqga2DoTP1Ol+mgso7gA5iQjUlb7JRCCroB3J1
droO05tM6unG6gi2D2bduLDTRhGBmXu2u/Shsl/USpZKI6fg0k3jcu3NAq0fqzoVh6iwSf+0gbzf
AiXDt22z0XENkskcIlyuL6rg+mg3jqfbPlK2H12+/8QXtD0GeeXJgyqo8OFKEtpbsUFbNjnKDd/5
1dchYWbdykr+NxZF9T5sTItGMdefbVnhR9lyweTCo1qbpJ4+hYGM3msifk6A6d1waPHu/NJImaen
qjDVfiLZeksuS23F+hDkyDqoc4ExoRa4BxpTvCZzNb1gVc6h5A2SxqxuRjZvK1L1TGSheh4EB14S
I6fhko3VZ5Sl6XOjA8iWznUQn0JTV4mCx9+lGAD6amB/boy+flRkafeZSIamvOqKKnEe9/ooQnY8
WqYquslCOu9p7kAGps7ZC0CwPuQkB3XQzDWrzql0f9z8Kvnuqn7/aKRH0PgAGjOj/myAfOPuh01l
9+PfDt1rXT7woXbu8w7fLL/jejLo5IIzxiXRtVNz+9D4uEXezISpMKt+7q5DNMhvG7AJwgg+dBPw
pC/+VrCL/CDSVEsBrUSPnL0rvPCgxztupLd27o5MlvaHXKU80aFK3aOvxvv5SYP/o6R97w6yW+ip
k5F/cG23BzmtxSejBMfuoDEzajA/+WjshoavXDaeMKO2AEG8/zRrkgZQW/tQolm822ajc02TJcuX
Rk0HMhyKr44gvuRxEAwyH7a7A4Twx+CLSG106PamRHU4csHlrS7/ClMYvoCgfFSlz7nWLa2sDnAs
ej91ahngQZagfHRLmgNRTtv83bW5sJdyNel/fjwoKPsqtYdc0EOQirW8KsXVzsXFRdr2GFGYfI+P
eGRiREMC0XZyd+PpNWldkY2hi7rHOBz13h/NvKX6mu/gPVchJQU7oGuJB1/mg7D/HkYq+oyvfb/l
GfcbIXqDzq85GfNpRNbi6uFDM1jxQwW6LhMcXHwwn67pC/+5XKrSnmh7gu2yLT74Tzy79We+2XE7
W6SLIbCSq4131vjFP6ILYq2DyePXDx7XAV3eGWbKJFqf2ZI69NEsDCpnApjfsTRqr6Q5XSL32lV6
nS5p1ESfKvCNISvyfQZEqwD+rhGfiJzS3ePID6PA/myKUH6r0Kp/63Ru0mM8xP9IG001fl+f4cHx
/lBgAPyMsKXxbP6UmgP+l+jj1T/vkaueRN04/U3Fa/3WhGVnr34VVD/zNdgAa/Fz+zyYLtCXpq/G
+ohz0vqFHw0IOfSGIc20oQs7lq0t42tQBHSQC8KE7di1+EkYWp/2GE+d+IHxWds9DW7y+w/Wn1dw
zXIM+pctgBK+U+Qof+Qk1+emgoJ9H3TtvfkIJmqytM30w6xd32TtjivRcVjm3iejurfzYTVmf2VC
misG8ZC3HiM4CsI8piX/5KZdL7jkYNMBni/mJuvWrf4RFbX2H2Qz8cA4b+JfHTrj5cqoqa1O5dxC
7vZThVpsrffgIWD0+j8mgnkJGHvTyU4yb7drDkE4HzYVJr9n35UfkEB7WKfgJaqyMiD47lc0RQvN
XQjnJQbTeC+9F9B35iQXf1UsPXOWSZsWB5nrdDntNSKgQ9lv6ZeBYgcdhzRuvSABQd7lh+uYPxCT
Sgkpp9IdIvCh7WAi4LIjADKoHQmHCfyZtnSkDsaq/Djjkao+qMaxlDpCQuRB8E7JgnHzsl/wVA0F
rVHPgmoio+tTIsK7yM0WS3la4rQHIlWy+10IpuoypF7mhykn6sQpGrbzroNifO3gIGJkcMVd0+SA
wt780UbIXUaZfoz7ohzPLI8AAEUym4ewYoew0vkqEKT1i3jGgVDKazdvNbKSyafqzpN1+JDkY8Ap
w6m6XYEL/+2TEYfZHEncLV5dU52h0OdHAQ9GBcH9bk4j8rno5A93LrFct7g4UZiB1csK+uxUVeOu
YbHU+M0hgtsPmGrr6KGVI5uDLjb+uU3cJJR/PKGvASYvrBtrV3m0hUA/JQePySCYO66VeE6L/IJJ
8Nrf/l8UsYfvRLRcQ3HkAoCixf7GZukoireBKcX84MkKrAqGrHkR/eIqFCAJJWYUdKM5ldsdWYfS
pOLygz1uvwRSe19VIYbqLUh9HYM+zGb/0K0mat7zseUtQgVDG/ixRrXZlHoZ+ZN8f5StnMS58FOO
KAdAk55ppcC53SRQHeVh6Kn3fIOAvuoSfOkWBkXnPoREilItgELh+plXIsF3euck4hiu5vWlMVPS
fbRJHakbur66fdDh3XRK+q7l/jD0I82ScbxSHjcSGdtl8Jfug7NB/rP2yeO62hEN3MnpuOzefR2y
i1B2Ti+2arz5Nped99YtCwdNN3P7gmYPtHgmSggAzATeUPVFFlH5TFR2gWCgK/gEkFOoAQRNkX/x
ZgE4tKbSbt/Aj7fuNa/vLJgkY3vNLP2EvEDnFT6FgV2717lNg3fFGn/NHeKB85CyPE6yd7SPBDKO
4oZalBWQK77Za5WHFAMEZX6Fi9vra6uLe5NGIfPfvvso13I/N0W2KqrKo0pxDsxkwfWQaREn6ruM
C+jSektU+DldvDDKzKTX/DDXkYkzLAhR2HbzFEQ5shtZ+1+EVqFdT0LUw4MYZuVDjsPCyScYYRgC
ITzWjwgFfRUJG/SO6PTnof9ZTnmeHzEzrJFJ7ZtHzY5tntziY0FyYndS3d4/0y8h8TC5b7p3qPKw
fkHJulif8dzSLRcp709shiS6WWPgLMphS5tT09y1Flnp+2F4mxOo+yCFgFZziYVr0uZsXNVSl5wa
Ll97Msm8zZB7XPTupC1NEHftzqnzxUQjxJdMVFN+VBVZWKhTaYpOsadiJpyJrUTmdJcdNhDXmGv0
XBpQHU3/X94voT0OgLpwKm4bkz8bYQXrBY1jPv4a2jtnlPMz9mjGHWYS10UbHFszzz/kMCHy7INE
kfewTd1PQYLelmk7me1DrWpNEFq3yz9eVYDhgeZRdjVJblacw9bVvgl6T3VsiyTqT8zMUmI7Eqqr
j2YYWnMb9hAp3OLBTv8NtFcjtcI/5eHu5DruWRjmFHhp6pw6FeFiggaq35c0UqnauOxzSpZ4c174
APm8DHRZY51cwDD5DHvS9PEh34pZHpoOMdLHDi4KxnCgTTSj4cNujbOfhVW5AccehH8yFGTLyQqf
7bbVO/02FOZkjzYBxHscq4l1aeMGcjQCLxYv1NS1n610kaCrbtyf+zzhi3s7PhgHNqP5MTvwipPD
D7XJAteuwVGHlKrQOnFZ33QvQZ0bnxTic+KHFByxXyv9KD3IJRrQbpxuxbL0WFBbhxSiCRZvOPhr
5zEE4AVqe45Qi+a3fkbNfKzbCmFnIHpE37LnfX1H96ub0zLDUD+oVfr1JV+bSL2lHka8RzU26YND
SVhmTL9VP7H+BWdaBcrVNz8AmkLyVbStzUyfVulVNgueAvVuUJf6KWplCFZRk5k16DZgmUX5V5pF
MxxjOxC1i84B4WgcjOPfAh1GdSzKu+7UVrToV1wwGsroYrljLXRAn0OESWAZva5ZghUx008VCfDz
wW4zF5CPqCkm2Q+WHzahTWYMpnRKxlzXIR7aIJTFlVQYGZ7CfE7KDyxC5AxVeMdNyqalVLYDLxaG
gHO3SlMePc+Tzs2vlP2ZTg67UgE8vpz7Fe7lYERQLOeKvo2KvwbvfhAUbkhp/v3QUhVU/242MwgH
MrdwOiGCYqutnMgqi6Jkkk/KFO4JBr30Dtu6AyGUoe3ri9Goriv60TsXUt7yoJ1B9z3O51NNQDHp
4Spg7Sx+VX0b+rsEx2duN8jGAAYPaQ9q0y8F4gM6ma5QWcOAy5hVuAM8N13EsZ/s1HJ8/qQKDkV6
1yTkRpvpMiN0vrWActtBJHcB2wbMhLBA7sHfpihjFMW4nGccUfZtyPewORRLRX3aUTKzchtJwVQU
/gbbO/uJyIIcMHTW8Z3Vp9xn9H5jkAJFpIt/IHGhAAYz2gG7O3QbFukS9zfRqj/xwRjDAyUHPE0E
/eMBETk6C9hBuH6zj2v00dvXps6Cli39oayqIYCnShHyHpa9Tu375OsG8Ysjp4ruKPJYN9GSyy0/
JWaq/fdoK2rvpezTfT2XUZPPPywFlHujK92CN86VKsbUl3EX9pkZXXfqzBJ0f6Rh+IiOL1zY0trJ
jZbdwzIH+0u01AINPuemzPpxnudjjgvmhlZwQ0bG6EQS5o9d7PfpkwonsNQalCv4CF256V9EEwOC
JxQK4xulhhFHcLghfkEkgvhHWbqyRy+Zu/WLaFewo163i3JZj3N4/Y38u1p8S+lq3G1x4G8vVYje
7WJjbyrPcs0TS6s7igbyfFHMdwyZ3alDNHMVbVR/GlGW2uvWI8/8NaL1F3/LJgLriNdN3pcC1bm9
tqsXDd9GFAsL8tC+dp+ACWp11XcRcWaQd84PPXo27yEK0Ib+gPRqwruetEalmuW5RaxT9X6d/nJ7
n4bnthuT4Xnx6yC5dm1p+0vS6rtArrETBU8EUoj4N0FXQY2Q0xVFdE/jT0pID9d90Q/1p73pc/UM
OYXCfErrsPwxaWHt73wAHlwPfuN7238NufTmKJt0QjC2iHiFwMCgCQTam8smyXrr1HYsgbDvdgqN
Ba4zyDX/JgCbvGkTa1Ncwq2pwvYhgUIbUWotG0dBmcYKLw+Y8iBrtkLmn/sJ1O2J0nW2H4KA8e3D
CH9fLYdaLnfJbBxHayVQxDOuUbylkdrmAZYCkPR3o9hA2ovzuj4t4+Y7LkknvJJzcs49EeJfvUrk
SfWuu/6LKoMt+TR2WydfkCSUCxoBtQ+DPgAwI+9DIRS0KrqMc96l/4UdYz7rYY+2ipZb0sFt//WL
zXumAochnNXLlqahhN+gHtqijEjlsQ+OhgN9oEfKk255UAmA+pjN8Fe9HZi7ULyTD/hRm+ULLdfY
fU/UHicXhtuQgB3yeoEZzNpuXpdH6uq6jY+7L6IKNcjAuEN9NEMXURRUe6L7p2JKneIT+pMeF6Qr
Nm1uRTwh8rvUxJsonBNXsPL52GHqDcDU4S5kZeYFixbVIQ1EIqCOo2X+FeyeCuuzDJW3l+ch13L8
SV9RmvdyLsbmBWDN2z8zabGH6zHUUanfTI444PsaxHteH/z7IUB0Tr0PI1DbbuLlR5xPsfnme8g+
YM1KxmIuSdmQaZDt9OwjULHmonttqm5IfjHnZ+OXcgrKfSLet2wF0jouRS9DVxQGK5X8HIRvWFHN
8fCQ5zXr5FybWgWvqg1LvWVuoyH3Th7vQG3naFj3Mryucwsh/4A3LVHs92cYc4y3ZSn8/QQBkufx
Ka69aHGZR6OzfEOOrtskayuY3/88xOvLry2aqEthoG1qf3dQ6zr6Isg+hraoEglhcOij1Dac6UE4
14pjduJvHsfcq7mvZJ3mXpcJt3XhMzwIAcMndPsUY085WQlWPIQUs6i7o5y+O/iui3axlu2vfZ0c
XCKY7wLQ8SIdfxyTFN/jRVe4rl5z9Cf264xDC8CZmAo1/Zp3B/kyzY2NzTVQXm/LcyWULs1F2HlE
3E+cL/zWUVYLbrEHkF/n1qOrwjLwbq4OYgbFwjJeXHSkzImKK9HQarTHfdQK7QtXSlKcFSNfEtf5
Utjf1ERl95Fus7Qz15tcjT0kwQCQdVgAtdpPfkCg+Fva7gYigTtqaA4hrd/wt8gnVGnzQA4fbec/
zcDqh0n8KNjGKspCMchgPGzbnOJduzGMF4+wzgAb+kyJy0c+rvs6lv9hbBSXAtVVOnPi+7bZDarM
dukmc0qZ60mCIyW/SqsjktapDk6RHCsrbh6S2umCrDZsb5VxLhcIVRlNYyVMTZC8llUo9/pQIama
siCK2JGXoCuLDU2hXXzoOdwg8i7J6vh/nJ3XchxntqVfpUPXk33Sm4nTHTGVWQ4FgEBRJEjcZBA0
6b3Pp59vF3WmyRJFTuhCIoAC0vxm/9ustTb9nTIfoSXQ6bieumWNWxXYglsEjtPGWrwrwb567kFr
as1adqwtz6zvG3d2vDBAnWyOan8d1KUm9YDLMi2CFErHzxFYFtc6eIVK6fi1Os8L+ro2ruyyPqhN
nuTNKQRzU7U7upGY813Vqkq97jPVDs0vUCk8SzspaQtX4VAB2LGKOwPgkZUeG502Szs1cZAU3YIQ
jSpKCDF5wSnaQJacouYB1IkTR/kOQeSpHH1zJuvSBSFDM4G8Vhcydz4A8biGS5QmNCf022gs1Bcv
0TXnns2yumcCj5SEDbXXtjYCss9aaOxXy4zptTnQnmdMHgfAhgAa4Qyt/qh17qbux1RfoDguzDkg
CNu1lXbTW7OWYp4Ry41ABJlLnioCQffmKnBngB1f1nEt4nzTdwmpnU28VJIU0cuGvAZubtqG5AGT
SGwwm9poYr8dG89ptmRmo+hhsEHMkoDXSV3kwSIVXGLhtnTLBy2bPOddSd20yvbEf23h+MqEONu+
TBx9TrYdIWV9PxlhxKsO+mh8bpXGiJQNSDl7/uCZVj68kC4wR/K2XoYYUYCObqnq+2aN5/7FAcjd
fHKnJDFgVyadE3v7jOXTmsCjgMOTXAeqkZEXQhWkRp8fuFkbOLCG8hqRYr0Mn0Boz5SmrSov30eo
DsFhIj8WWtpuUVCmJztXq/2jXglTziQZlYElH1rnAGKD6seiKaMGAkNJVVJzKPt22hOdYxHpkFqE
o58pyOTEHADrdLGzDch2WBvWYHRA++tqyud9q3ZLvXeVdnSdwDCMpEspuxHWPvaKatofzKn0DPB7
VTfEL4oe4otP6Vh8xsWyGwQzEi921lMkNtz9hFFYsf8oQ+jptC8nc2RKoU26yhsa+/B+FEtZ9phT
Z0UIyWvnaYJLYncK86plHf3EN7zNGj+2WVivL5TFW2vdOzoGDsbIWgo4kDzYEKublkZ/zisC/TAd
iSRB41lb8nxjiMX36prlLalX49ioXn10VLunctimldYfekKOUTmS/+Q0JdqamvCLTX7Z5eRKu3Ge
N2td6HEws9cmAGeAKYpjk5Hw1SCXWRUHtwk+w7nLkZYZbkzWqvUFAA6gck/VejrzTCo1+wdIqvr4
Pmng4x0n1mnx5DKfa+ibQzhnxVaZwJsf4e427htslRk9U3wJycN0YQGn8QaiVEwkkJecRwaYAjOt
wwCFZX354pI+msFFpHqrUU6uIoVpG6fKS8FXNmGhPdC0cxiybQ7wcKmDGUUVex+1uJH3NNWAUbaF
J6OzqXBjISVjCsI+pKBLQJe6fjaVpZdv9SXjkPRsCqkPZjjO9l4x9aF8UmmpmX0qEtyn13W1Wk3j
G6DZ50dACl1X+dow2iDDMhBmi7alqqp6H9WqMdX3IMHb6T2tsNCz26ymV2nTlgxIGt8WK5ERZB0z
C3NzxwkodEtPoYQY+4nneuU9WL6h3RdrMbLdqkiLFvMQaeC8b6KIxg7VfWiitBKxe2NkGINUSdNc
g04UrjrnYKvEw3ZNGjsLj07mrDgzGvmgGjB4kSv8mVekeTPtZ1rNtMQ7tUe3HBbj6uWnfM3V4b2a
E8KETW9421gUycCMAhkCBJ40cxnjBtC56q3Yfyf3C+KoBGIA5L429XtQC25OBjl3UzZwEZHsg1cF
DuN29cyULjDGXPXQ3Lnc2r7YQ2QtWy+jR5m7X1clvQNF75K1TE3YTd5xDWtjyHYcyjPFe9OAdFP4
ymx41hc71TrHNxdgvAeFNjFkLwranZMrJuU9fdC82cT/61MvQ8F+GXEBt3qRm1Z8A9CSKlzQrVk3
VWCIJ7PealjFdgnCVQnd1B9A0CcduDy1MY4aw2VrHK9AxftdEzVG82khcRx/wHeq3HtlophGPXP2
mlF2HJiSiBRdT3ZsA2Y21SnOUfHS3raplkWnOLbVHnCSZcz1h3acSpvDIlNK7bFuTFc9j05F98Kg
NuulSemO5Jqru2PxKJRfYldP4WiLhsxsBVYZ4ZZtCkhQ4Nm0xp7Hl3GiuTTqj+lgNC9NqnAu4uUv
TX0i90DyEvaDgRAfJSVABRSZorIADl7kduzB6hpwP2wyfWlW3GvFYGnuIaNonr4x1Dk1u81sKJb+
jC4hmZmNuiQDAEqrcEleO0o2R6lPfrrwnqiTLB85DXmTfdNQ2H0iDluT98nUYRK8YSBHuaumcabl
ECcANIvj6g2a/ZqUXL6SOPIovYyB12gIsfmdXbUhOUPYlGV6S5hZApnUej50D5bW0gmoHFt3sIO6
tOLM9auYahH9aJSYomLaVclwBog8Z7AgbZKdxsYg3mphgzgkYc+UITX1VKl6VwJd7tWkDW8L7Jyt
4LA2bfMCgS2tdKAcBL7LDlh/F37pVb42N16ymFBMzKRQ7FdZAgZvB+hytQDWaBaTEZE10z9DTTXY
ZrWutOUXhySD+Z5WPPQ5IC1tefOn2c6jFsSVASeDLEpKig+ihWbbPPEAUjG5L0TN+zDDP6cgPQN8
mgeqM+De2PM06XTjjV2ZTfQIlmqol808DhS6ndSb7d/HOBIiRQJSbVY2wNBm7V1eIZSBqKoTRV78
XNBURYM15QDQa7l60c+Ov8AhLs5EGHUVbVSKFPnn3Oq1XrtraFo4hRs1apr4xbbrJjzkar6az2g+
zCwRUOhqf9QSnIzwfmJijE9xYZve4I9m1PYswMqFBHHjQp6wrW1fa8JHmye9pHIxZnQ5jcCIWSZe
j11CgNqQnEyLT0yZ0e07LZa3GTxw2CVXKg1qThVQQq+Aljd47Rczo5K6bmqetn5N5xBYMLGzBeCV
ksZoXvWxntORMh17401RuByr27gLl+EdOLAaOQyjyfsm2leKlsMegTBRP7ZtvjT7eI4A882LgQPo
O/AvyPLPS6ZQNlmS+C6vLEU8oykvNXDoZWKsL2w6Lb93PEQtRngJIFoeTCayfF/2ol9MsNboVgxu
wCqGbpObtR09mh15D3gnYw0EfNctropP5WipPjVbxB4IYgCv2moF0KFTAEJiRtyUqoVaUxazoL3S
z/2mhwYfn/ooloM9XiNnp8DKS/3RqLJyrw+p5e1wkyDFqouJeUaTpExunaEt3CNumbNsCGQUtNV0
C8ZLnEm6t0cez/NRRyuhO1ca7pBXlfkdvpd+k9Mz5E4va4BVaqgapu91pnbUQpAymzRVaclpEIHf
OSaYdOqsGkhIkPHlA6czzagayt8VRKbWmLe9mc+7UVHiLxRSDChiTqu+J1LojjUM/DVwq8l55UX2
AqbP0pJNWkzVIauqlSQQAPUhIL1e1X5J3ZpaNWGn5jf1Yn7SaQR3O6pa/i7vVNXb6h1+/qNbFKNG
fcwYKYCX7mFGpeEzHUujGxi5Q7Qp89G+yxVX+6gglpJuJC1e74m8VLCLpv4YdU23G1yl9/Uyzz/V
+EUH+AySOwyF3tNCULG9T8mojTde2eWA/dOmOUCIAb9Pm5XjihF4pdameweFhc2n6KZxo3voalCY
7TiSqbYH3TjMt1TmjNsyI8lbU2X8THDQgQIjFgOLQnUShgSVgxRVLohiYVkBo4HUEa4zbJ3GCN03
rheuB9x20m5uEQPWQSYdFO1i10oUROuIKk2olNPZm5L1PsJJOXiTLkiIwjFeDdQNKJtp6b5uaamb
5SMgFDMnkW4bCnnidGzM7Yq/dUQ+GYYybtbeJqP8wYSQdAhBFPlK1bXIA7jdiw3ILyCjNu2tGZi1
bTdInODinQtVc96DwDLf0LVKeBtYSgBaxaAHzQy2JVEn2rjoOuzNdMmazVh19X3kTupuWhP1nWki
ZrvBjad2RW1zvVMN2zo5KPD74VBjJsiDgfed4vRUNgCuzX6eEcIbVt8GWLUz9ZZ6S6KgkUOZb9p1
qZeckl7+kLQXdBzcg/VrO5eqU40bxM0pmsDMg75QLyFlazgw1EuTG3DeKPKXUf5Yodj7FTUaoVG3
LwagWEDWRph+efMknb8gT4uI/2pC5CkXC4cdGFv51tRVlE0mbQZ3HEKAiQqlfmpShh3vF/+tbZHC
23gLZADEAvpjDnLmOYzc+eBil4lLC1d/T7pi/n1KvOQIBTXZKQacnanU498b8pSvF21xf089ZErI
Wa3lwVta5aXzFDtw4GQfJvrzbOMYd8VVcLwU6jc+4v3KDrXj6jaxha6UqNWphLlaBC31DShWTfxY
cZgQdqEtuGypYXuvvRqzSafBfD/C4b5FugTUQwuJYx7RD0H+hSauUq7aNautHjMFxUM3sZPXSK5S
B67nMX1xLdu4GVrgiHNo5U8unv2dPWv6CbpgE6Cx1m/NCa9IyTONWC9Osx2J7/Rd5cDOKgqVCggN
JaJDG1XD+zBrOB4g2g1PZPS8g64t9mPjUTfNInV+ho0D5DpEMQTOo3F7EXGKAPr6tmllNypySHej
FSb3HlSep7GJk5skgcegOzTFyGotfEUNJH0J26YFsYWkGfSl5V4HrfNhCRXEfVzISienkkoO+Yn8
toiXHI0iZT2pRcgL2za+PLUfzdgXTIwLHS213taLXrzWmx75iwxgHYIM63OUIdtvlxCQ0lkyU53j
6SfwjTXqDSBI08AiI33XG7b7KRw1aM5qM9A7vERgCZ/Ffo0k6HquwhI/TTXflUgpnyrXat+t5dy8
NjEar2ZqploAntN8F62ADRFJUgG1dACZqSy1wL6hLRqnmiO7o+FVPO/1KLdBSwPNeqdr3vgQuhFg
6xi+W0bCn1O+og6MHaf8EOJB32YjkuiOW9ZHsrQkV4zRI8mYeXr8tIBW5Oxxqux5AeNu7lyYfu/A
iM+3gwKZh81jwbTEjUXISoGVb6N1FOi9R+0Owiql7ghY3AZSCrzMihPkRgd/dxfCiaV6T7tIPe/V
2wUnlbQANiKywSEuCTD6zsi7ZeuC5Xk15b0ATFEvsvEg421pNctxoMzDOVfOt0s0dnvXgi44A7Lx
SeMW9xFnCFmVKF0fVtfSPsQEmSgi5AmI7dLd55Og560y3teaPXabxuVvsqEDNGAbaDVaNVpgWdl1
NyhX5NoB3vu6V8geOYB18BQ2dL02YIHSW+OmTp3kDrie+3tYQ0ZLPCP+7Bleuo1R4HkLHsfZxe2q
QVib4mJHyLt8VACAPCaRRZ2v1NkNVtKCp4thGiou4JeuEywrZMzqtOhWdxdx2BDtpdnyEVynshut
Jt5Hpp7AycgYn9V1zN/dsrpoe5UACBJr6d4Mix4+NdOoPxEPOQfHBWdHEhzOJY403tvktECb+9hW
7i50J/ZmsqVq6PmDGynZdtYN8FVmR73v1jbVnrATLZZ8F3K0p0GTR9RLNUD1aYA4rxbYxItwNlTN
vmnQZPFbMkiUVuHASRr5KSF4Vjeg/zC2JUIai9+0OOecky7OJWpN5qeRBpnwLe381CPLcShHKbeO
eM5gHGZ3ejtYFFSTLCqemhiUOeQHHUqVQ1VNpCxKPeuPjacqJINIMT6VDXYOXiQAxs40pjceeZQs
qAAK/R4C7nwXDeA1LARtwMMNaXigT8nwNIZYJyi1YfXAOyHQHZrV2y6jVffGqItqhwBM6hNwhwe1
o6NgYejpHmDuchQdB0r66/hA/GXxqbDKKToap6WZO0DCofa6sUDxo9zQw+vUlPeNWea/e25cfaDj
tf1Kac3oTU4i9aEsKuoFtZ5RHC5YBZCIM+q4P5fp+wuZwevGqrFFzdwAGnWjA0sITHv9ogkT9O9d
XOR2P344J2XU/es37X95qTVS8oxpUOBxnlRpD/TeU6K/p2V/3U+1T40lzUprvRkod+Y+rn4E6JU0
wy8UDP9qaETZ8Junb2FxraDSrRsArzDfcxtZsTpx/ubVrwUqIeeVgzXWN2YM+oQcIJ0oN+uIT/Pz
sf8Licrr/qlz3tcERcp8o1a5EwBAL+56cqxBSrb0b77ClUSlsTbUR11zvqmg7PohvSj2sQEM6+cv
8FfDfyVQ6UC6Q8WrwS0zGwiPpRD/oez8ShL2ry5/pU/pWE4yTKpV3CABQZFVi51X0uDtF8LOfzX6
V4KzCPcT7yYtbBTID+Q05zxQFbINqQo//W+Nj+Z9vzw1ClOp2ebVTTg3IfJreelbDoHJ37v61dYd
oVMmVlVXNzrasshRwic3elzOn1/90rX8B4Kd171SQTc4BQXcCr3lulowyVSF5rvSSSZrt2TI8rQb
p8kLittjgzOzzOTExxM1Dat/1eBNjIXfJIDp36NBHk6HiQa3iD5xOGXzx8bVzO4Il9kFV4D6X4K3
jxaJ4lCcGWwUSKYl9pI3GgX/5NBFGrDdbeKEVJggvGjW9LQ2XRx/ptVQM4OzSacUShaudEuaTrO0
2PhEoJCb7xcNEHp7Rv4LhH3u4OMBxUogMuDGN96gHLLYBnjCrdfs65z/18f5f0efq4evI9T9+7/5
/mNVLy26SP3Vt//ef67uPxSfu/+Wv/p/v/X93/z7sD1vr3/hu9/nqn/cNfjQf/jum23ZJ/3yOHxu
l/PnDsbQ5do8n/zm/++H//h8ucrvS/35X799rAaEpbhalFTlb398dPzEWaCyLf/r2+v/8aG84b9+
A4wS/eMk/3v9f85/+rvPH7qeS2jmPxGlNnTPVG3HAPP82z+mz18/Mf4Jz9R2UbnSwerpbFKQLn38
r990/Z+W5Tl0jrBAd+qO9LjpQKV+/YjKrEG+3nE03VR147f/eb7v5uc/8/UPOodCuocP+K/fZLv8
Z507LupCmmOqlkt3PgJm9cpUlgsATcrW6ilmEWUu+qblSxbBO7FftO6sQMD8Znz+uP+39/teIvrP
9xOr983ZlVr0uavqST25KZAK1HiitNhqEWgyEGFe/fI37mZruqo6ngFy+8pYrBArUGYf1JMKjhk6
xKYiIFnVcGuaFCKBfP78dq5Yzz+NpqNZKiIOJlgfsbrfvF03OdZYkBQ+GSSbWhUnvfiSqHvKAX6K
7Cx6J4ARSWdE1qYp2i2oh02vPFstW3Iwg8UESIDChmkVOKxloKwl/EMjsGJrUzS3VfdcY5HkO8uC
gX+rqecMBWbPvkswO/Kf6pW+AjRehYBHQ7gdrOETwC8f19EleNDDbWhqPgfAZgLRFk2QitJnRFK2
FpqA6MRubMh4mRGk8xmnlCZUm6XEBipn8cCn3M+bbIM92aSl5l9+xFXy5VluqYCUmcrnLLPkIk79
vBrKNjLOmorAZPisV5ePutDayO1jHvbnYy+nys+G/sopoiHOkq2OLGTuCeWoNV40m+XsnSeyKm5S
QJiwfnFPcFo/vKvpQW9yXYu9/P2EeyXSqjWU1hPMaJhDZBg1I6jr0h8RguGdOxMqx/h+VJvPndLv
6YsMbSjQ42Wjxzcyxx7zQXUGKR57YzIJas78M8Nedp8S22LAkRDcQyDYAP/dGGoRuFHp9xG03AZK
sQ2dSjRM2LhlomznUA9gJFPS0P1eMRFHNzdUhoN6OacjpT6+NMsdupYbV7U2uqf5SaxsE1vZ5hWL
gPvKX9rOChLWpBhlsorAwzLb2QLrjMLHujK/JO3kb3Ol2ysOynMgLBDhQEgNfIH5PMPxQrgK3RuE
W5JnOUVHwm5wJhueI8ufe+rN3nhel8J3RIWgBQ0wsMQHza/74mBWaNRpmo8mB2hTtgTfAyGG5Yf6
U2sGMhCh/izr1Bh4uomy2T56EMk3VrOqnmU8pwXkyy18fGhiv+pfY4hR/PNa+8+sX8nQL7SRCCt7
VU9WIxprPH7dbEND92U2h6hAaphXYRXwmG6o+WyIrGaHst/aggSEcW6KPGgsKhNqvWVWnnS92M1a
fmhQmzABfEHkZU8+y+hHS7vHQT4MU3joWU5iWqay3f6d7fOfV7qylFFr5B5ENfWEeBXok2JrANmt
adaAjNimSwakmIlXQ+UXtxWD+OeR5BBUbVs3nOtOIN0yxR7ic+oJKYFNHINlhfGazOb+529nfu9M
fz12CIQ1TlmNJIN95fY2uhLS9qnWTiHgB9mrMmvVckZnbqh0sC/PFmhgS/G2anE7JPITzHXTbs6K
e67r/UoegvwYANF2W3TNFkLLDn25jWxzjlffY1MmbH1m2iYXPamQryBQZspLepoxobI11BbjrLE4
oKT03MKiyWIie4Ma1/jcRb+aUkMihW8H11MNi1eFeqCrpgN28HvjlPVevLSFPp9CDCFLscmOmUtp
hu0Hph+1OugwDENSBJl9Gg2ensfh/YGnXw4DB/nNpH2WY0COi579KGagWJ6dNgM/WwSyNZXhFhRG
IK/cUT+p0vIXVvbasl9ewzXxYFVds+zrJqSl0moeu42E6VJuYrX047DccEIBvUEyaGOaL+byC7/h
4ub/aeg8bohihaeb+lUQRp2wZ88t86nUGIOk9E0gWhGSk036MCkHitQ+FSW4K8Q2fELPbZCC2AH7
WZBatpcfZHZ/vojtS0f166dyXZQeLCC4hnbdoX5p1KbqwQOfVgX2h8s0zkaQacDYNfgeLFH5mZzN
chJBWkHMhRynQ4hHY+p14rxAWkTsh9hnIPDMWpmjHQNSQuwqK8CBk4BIKCI/YIQwZhWSErnBAdJi
n9vicqFiZXuwng3gZGF205NuUlooChn60tFeruYo7CWT40jXLreb1wL1c+QiWC5YNeBUR9kdtl5v
5bAYmhKf5DmLbnvqT2L27YKkJe9hYgZb5VnTX5chKD4ODHnwRWvOcumKZSdvGqeDLMpFoaDJkjW0
PIjmZ/ltj+2G+v4uQvtNvCogZrDosQH7cubhsdgqvyWzObN8S3PfjlkQlvyix2kZt9s0YVeswGAx
3Qtlj4Q6M1jdrcN5haMxZ2ZQgjABUzmT2184X+WhkIu5OHE0Pj3YsQZg2ThVlXMPAX0/uK9JIlN7
K4LLjPV4bTawBs5eMtDI7eg7mSk5Z3XokP8zbHbBET36UN4DMV9Ux8LojjqWr83KFnj3EeIBHE8c
DzLHesjmLnxA9xTStJ1Rt1RTWLFNB7AqD8qi2TY5q9dqtos3PTkp/3a3DjNGGw9fGVVfUc4LTyFr
B9skg9VVXxBwIEFO/U5cWVzUBSUgHA/crItHK+5LXzbbFh8vXI5wA3yqQsGiPssEicXJymgnL29h
Z1b7bBgsj4yT0kRNretxhVEhZwV7FYvLgAVDctEsglFh3Q1I8D8nUX5QjHYvzom4wtGEzAvIctfb
2sjwRi1F7yiEM6YHpDl8L9d8DT/F7V8VlbKxWEwpzwszk3AYHwW7VmOtoB0Hnbftp/vlS+zU+1lt
zw1D163PGE2aUGxkolhgVmcg2CK7HbABF7Kcs0wbmJ0Nstw+ETzXMyjVPpdAQ3HX3eWmdVofaT8k
yUyq0RDA7bPoR7iMH27XQZYvqdydrK9MiqocTzKOsjdlqmiz6YsDgFcD2QDrp2zpL7W1cgDyIq5a
+moEIJI3Ycfu5aqey1FGCaNBpEJ8tGyguQG0WhifjNhSvJatTJ0cpb4BzXcj6PBIZDDB5+2Qww8S
wJmy9eV15BR0yUI0dnM2VeNuhSloTepTViMup6JGFuPG0GYAeSkWPrxJvMqRvjlHMZnPjfEo/r6E
NGJ0XKbINu6t4TP58l2os0t7Y0f+T84mcfSWOkKSS3xIrFYT7VKPyWfditczZ/ZRXhdtvaOskaTQ
geLdDjRwYBUjvrNtWdH8RFwvOdId5452dmKNxJAoJML7h4Wypqm9FcdUnM0xbsTJCpv4KM8ods3B
W5MVKjZQ/vZyKjIwOOFga551YhoZRlkelx2q9nv5XkInIjR8BZnIgecFvwjo0LiRRSaDMXEveg8g
tYGnzmIx2vAwAExM+uyAfs9GHIwjCI0gSthR2qFtv8g+EseZdioHNBFuS3T5puw5WstzRddHa/Je
DZhsr9BvFqyh3ln3Rgc7gqixdrAwuCMyT2K+5EyQHS/H91rrvsy3PHOKokbF5hZXRswecQryEHj3
q3nXusqWquXlgfI5qEM4pa32hIs92mLi0oPMuPyllZtBrXqvJrXxtXAKFIm7tPk1wNh9rOmBCggD
IOfRStHeHPNtAxJTT4k7rA6Aq3Yypvrstg7qJexfV7+T8XDBtiqV/mZcz2Fp3adL+qKoxAv4WhYv
JH6X+CMOAEYJSHucbhVwDStJRZemHHelmm2UathLAKujMsuFLmdFw5oictCZcPCPB4rMBx0Z+B6C
zkRgoejPqy37XiZIghwJnGG3BTor2IuMIFd0Dh5evGJlMdk482KOpgEfn9Fd+NduNV9tEXJypZH5
U8ZEzCxveXa5igmtwmUJS6gn/0XACUE8Xo6y2njT97GPA3CQ+F1X2+2KRzx4nIfGimKZegmH5iyE
E2LdWCGmGosnq6rGW4WJJCdXyZG3Ju3eHtDVxHGL270ciiW7JEf/sUKXE29lL+dMhcFCWcgBjQDo
5hQu5pZittx7YPVKpCcxpAxzjT8hu6YwOFFwF9q+ASZe+IiP71biEZD725LPgENsZ7iEPeR8AXon
S7cnMWDtnT4MxIfQhuotB1aeR9sBQzCYaENZt/mC0jEjEWdFIDMNwdW3BpWPop1YDxnci7vJ60LN
QrWXCZSB5+D+uZ91CTqu3Sxk/lzdsUnLWdelp2IanWkYjOkkgaQ4nHL+qfqN6chhiCkmMboVKy2m
VKJRCNlBnn2QIw709JbDWT4V++HpLCmX4juODwFGld2Kjc7NZ3Go8WFlgMUHg2Cwm/uzQGiIjDVS
5rIdxVBBQLcgczKrsj1QpAE8ANL0jxGR80eEmNZu+MUoaNdBrrjd34zCdeuqgfZbRoEs4UlMeKz6
hEp9jGekvkQISUOA3LTzCw2VNxn6PqWrb6lj/3wi/pRd8VTTBPdtkkLVdJcD6PsAJqrtki4aLp4/
p63YM1mLMdGJnE0yOBZwT1kUQ/aroEPT/xQ8cW8P2SdStrajX7e7jlAkiBcEJU8Sz8t5OBu4Csvl
1BEFKfIYBmZFNrNCdxdEP37x9pe+hd8vQ5N43HYlBiF0ve4xO8w0QYPVsJw6l/HGe/Wy6taIESf6
cIlI4hMZWjM+oUvIGjuzKXwJ3OUQwotz6iGwsj4g0tw4y8vUWz7z5XTgUyHGgXvRXvoGHezUAmP0
Au6Us8aC/bIdw3Pt3fAx2hDM7XEkfZawICdOrWXBG/v481m+zkAzyRZsP9cCYGUb9nWo1bsLPRQy
ez1BqtqM5jljVKl7w7QYgpyIDw78L0ZWknJXA2sB7DJJOaje14T8t1lacv4FfSj19aTNFpRVTUbP
YQCUxP5aDvn4bTXku2z3D1YRCH4Icx76YSoZiO9XMJwRCAH9tJwGxrr0XhSHPF+4hTN9LJDcahJb
ZqWe9Y1rWL4KD2yxSg5U69CE5mFsLBRvBOPLw1kEvqq5j4qC/hzM7WDtUZII6tg6IEq01zmuXaN+
qOfioeNw1eQWyGAAey3RZyf3LakV+R74a4D6wwNvDZ4tkHFeuWle5A+3eqkfvZklweNOHW7KUKBi
io3ia+R4g5mam+RRu+4uTWnawUeXh5RMAYkiAyi5zBeWjbC84rUEYlXO3KW09sVoHUvPPqKP+asp
vXRDvp5TDSEH5BPFUFwPNDWyao6oxZ3mBJFd8QcvgzRb+9p+KUFGE7vIPpIhLD1kvhTLH9BFVKsI
sbv2tV2zTWg6UtUf0an22WZSmOgKZWvE+UOj6I+x0wcyUcwXQkExeos9In0a4ivh5DY4QPYxx0xV
xsuIwaYCTUZ+DPqSVJoGT2u8meoKfKSyxdbtu8baK5AEjGUIUI97SBLzoBf23k2cexC193FkPhYq
8aDTuKi+ub/Yc39OqZiWblJawq4RBTiybL+pU4wqAMouyZdTHt5MMW+uvTTLuyJ5K2tDQUpk1H9V
+PnBeSL3ZHoQouTO141UlzxqcnRIlpMku8S15eAU3xTJEAkGJfeUUeyQUAKElghLB1r3qyqB8aMN
qYudIVtvsvmvNiTiMJOd1fFCPP6xdEzkY91dB5tFPCixqrFqkUX+uiPq1vYz4hD2bT5ZBw2AlAPK
Vo4/2A2H3rJ8rQD6eZn7iOJKPiDB7xwxnz39tOu7PqavF7gzA6yPlZ9/bjetH76KY1ACJAqkyHX1
KkibLDWEt/mk6GQaWXojUB7XxmSwm+Uh5flZrWI5bM8irrH2K9YEdBeKcijvm+fC8QL3svupS2U+
29YC1K6sd/LV9LHVPvDF2G1gXF/MCCk3KEG4euQZJIljYEH0zaSdRzhbY/UiRUSz+YjgxgbJaXr3
5Wz/Ksm3NHrbGDNplhDpdTYRVcdfZMcuuJFrC6B/MxxXazpsPQu1uhBngfDRtLqt2d+SopGBIZKX
qNYFgTOSUZdIUZaZRAoJAbh83RLRiUeh2eBLca7wWIfsFcg9KllK8vrnU3ddBJUjzwAlyCHDCeRe
+zWxnYeUqsLp1JBURzDZxArIhC0ZDb6q6uHndzN/dN59e7urkdG9EnBA6E4n8UYj9xImS4JP0jCN
9SxpGEqJUjOk5w2R2dcAR8oy9ZxedgbqTrSQJYwm7We1tKFmhCBgwEy9hTQlARklPomU1um1puzq
+U2uviK0jib28ok8+0JvRwnbJWEpWcC4BTrbU8t4tuCCyU/5bS1ONz9/deM6738Zad2kW4LKqQAT
8ntDp9ouahhNMyPKagYSk5e16y83EqV3/ccpgRo1bKSSKQVQgMpr4w8sU4nvK4eMDc66qT3LL4wQ
7FKGhKKe+Ht6T5IrzS/BZ84paFEckPEcoH5szRUyUsU4x8Xjz1/I+eHSYfVICtjAO72qMC8tdH/4
8/NJd4ZLnUaVYLt+nXumb5lYckznRa2Ar/HYZc+JPZcdOSZTMKwWST14DxyBCBpvLPNFzjmxHBL3
x9lhYi7WIdyuI52eVE58zdwbob6Z7bNCKNThTrKrBt2i/GfvxJ6ggrWd8AnEPracb3LtdqBaRLZP
fA9xMKr041KCKgiz2wpVCzEH4nJKfbh+u3r3mBkxFZJLFX/TGm0fNvYltyq/O9bmoeANxV9BmOSy
UdycF0chM+PnOMIoFfo9b9dwZ/nzEh7vz8f+R+GIZaJnQ4EfOVbnUhb85tQEvFPSCKBbTmZP0y7j
7FGUBC4h9jSXqlkqTo/AWn9+X/O6yCyL2NJgl5k2bBD9Utz65r6q1xe6p7QEAu0tfSG2krmTOq2k
zmQlN+sbOGyXNFOBgLND8lyS/5LYkwUs2YqFR2XlDj35OuZZ8nTy7+ppp6VGiLwcyGG/dRE8yUP4
eib02X7z2E+Pl3yxQr5NsvEEm5doi3y9YAmkuvrzV9V/FHZZ+AY67jmdRd3rQ60uOhSTo2g5Iby0
Sx2SudysW9SdmJ5stW4k8y4PQsGgbW8BBW8VjXLeSIKvofDB92tITkWrkHzJ6C1ERYsk/epuoCtd
ktBSt1HQx+rz15IRFqMg+3sHZkvjCpJYlNSYQxJHc8g7yPmhmBtJnDC3voolU9BvQXzNolD7f5k7
r+W4saVLv8q8AE7Am5u5KINyLLJESRSlG4RESfDe4+nnS6j/mW62fmrmbk4cRdNVFYC9d7qVudZa
/J3AxCnOyWUJYiu72HF++ZvKwuRW7xuKpFKOFeMihnRw06OgjVL2E3RESgdQVZxkUQYSTlugEWpG
gj8IkA+52gHKfKTCAYLBjBmYuEMhcS81VSlEinuTj5LASq6asc9zU7on6Cd2Dj839V/lcSlFg/Ap
VQ78TO9G/quYviJ91G/kAViosaKPebMU+OCaj+k5OLA94Gj5Mhd3fdbupWQpT0c+tyP0EChGEmSI
5Te6+S6xsqNUPT2NmiKgI3cuHR9S/UJ9ZaODFkgPBL5ZOTh45MWD4aIz7ySX6DpZVCldSQOBmFDc
gpTnpN4nPQJScKZAYlK9GyzqUmdPAhtgaZqcm6n5LKCFYK1SmXFnc+ccs5Fxq1q/6DAFyToi97xW
ZTpWQiqsTXbL2BnSnSBIms26ydcLHFAUtzBQDo9Y+i0E3BTLHzvGL4goBugCOxXrb0DcLMsmVUU2
7tqDgQ6sL1tSvKPcm3TG0B0BJ8eOcyzbuEcHK3iUCzG0cOvBDDYAxAAw5HQ6SHgse098o7AtC5xF
4+mGBratFtd/wOG13/kVDp5H1Qdkn161fzrKtIbgJ4Sv6tKPpD0wuEnbhKwsURQ4h5w+7EeirNZE
6h+1i+p1iXfJv0l+owzlH2zB702BrbnMaNGdpr4uw5UL7BJLDY12Sg15QhQRbGQGLpQ2FSkR01vC
8qxhCAbrbUPEpBs3/DqcJE0BhCWtxOy+iq7hFbAr16D6okR/IXKKeScwgVhcqSRnTbNncn8v8BHa
H9RCbYEIenq6JMBcG6eaO8HwpApPhiM1wf9KesghG+0s/TiS98hpskF8BLuArNKX1wrssgb1VrPH
Jsu3csj+sidEpfDt+AITJQoqzMQrcsTlusSUADYy1PZZVk2AByk2pll3EAskXQw9CGZIGU3qqGLI
BbMU47Xil65+llLb4JpnpKQnh8gA8yi7dMRQ6cgHJ84OQohdkSW/KrIcCoFzdSrmTfu4eogRDZuO
m+M0hbO90YCr2L9SqYeLev1cORrYcCleytC23QYopnEXoOlSkx6pDAtulUlEmu0my+WIZ8ecmCJP
0UYV0BuLIjao5AyVt2b4SBAh0It02+UKd+h1B/GF4iZtIAop+wvcC0jENKs/ZUgVYH5lWeRAdTVF
fhJOWQiJhYPC3iiEM/JMR7jsHiGm4xfQjzLRji3gOKzgDv5C1rubOZs4SS1VjlKeNHEIUt33wA6o
tDARvRMoWOJNzfx1IbnDUnxcqCsWMIFy4/wd46FHQZnESRi4J4b/t84sMqpfVltfO/eVnR2Rtnyv
8e4LD1kuXBJpgRgbUMFuojDKTcmNBBH/rb6KTRLXIi4l1azTauedR6hj9vIkpTRNSQBpFuukOsUB
xmMoN6Fb0rMjueuOsZ8VVIWFbIX7YDCEzhazRb7bR3tCOGSMdwL1ZI1QkSGinVsngVR4SLUGFkDL
SeESlnANAc80N4n9ezhY9Ls8NncC1JYoEOY0lKHneoKp+whvwl4aLgRgAlEVAA5W5+MKztM6KUGN
Am1u0a/3yoig/JXDLkrV8FtUOCcX7yEw72qTI1xsrO2L+NQnyhHmiqOqVfu8uXo96jNFA20NACWv
KLky6THIqCBJoiJLyCwOZTnQ0RDWUIXnbJy7IT2iHruZ9fEocM/qSYhSoh5qF+w9tVJorf2IJZGe
PXE8gh73JXwWRFM9QNJMe0E+BHv5PcQRvgAedQvPyOysj65q9av4HQU1OGW8Sokbc5cR4PWAkwtZ
GmPeW9nBx4BZE6bFThy3Q0YM70+N7gsuKiiquGjp+xCXuAIaHNWA8fBCAzPFAQrmJy1K6PDspEMg
ZRAVjcsKfly2Ygh9JoG6ze6s0ng7uR5EZ8B0FJvFeggw9F/pTyMOEdZzcIyM3S73nxOiSGOTdHnI
E5ZAQDaOQs8ilNoEcnvI2vcB4diKFBMbyHmhQiRBnIRmYpr06RpDU+jSWDUszWoGxTsJoKlTiaiW
85Td65clCXam87hoaK1WG3cAOiO0aAPNT6gIMCBzmnpue56vaH7/wV38GywhRPekW9tDj4Rp23+6
z2icZlWEJVekggyGpoIvZAjS1WJ+wVhLEIB6z8mjvUOsq7R+isUQ8BinodnsbmyPBEti1gTKLEDp
5NzUIEqSb4vzF9sqRjRPETTB/EpCLz+Lgz9NRjm/Kxrg/EC/aG513LWc97ekIzCGITaYor+IVW4y
X6ObWTo9ZH2op4jbksKBYPTSXib1hAT0QLoUqJ2Ir+b+TecLouprrsSVynmS4NTRHqXdBmtHP2iT
fZWgVFzVkH6FDEBWHTBNImXxV2LBpUhTO8qxLLVLREsT2Msa+6vUk34ZbMnMZxLCioMOf7vE+HL2
BR8tAecEKKxvqmvDHapCZEFYw2lkm8mlU57giuURy+MWVFkcklQoOLXh9L31KGo3NJvB1UZIqEGw
9fbu+V011jZM2u8dGvaIOf65eRLV0vS2oUu9S5HV+inJuFk90rmsVCYdWCAzFJTf/sh1COd1eGND
o2HSrM7/7Fe9gVE8x8R7unrpVesd5UmVB7eGmxYALWtUhPAJcYrFeuNXxWtLsCv9umJQ4/ps2e3O
cLO7qev/cJrM350m26GIb7D1bKr6/3wg8HfE6tJNPBBSGDkukqCJG08MUh7aZaRSO002RYlm58F+
hclt0RCX4/BfLQ/SukLjptT0ZAtpDmVl4GXJesSlSJmjy2jNGrC840/4SCVWkXhqRjA1ZEeuQRCW
lpxE7l46PMV8ecijyV6pSMCDKv/Drf8ODHMMyoKsiu6pzqs+VdQ+IN3xgKY4PKonN5xxICzISmiP
kbkF7dvbG+FPH/gqzA1zk/qKyQdOUGkW4Qv/l00uqCHFDMF03v683+UZf79B/Z9La+h2aXeIq66g
JlUhk2MulSAp15TUq9/+tLVc8Hqb//3jZKf9zYrBvWYFzIstAmKHUN1IZNbH1q6pdb+i11rCClpc
5cekxWLUxNZ46c/Quwq4DNgvtlUciWT2ErS+fYUr7PGvK2RghBkgGCf01yvuKGOOdKS2XCzz2zJD
ogCWB8H5Zd3is6BuEJMDr0kxPxzdTWh9QpEc0qpHs0ZehT1SdNJCSDGHvxIQmOO68GO74ce8odTP
oLuGOGkd7LGNH30/bwfNoUUGGFEPzuLAzdbeeirABn8tUz9STpONIMX6t+9Y/+0WgP8AaJ1CD//+
uSZAM5kK791y6QFJBLsQvKIyvpXtS0s9XG64YaxbbieEi1y2fpU+QOdEd12300vrKNVMc7LRfmH6
33mOq2GFWVBt86XgGaJFi0MFiXv7yrXfNOBS98MgwadBDfBfDbio99hG0bB7xUMs3VmBGlTyhLWm
ZD0wiaNGR0n2xXgICClRjayktHxJKqiipS6eTQowOD/aGkE0N4RbErAvsDpJXCuBgWSZdJRRl5e4
rZnznbxMwgV+Kn5K0k/5VjIaSVEkbyTaxreK5ZOO7JQ8qKDfRhoYZJ9LPiCNPcwt+dJ2KfzXEpQt
VXaUNgauR/qKrDQ7ok20ptliLcXYJfD2ofVqPMrcDt6fmjg1DLGU0uvV6aCk+HapGUqsLB8q9XF5
pfxMfmfITFNJ05ON7xcYxlybfHnLhVxsrY2k5BNgZbxIvg1gnJJAXG5fUiSyNmIqMcxlZOGHvujc
AvSSfzDAKyLwr/PI9BZ0F7RaQ6D2z90JxQnChyPnUQId8YpShdINSohS7mJlpDteep0k7zfAQNZ1
IRaDj0BWtYGUL89zHhkjIfgNWVDJjuyox3fwNqwXYaE0gElPlqTd1Ljkp6HLoyM5kDSxz0+a84QT
MOLu8PYu/q3F/9sNvjp+4YSMLYwMyyVrMnq92JvhSwznkpsDCYLk/THW+C0y56qeDvyr0seiv4pv
tMxRi77lwEOHsU2hRi2MkhY3yrEolFu2QmdchOKZvhGcYXD7bYeYLNZLKvw0u3RgDUVsHlbQgN4E
NQKfBm8katqIgxKg4O1HpP3uGbmazg4wHBMGxVduIyss7JaCZFlnPUrsIZm49LRJnUclDp9Iu6XU
LuVIiQ84LrKC0gQkJ16K5rJvpSf77Sv73bMkKkdrykTZUv1XrMiZhpyvnOiWqdRd8l55MKNmE7e+
htrvcGEpTQ7jZHVrA3RCrVBio8ZN94JIwz63l+4NmL4OR4GF6gygJImZMXt5+zp5VuLJXx0kqBtV
2zMNw0S4+/WqIxVpx06+XAav9ScLoluLNpDuJR6/I+Wwt/LOb5TW17XOn+NvKcCtgnetq8ZP8xet
b/1q/NSNcFcgM+QhV1SpWLP5CU2kvRKNKB3XvjP0fmY/oI8L8SpFaKP14URrBU0NA8hgmr1ttvsB
JTFvpFbkodyiq1Q0GVqISx8IxErOplSvDLTGqH1qZXHlEeoZWrxw8dpefzk1WeunY+dD1vhB7iLV
f7XMJBDdhyYab6Bb8k8lMxVty6XCR+kewwX9bh75XandBtjbeN/O7CjUdD4MuQe5yLbzNjC7+T3/
VVrSbY1MnImWuvyAMu1BNhx89tAatozj3dJR4x+vDts9ynR7uWN5VUARxzSHQzFASsL33vIJJtkd
jEWQYIM0pOnZszCVdPU3fUOStWzlHadiRGCcZ0qBybRgE5cQZ0CRjK4GD/xSeosgOzqkjVwYF0xa
qi3IC3+cKbbxdJAZ92Pv5sVQOwXvyJWOGsAi7Ep+uHjMgDIyNrX7kPrtbED+zNe6MlKeSM4DjwUW
hQOyN4gLJeeJfgsDHp6RhXLq/BpY9cYzBmiguv1iWMdqng7ytVukV5ikPzhkBpbFsrAUxTI+WuRz
AxMwUDytHRdZdpa3bhSkXM2Azp/WV8Z3hTtvDW4UDn2y0NZfyvkQ8VDAE4+MVRzNedvTnOXybMwU
36rPl4ZXBrl6s7iZ8Wu6GHtYEdfLHrNg4xjxOdIhQB8eaQPZJm6Dfmvnw7r2PI/LzSAbRtZlA3P6
XiuUTa7F17xMz/Iy2WEz/bpBNT4iUXsw6Qyvb2DIVGLYe+18kEuAm3gzmR54UkPw2vrodQsUdYTF
/J5GUJ+5ftD4dm/wD3t1lGdQag4lZL92Ot8Ne18raE1kzxuleqtJnga+ph7DjJwvr2RyYiOfZrPd
NLZakhRQHiHywYrJf8vaPsL7eYOVekd8CpnYcwEmIMoaWvgoh4yQi8aLi80pgluTOdtm73ywGlhV
wyONrdd+du7rOvvZIPJm9s69bMnINI9R/pylH0y5cp6P/AaCoINsOCR64NrvoJNtffgHKGdSNIbB
Q9YOsWXHoy26RJXqR0PBKukV37Pb9x7VHqvIzq6slp2eEbbyxd7Y87Oh0J1eH5SIGZ8SuXePu142
DVxIcC/5A9K1cdlydBtf9qyezJfc6/y4y65y5/JEdPgrPR5q+lhUyzs5KGbzzaiys0L/oFxWf4Yg
8KDQLCr4EyJt3ARfWyer8hFKXreBM90CHdRbQwua5ybnX8yfQOwI5vj06chBHqb0LHZrEHLj/lZo
6XnWEvq8mxUMMKSmoRjH9RVLeparTvpbZTGY6xj3KqZhYmd6ebMx2GKI5VD+g22aD+jZHCZbUm5S
o4AqB2rAra2GrlHAVg+dcQufLAQ6xC7qk3aT1wXTO6eo9nCcmCYiEhx60uatQjFE9hLJ3C6CIVPe
ecX5QQrl1pDSvcoWjiOujAXOmZtMOYtxrIJ5pdesQ9qeq4CnkiEE2q2wzWI1c7a6ixlvg4UipbqV
z5LVNpPsamnDbqnmG+UMhs9fDDTsZrddbd5kGliI9Z7lKuRdgrpfr8yY2doYJnls8KbfJypWwVfV
9mgV3V7sbJhh6fgLMQxyhHS73fd575tYc7G/Yo6grF1NVNrax7IZDw/w4tPaQiIQvpP1njBpYtZM
69mbkQPmLSsejTRnlhOmp9kZYDviA5DQgq36YinbliMxxNeIufpCdABIBEi55ShaY3aVpwvJz97O
raOY+RkjKfYbiny6y1AZ4M9lU5refDGs6SDmGBltmFHZVIt1LysCwz70WxjZiBK8/k2tCUtz08+q
6JDaESV+rF+Kai+E5AkdFgEPvg+nS82+bJfa7y3rOKJ3Lm5tvaw6hxZuO1IisvKfYh+W/MdCR2kU
ER7RPlvf7IzDAenL2O7kBnL27+oJ2Ktqk17nfjp0/XBp+YRuqlEGOssHc9uFbu8X/DTneDVGasOR
aPeyvyaj8+U8iVEQXx4X8VfL6x6X3oAf8P3C+ahYErnhAthHtgn9vVsJIWQ5xZaJM0td+z5e0qs4
ZrmmzBlvDXXw0Jv2ylRQZ02vGodGtiGaWRtjSc7rQUlo5qFrKFSvq9vr6c3t7PsGfygPEDUlfwZx
CYyvJZs/qbs7Y70ph+2UhePBG6VuOD4uav8BhbJbPVto6xLwsuaoFvpIRjBwhRalaVwM+wATqpPm
vhzpWs+u9mAfF+s6ORxRxY5T6BbMbWOFPx2YpEfXeB56hHUtypOwh/hyb3KRncNRwXPabHo4fm5j
ER4xABQTYSmOIN1Q8NLsXsQubwWvEzcpj12cPNxg22A7nvNICMqsnfVBDqc84dCw7ifCrvWveecs
x9wwAYpnSPtbXWXXQiUSxTBmygC1qnuc6QIj2pLnRO58ysJnuWsolA8aVyGrULJSsn3El4tlFU/s
LfFVTJlsX/kbiXpMjoRs96ByjhVLkNQqrKy+7PoI8y2bTexJEWdnOYtyg2IckjQ7i2PLlgEiW3DB
5ZtavVRjRSigO6dkMo7IKKx3N5XevZiZHKO3tnsq5xEKU0W9n4CNtCr+qeXevYWu1TZMX9wugSwR
KnmLfgxOYJVedVqmjeG9fDvP80V8mckeqsdmiyCJ7Ox0mT/YiMYb5ROKg4dBzhePhvdRiFnkQyWE
jerpJg5RXJAdBWxE9RLa8wXNkFNLk5QkpswQbmBrvboLEZo5X8TgiL+Xk05EtleJ/mQDV+NwiRoH
aaXPzTj7EgKICQ/b5CrnJsFB5Om819DikbNjFIvvxQ8NngeDbROiy7rIWsgJqlELkTdeDyTxiJYE
aDt0e4Qgj6PWHxTPOEZjchb3k4zFFcWpHUTmPIHlIs5RxCRzaLjaIlgDcXlPUuQ9aoNJa93Jlphp
ilxfjszNA+Ixtw4mezmNXZJfxawb2CK3xoaiNYPPnPX5Jgde3qpjW8nWKCveHlXEKO7XiB2Kdmof
9tFoEJPLo6OJX4lTOtqSj22AieHPAb6RWPpeFgyVf4nK4GJ1zknkHPFUcfZVblKuTCNXGdphl0mo
glcS5w1z+k481UCgMwENqPHXenSPaHAf+4ApPU97yO4XzJkzmYg7IPvhgcux+hLtV1l+rbXkmuKU
xPKuT4QtIEG7aetHauT3kj5lJMoSOUnwJdFIESyA+V8lu5FrQxMw2kikLS5MxpRVcEaPrdlgdxTX
+iwyeqPe3hsh0Q5uqZyg1+4WxIPGchdZC2HcgMZzZhFfUU8cchRZgHusEhKaxqi3Cdz3CJIFAz1n
irPpLNptPAXtyNqllK4t+cZrtZ9j+xCkvJetqzuISxnYHkqUYOElqbxygcy4vygD/Lg9w2bQ0Heh
e27tmaTMpAVUbXYW5ROaoSgShRc59+K2F/aPuAgp+xHcX8W1udyZWPsor3yrfEFOG/566UFK0Ukd
HxEDB1Vq/dwiMFc66k3zk+ZR3+ozQk/34nVAUrZHwTkcmxJwfniO8BGDQp7WgvtXxrNXW89qOD72
He3EONyA9bKVMELTQ/XnGhNQmF62td1pnxbFBbqqlDWZnuSK13fWle5SByRn9ktiD0glh9FHqLoP
FAhsyzwmMtrM5pKwSE6TScjaY8hVZJHS+SY+X9KJyCMOk7C8m5+80XxOF1yFnWxRIrnJ21TWLY2M
JwU2sMVLL55yyqEm2XRq8lPPafnAafaywyeEIOeUbIBCeDhFj616Qqp9qy4PktE2xFpidsMZg6VO
j1BYuhSWd9H8NPfJTMU5fuiL8kXSEZu+bXEYFnaJMdCzzabOpvQag7J2OXt1OkgCNeQ9PZtfxHqJ
dZa/LlXzmJE9iZUSiyXvJAfaI+pNcbHiVCKTLsZcg5uWGmdBn6XSf9Dgr0Ai4Umd+q8e+oViGbVy
/AA1wEZy9tyyj2L94Ae+Z64YwqR91gVrprc4aLiQwokT6K35MGEsIF9nLhxBqyaiNPLdUNJL288v
XSh+Qj8siq8m8+OaXfa3uL9VoVTT0ciz7GdVihL4QQlkJanq0+innGaJNtLaedYN9Yb65z4xdZT+
2nw/aYsv0W/ZRnd98yx8fkESvseGHjVDR/uZhBjxjZiWwJca6s4k+SSBs8RbvdM/IuhWLeoB4tlt
VSZXzcmvEv8UbfK1KpabrCidwofQ8iV7dk8Q5pPWz08Gb5v27m7Sn9LBvs/d6bELlQOc5DzRcO86
9adoVm9JTfV0HrZtP2wtyZVYJfE/g0aDXdz7UqEZg1DGFYno8NHyS3FKYZT9NJrhYIRDsl0Q1BOj
nufOURIpybrEjAGsXfR5fuo8S39aphBFnuQcucRDFBfWuEo5kAiOaKQqmynCtUjGXfyAuDljU3Qf
vCg/w+fMaOrgU3djsUnlydoa0gt5HPZ0k8BVno7sIwEzoqpnBKk+1CEiaUQBEpkjdn2wFhUJTPd5
gWXXS4vrTJItnlu0YS2oqSzaa+abNmiXuk3OsqRTj/6bbPgKrUglp9AYk+B2y7Yz7XupV9SGfbSc
mhFjZd22EvvlRD92z3i1bLquVi8BkqLfxOtZHnaZh+IqBI4khA3Be8iQF5o6vkRRwJ0XsQVD3flv
F+J+M8wKBYxLodCmJ5Se8VelzEka65whwraYBTEZuDhVZ0Ht0dAUVuYdUB99JyDzdoP/B3kQNJ6D
pNrdQTjFpC9BGpykdc1hDEwgAMHoZaZV+oikLj5oHytt7z7b6BNIZ7KMqMqspmYzrykdAfgtQV2l
0UiQZVXxPqydPI3mg71LcxnNwCcAeZeETz5BZsU0+qDefhq/a+G2VXhdVF1HVNVRX1X3HVrqy2Vu
lrVPQ+CTte9geRSgwwPKkGnijI4k8IW3P1m4/P5VDmWyEO4hQY6A+v+JKwTzMkRajgGmqJ/AgWXR
FsG0TNZne1iWqRINjDSjI63J9zTq0wUvCFjivbMC13cAxfqQNlcAGqmDl0N4WWeMaOIRuE767/6I
Df9uesL++zVLmfxv6GmBYEZsuYDDRPjzFPoNM8kTPdAC3FUGh4JRTZqbBUQAjxQM0prtrUlw4bpb
mbCT8QCZLUz4w5aQtU7umpHii/pNfkp/5eFXRwWJs/PNGb6pIzjl/GuiqPz2f4EH/6aV3sa06oZB
5wNDta9WAVXKekAGi/K5wbwXuCGTAxDuMPhQrncjF5yF6/xfOTCQzlCO4CLCiLjQAKDxKsFSVQZ1
BDX9Mz6+XsHrsrlGOyqUjAI/Wa/Oq5lVYTrpHcOpAdNpDcMM5rfIHHYDRETSCUANQfiPpkjZFo8y
a0ksJ3x9EnqYwzpS8fbOlTr9vy4ILkpdY7jKUu1XR0ZHZ8GwJ+fXGLJMyzrtCiTLdOPbn6T/dnU8
FWzY9BzmLF7dez1XTjFWBAeywQyirME0D4ih7pmRqnr3JFBwaLL3AKVdjLAARHIKEolKOBl1KWMj
nAaIxCwAJAMs5O1L1MzfPA3oJD2mBzWXZp1XqEafW3OpUiNbGSVTqkIzBOxIMq3I+8JEjaKme+FK
k69xpKKUpSpfa/sXf+9flKe3Xwvwiln11bf/81OcxtWP7/HXlSn1v2Navb73P7z5B/dfh1Pxs3z9
N3Ip//s9//9gY7Uxqv89GeuuJLqNX74W/+PxR9V/y2Iwq18kr8LkKq/9Rciq2O5/DBBb8EhPRusd
fvOLkFVx9P+oCM64DIgaBqShLuDoX4ysmvcfj1fhLjVDBe7yeNVfjKya8x+L4iejBrzI5eRa/y+M
rIYAsP/nwFkWBoqP4MqYT+UqX28xry5qFCTaca9mo7vLmXfeB4XyY5nSdG/YSGrQY1t4qb2NJ4rZ
uVXVm2ysmB5gMmETaZmCamXEQbEIAcmu+qo1944x+vZisxfjqTh1xtFOAoMxPhtxI7iF6XjL4kOR
ncbW+1LWM01HqmL5XR9+VKNC2f5tWf7aun+fitfo5frXPQKuMqZtQE2HZXkNDipGa8VDnaNwp/X1
SS3SJy8OzpHZDXe8W72N9VZk59C4aRkUOlClzDcFlC7n1CqZl0wncoqsZ3a4NR+Xnc6Bu7WoKyIy
327nYLF9Xa3BGJTyXZ0XfjvEiT/lYGgVMoFWb3rbuU1/Wt4cH9ADA6gN+uqum3gO0M5v7I7RlHLo
+mOfWe/6aUE+1e7HM9XE8LQkJtQ5sKeEYTZeW2O8c6cO7ZwBKClixpnMMnIu40wZnfncahOUXBfq
sMqhRzZnEw+tQysbYGHfDQqC5nXDYHH0TfWCYVPS+gWPnMrnBUqwraigLXXhbmx9GGmOQK22UxdW
tHE/OxVt/8yWfrInpd8XI8p7iJV7MPYgHkVH1zaLAzoy5wWUsirG3fqu+D53V2iE9PaEJgWj0H4z
jxlqqdXHVsPPwCd/M6Lmk9d5MROpD1bL4ketc8u9SDmh85Kq6UfFCdsvIYJuQa19CTMwBCWulr0s
4qKp8YExmofQWwC5SJGLcUKWqSlP0IlUUGMtnzWUY4gPdGbMC3vrtFC/66N6rWzE3zpV/zQuBI0o
rm4Vkw3s2JmI01tSlkByGDqreEsSk1D1I8iulzGmMeO+Qczi5MU5bb81pUeULA9GZip3rb2Eh6BM
ToUpcaWX9KiIm/Gh7x+tuqf/WgnPXuXcnAjPYqF9uHW8Gc7YTwyJl/CzDe8Xb6o+60WfHAOtOs+5
S3fxPi/rD1Vh6sAamix4D/rSNMeiL3laHW+liLQoctjeHsWwbOvYY3xYCvebEY7ltVXiu9KgRZmM
ZjrD8n0nyahhJySEhWWcFjn2nUe/U5shS4VmI8ETQiT7yS3hR5vZHSnVt3p+Amx1d3Rxvg/QRuKk
zM9NVl2dLikvfUt+2VIk3pFjQTwborU1hXexFErSwWxh4hn2yjAGD7S7pBvLK/alC2mqBii9X6Bb
5YSUEQQ9keuDNboogNOUwxn6PC86il3UcbeAfiOFBx7QpCEH40HZNNVmxSPmxl09/amnbn+0DXWD
pHhxHbPq1tfBXWlayR3KqckGBEbZmDZ/TUdaHIV4b9Wqee5P6xNr9erSe1bwsD5J9KGTTdFpZIue
BxDhFO42SXjiir+0rcbuVL4XNu1kgzZRN8ZqjnWnwMxZNseop/eKOZ9412uLR1cWVSGdWQSviH+m
fWaeJtt5qJfqh1ITfXZWU16iuMo2qPkeUFTtfx3KEFu1HfvypcxKNhK106lj37Vh8KK6VcfcP2rQ
S0RZMBk2sxtmdyhS742WLNlamhhmNex1aJUH1H/qg/xOgu9NHznjxup12DmWGo0jz4n3wUjTi4Ek
IQ0BebxNgv4dRPDz3oy0YZsX0Mi7NY3Qbqy0R6EObtwpPjBQiEBUWI53TyaNugdNyd6rYens16c5
VRQcI4tSS6i2aAY1zvs4Y380lvYhj2j/q5u2hKGIrjsdZdIpbY7hssvnzj13spNtt8J4qOmjEo5g
EWyhzuFsr06qUBPKDbJRmWQZHGRe3WDmJwG5ZNdo8NvT0G4MFTGr2IMiauutzQHarcfDnttTN7vf
FS+s6S1vv4zcFxOoVXvTSQs3qeLU58VZHht0mrYpwMKucudbpqYPShKSVSDb6+tZ8nndDlVTPHZ6
WF8MMhVzbtKtYk/hPh1ZRTlZju39XJbmx3q5S6p97EqA6xhlxUcoYh2G3ohx9ZHVsW3YjZomwd8Y
ximhBX8KLYYK2PDzIGc7S259RXmQwWA2WuREe0WGbm0z9/aK8lMZWoalPTu+5PGDlw/3A9r2jDFV
Le8qU2PyWLWuiA+mPT96Sm+c1nWrY2D5ohOSNG0XU5VTvGg65qX92C9xdIrs/KrK5xtldBdb3UgN
kmoFUc3dknGV7uA8rU+iqJ39aDVCU1b6hhvQfGYvp/UiHMrGZDdNihCZo+27vqgIBPQFqsrYwHFR
pBfboYyAmYz2nZLcC3eOVx3bTMmwvSixjGNl+E6UXVDwLHfkLNO+7cvohPTtJkSJ7ozkDlqEDoXd
yiiHfeMNPruCVoalyB7Qy/ya9L23X/eWQgVYK4UNvSUHjpEQg0+2jy4Ws3RY9C3Su+Y2RMfp14l3
8zqGZxd7EIbKskPqg+XJmBIz1HMQUxSnOEqDikZXbzbJy4MZCmUt2kfqjNAIY1uHPDeTXU+RtDFN
X7UGWLHLpT4i5reNcl4SxsTxhit1WnClYx6C3bskq1hKggbMhIyCuQdjVOpdb+oPc00nRNcn/Z72
xIZBmtnYIzA3INfIYFPneF+ybCiQDZ+mHexpl65q3J2n0sWBdvgVDVuDoR/adOw6zJDBrWso1PlE
OUWdiYr3FEFbo+QHuy6KfbtoYHjOvNPTtn7wkAKH9TW4FOIOck37EhTZJ33hpc0S/RyDlmmu2Dmy
QUaYsnKsHfqICY3vncqYBiYIqkhkX0sLQxgmGlM0VOn7etlqRKgnJwi/L3WNOoU+T7QEWcZGm/vg
0Ix+mavvwrTuj1Ralz12tPA1pvurkR6jzApepjyrtgstPb5JX2Op5POuXygPBl1ztD3jtlh5sivr
8DnkdML4EqSbiuGaQ2/F1SXRIX7zWuKXMVxwTsWTW5s/YhrddmtoG1YOG836FI5pdB3NAbHsEKLE
OcgOwO7Nzi7ujJDRAMe9gyEL/MWC83JmElIXFwdLpbdP53Pl0ZbpzdGtccBOXZuDUrUIqQdm8B6x
SMYm6TC0sSCPNpYXzcN3ua5UR2ZWnVPu3hVTaX5M9ACp3Tp9aY3BJp5YnlIt1N8Vtve+6Gy6WcnV
I9oiD4GR3a0BOgp6IQeWYcL1W6MNj3ndnGglrS/rTzzZ4TL8jdZlfkpCHe1NBSlpHPCTaSf2aRGL
WkUVdi0YfI/JuQ29xY/FgA6gE/lLM4GxTgv1JZAXozPIDkKGdyVCMXukoZzhRzhXPIcKHz6FnJ+w
6+k2yl3GrYyHqcVuJE0TVQwywj3n2frWNbFUHgy5m9aw76mxjdALEKLVErmp0Q8qviiVm1CEwjjj
okOptocxyb6FJV4Naa1o6yLbouSoSy4mnxA/tjq8q0lFWwLw4Oeq6chB0C7cxqgNHrN4eFl/VNLi
s5gUFasu2ddcA6Op8V3cRDWs+XSWwTmxhTrERcN73rViLgYvqXYLE1goVF1GbzyFhvklicNLoyvD
UXGyd17A41tj4sxHjhQFVxQiNpOR0/zSO+QaVe/8WhskWydf19NnW4I4l27Jg2reQsuJ7pagPVYh
pa2ld+w9bBBU8Osi92eZdTIsEhDHqIlvRvOizC29SQ6z6giU0f3sgjfK7bZGzj1raURwCjqEyEO4
5KfGPmkIM4OVKM92XkFmqd8mPP/GULoeuTbkEEu8DX15afDkeNP0mHTak+uF824ekfdsNK45DEwE
v73epYc21Sg7I+I2LtV3q0R2FFVGYl1giiCMKGt1NCovtUPBXR/8LjXU05x4KNZ2dUcuJmFLbQ8y
ctbFOxRmTSGCQ7d4eqROHDIfuOsGOeGDGDWOYnwh3Bybe0S2zYNnjR+QfbWFoLK8ZC5Ygtp9RnD0
2SYSpjvIfj8HTuJr4XBQetIh1aQpKE575DVdtz6q1bgPMjrOvIzrCLyIQJZ+W8cd430WEVLSSohQ
CR7YDecYLZHchhVD4vlmHDdBJ0lXWKs7dAcJ0YloLFfdrZsGAfJ38RJE2wTl9F0vF5+P3kYLoubo
SDIVKvoNWHU6MmN9lw3z7Jt99X4oLBtOLwvGgQrz1Bc0xxP6X9SqokrXLbs4ZFtH7baetP6UIi5O
9ztyiJS8BJdpYTLh4M32CBY/TnvSh/Jil5GSbW6Go7cXe5y+IwRNYKszkqQxkMb4c1qdA3P+wm5U
NnOXemeDYYh9Tnn2rl8MJIa91PDHCi3gvFMQYqsr1B8yepEjkrr7fK7vGSppjhTxUfBEgvBdulR0
EOTQtthZd7XHpaXPIgB3wl529fT8v5g7r+W4kSwNPxEmACRM4ra8ZxU9dYOgKBHeezz9fgAV3a2e
iendu72pBqCWWKwCMs/5z2/SrLma0HfXxI5TlKZRjD0Xjxy3nH1S4+adWNNsI9O4Wxq2/VCTqbjJ
MlALkSUvHqHtx05mtURQcmfY7BV4OfJL99qhdGF8V7Ysv/ZmYQ4KmfaFB4adQYrJrVXZVY+e5LHt
quJb1VsMDXWrWeQOOe92nXxGJj2VStcNGSaBh6b5wVbPe+JxXf6vhGKg1evbEKeEtSd2tDYG7/u8
1HRlf2aUXh+yiseuToAOx95UFmVW0p+1DLZb9x3rlIpuzO52sWcgIG/9dQJNZl4tBxFwlytNSYS4
tZcJ36Mu5bmleGdLaE/oZ0Fqo1pZGeNIe6K35qrUVX9FmiokFA2+cqlSwqrd2xDWE+eL+ZuedfG+
DLNsRYg3HV5LHHwi/fpIDxAuoZB8ml4wHiJFge0aNLtMBPbaaEl/DGztWRUFA/NwjO59B6bxoFDL
Sv7VOKdsaRRKiFjQ8DDON0Tz2WoOoetFYWycDPkz9+l8s+ZhLjdeoLBQtoSZNUIu50ZzfraaGL5k
GujW0mT1J9KKzLnpfjcTr76XezXkMdOnKnZQlXOm2AbIwvDdJxuXATYetbGAqa71cmsP6aaQ8NXn
vaNVeIMa60hJzVU4w8+xLZxVqKPCw7TpjP9+uGDZKBZlHjprGz8ANoFwkZjxZ9rQl42jQTQmEz/b
9W9ijJ2TkFmwIvkXZfOrW2q8IaRG2KvyXv1o3ADYZCij2ZFD0ayTviWYp3hwleBTpHG5M+rxtR7z
M80JpEJcFwqnuw9DvYf94BGvWlLpxZG1dnvP2M+KdVleI0NVkGaxkpcthhik+HzmcXdBZw3hwpXK
dszxMHYoz/F7wIYH0Gebjw2aajbi0JIsmT19FuXymhjxcarqW0JMwVzwuyj1NYst3VnbDKsySiO2
l5H91i5vTdfxPaXGY2UAooQmaFlVmtz9SqUsXXkX2B284EME4Xg578bz6taIYalqob30MtoPu8ev
JWYPME3qF3NkR5R2Zr5bFWHlXV3ZX6tk0BCzJvEKTBXzx0hHk6Z8PUYjdlqgss1Pe7iLFI1E1m7Z
UU7zeeloeQifZLqSxfvQHzARXs0rqtbqdy2/wPKryiFz/hRX7gp/YzgIE3RpVxfmWfZipCrdRFp0
ByVjqmN5SpWcUPYJFwGLwOApQn0cO8ledAY1Zv69Gakqm4rFL6rxuFDJ9aTU6d7njySrQPkmzwSX
J93LHPz5X/2BGkvFtsCymBwbD54qjdV0O1iO9dGxJPHXG6garMRO7G+FpCWcV4rSbt71YUOGdn+d
cRa2AdY2EEVsnCn12vSly0uky1a9Jr8PtMcY+mtfhdlO8WEVmdZ7YOkVcj7smJRafJ+fNVoyY8Xz
z2P16XSKu1fB0rRcfDhO8TkO1RM36cbA4o4NWf1oUttbhy16wNwkJkiHWNKW7buhZwNWRfmq96I3
Zr9YUgyQWbPPxlfjhZ+QllopCGIrLCJ6QoX1YG10SMKSbFwpmMCQj9A7S7Mo5CKNaPLStNwHbvca
QZJ2w2Uu43RVuumT3+3qqn+snfS5x8Vkadf5p26VW89n/WHrYfIOO1q79UnbbzMbbCQB7Ux7dpGm
j3daRgKxQxLkxVeqJ1qqs140ysUKtQ4vINJWswnGjKsAeKgb3Q3aohgU1/UXIjISFJtuA7cU2lFW
JITk8hyRFwyBKBZvdZMEPLohG376g0msAgYO839C0RWp7NVgorULNbhITAe6JNxp5iB2dln/mORq
5tg/Vv7ADaE59yB+wL3hkz0qz7nA9EjYMHXis+s6rNCje5Jd844078FSvV0Y7IyWX14EQ0+qAW0O
yESi8SQMZoBIOauYGBbdumidh3CIjWUeWBVQTg2lIEIyEsupgcGgvnus/VrAHlI/utiPFyYe+RkL
Y+3DPnBKnBmafNNET6p4KkR98EV5M1UEVO7IiDioQHrlzzDxnSVr+ptRBJ92XL66OrHoxGrvMhMc
kSxDfsYtTPNrB68BmspL1I5U3Armj7UHYkCZV2IBqw/aR0k8bqkYAyQFPEiqAI1iW1yy0tFgjgU7
T4sPwlcuqcfvZaQoR72QJ8w66H6gAmt1xIsX9ncaWbyyWPvN4dHurJ0r03tvwMiMengPFe1iUDws
TDx00rhBBAqoE3arrINcb7dvpBBux8K68XQ+a0X+VPhqt2+q7vlCx7K2/Ppnkiu3xJcZFApCS3M7
OxcWCrOkwmGifepTCjW74U+KvjnUmrNr/e4nShpgvLIA3YAVNLovZUHoMNU1poepCe4UWJ8gZEfd
F69aINt9GNq7vuCmbMrszpFM+Rw1v1Fm3ryge7I8+yNX4WcqyYFq+KzxmXX5TkvX8OnvRdH4sOTo
SxUwCJKiL/VEQSv8bMXA2gY0pehmILTSDeOqoxYIq+pH4+nbIIsfcxG8l2p352Ym00+HuyFtm6VI
sGAf4vCYDOY1mNZbADKGQUON4Qe3Yptn+5TiEPc3Y1z1cWOvhKhCYAfjzjJhOLZhdgnbsF7aqUcc
RuHs6wbHBJCxRZl0+lb6ybOrFd9FV4UICeIt/FgKF5qLqvXIVQi6E2zTJrvT03TYp/X4wf7WbogK
eDRVpB0hLHTF3bq6HW6jRNR8FpCFIiwBRdivat8b93Fbjqcu8Ddh1ZiUrZFkcpuThOBDEwiMHnYa
xvCl+YrrCC5dsoYhV9MMGKkolwabASRsShanQA1syXejJFS66IvboMd3NPs4bJiCElHmJwWkAu5h
rW27HmuNvnVSfJtIxxAddsZ8rJb3Te0181QKnb5ZpNDK1HqdXvS4QdZp8PN6I6IGy9uL41XXXsh+
hR4YTpwg9jw1XwAdUf+E4cpt7G2uyylhpnXu1KQgqXnAmechHmNAK/KzKcZ841lL5FE27kNOpPI6
b8NoWYRYxha5/y7VMSKAT9kyF7h5fFtPOQ3m1cE4n8B1krplghO4nn4LQo92NXZgIfZ8QZWChEkq
r7mrQ8yuOsCWIHoouXcbWd7PJ1pv92u1jLu1MzQPWqQzoFB4A34QKy9lG1Nbe1a4rmWu0Qvl7otU
3iEn1s+Z1uwEOhMkyFTprmJdszZcJclgbCunniaJQXwXVsFbOLJo2mWO0ZvzYuS4Lniht3CrkqCG
n5GA/F6YqOoJC7/ze4iIyHh3LNISTqnds/vAIW3Eh0//yw1gSO9UFfLVFdJbstMencEOgPQSba1D
4p2Y85lj0RhIqktBPE6fX5XEVhed7ohtN8RyOWr1e6xNWoz2kw0y3bTGZIqDO80iYyqwqNCP7C05
klfHNCsZxIh6A1CDypQsgtTcRBMwr6gVfUYA4oF+PV4M5jNUJ6C1GX0sw0+yWddajIAJQu16ntrM
EyweEAflzXifRykzkybaatNgbKA7rwOscecCXAtBTDxprVFGODtvmiENDnLpTixbS6Mo6ECuteln
dwntmNjDtzZP+XApW+5RWZrsWANZNonaC7EETCfnPLSWjQ420qsVYWW+uneBRpypenW1hBtbNq8B
CoR4eBy17H206CNacwzPqZMCcLrRJpHfMgFVjlGRdskmGJQAngi2g/+R6thg/MNU+HfR7TT3NnVd
Qv6wtYlYYf7NGqIapEU/LIr1jNkWZbOvLZv+SRPg9d3PZpo2GCRNrbrqJvWS+hqlGLhnjOCfkWbY
Rfewxh4qTKtg6Y17pcr/YXBt/s7+mN4iOmZQT0fTLN2Rf7ekS1omNIOlZ+t5eODDgdpm5VUdG/Wg
p3jMTPsU2pdi6TZDtmktmx6tZGYRNsJ5nivljEcL1No7eF4gF3Zcs9BrCV1KoH5mTHcu8lEFs4H+
m18j9weNLPiQUnyzVAsdDhbjPqVmiq/TOolQlap9hxO5aIJtF2N3aZvDu9Eb9jHpXH+lIW082haw
N75eTmtnd2PwMc+YBoc7UBYEq+PDoK6OZscCaIj+ytw9RL3EzjbPJfiYl4Yfhcf5q/4/kVd2/yEA
+K+Mk/9djPB/Irf8PySuQPj7y8MwxRT/YqZ8xQjvU6QFP6vg/a+Elfnv/IoQNrR/wTuxYaKZEyll
Ihd+MVYc81+6aujqpFNX4bQIHqpfhBXzXzAshIN6new/4MbJMv8XYUXR1H9h5mHAD9DgwNi6Yf1f
GCvzz/8LZcWWEj6l7fAA29LGqFZODkd/JQq2tZY3dd1vMq9wt+pQx1tVhvKc9Ur064i4A3YAZQTX
j9Ir95pyqLvxfj5LyhE1UTmiNjBcuQoLx+YIIrxv8qI4vXUMhXpxTAXlyKi9F6FurjzYxfdR47cI
zrTyVXPM7yH/6g8Vv06nkinwqOfQB1XFj8ZpPoVWmy+aG32vUvUWpUN7E5EH8tSU/bFVAxxi7NbZ
VInob7oXoSYKc+vV9Pzn2K4j0LoMCabuqv0xtgiVK0WFc65ItAfmV/fR2AHNGR3OpoqmHcfOUiF5
1/fmgHeAW8vW3eR5/JIK1BZBHeJ9prblDa//8jZfyzP90xFIJRlEXHxD9R8GZnsPlNYKPEsv8WG3
sbkooRDbNDL883ykGGXwdfTnta8jjxlNkdc9hqHNsGHKOHxLww9o6c4rDU62my9Xunca09CxDl6F
yVtkxGfIzOrWm44GRfw6mq8NcaTByWjo1s2rE7bRQ0UyxGPpgkl7beEd59MqQeYS1Ea21hxcXWqv
fU4DGr2O0d63+Ugh7fztL0dR/2zXb4GOcsSbXoQbV3d1odAF2qmN/x/XYpmd/vJw/Sf+0b/5uJAp
M5nmwwLF6dgmoOP3+5VZiJfVYxnu7KRxmc6V1QmtPnhabZ+FIuyzNr3MR/M1VNj+kj2/Yub5pLjm
W5uI9lJMZ1Ur3sqsCI+xE+66yrMexjBhMl/S+PJLmA9FqlVHhy4ZncsEQwN4I3+WMsO8Ua4ZbmFi
03MUNqj08BtzkAtA1f86mvIS/BK0K03ytddnzVvbBMPaxpTiOETVbcRl55iZ5njuUnsBebS661S3
upuPoI+Mk4fsLVXdZp3XiUnmRJW9NCO0L71xBxRUaf5SxFNN7SdPbWazX8SY7zYAt4MrvUtq5P5Z
By9YjXHd7gyhjWtPJk/Mn83v00EXSWc3urmxLfLurhqb9j4fvfwa5uNHUsfKKWIstVT5YndWbKqb
cHpUHPU1GzrqxFjEu0pj2BxDBXMH1XigmCIpQE/sH5PfXRua8pH9LEGZECbIRjGn7ICH4S/l4lh2
9lNbCP+BDh4XFc2q9zgJcjopurJAf3FHYx8wm3zy9bA4+IHurWMBr+a/307W71UBFYsDMxaPPEvA
TSMt6G+FiwX9IPcsh66opuXToyK75AzwgMqbdNvUpbnxamByhEQPA1qSq54V5rPV7WCvec+mWeu3
PreOaSuoKHGDOjWVpIWdTokFHkAHR22l5NE+q5zmpUNrZpme8Zl62kW0ivVGpCXuA7Fa3lqESNuR
GTddk+vuC0rii60n2aUYPcCw7wPQ052V6NcyCMXTH2dVout/nvVF9dZ6Xn1NwkrbWQM+Q1R96Oj1
psAiOfn0RNId+yRlta+FddKDcNz7qZ/syagozp5TJmj3bXEze1WSRBdaz4ZSgCFGVv/dTNqDFg7D
PzzRMyv6T87k/BXAlWYfw7nYYQf6G6/b7VKraZNx2MSZ89OufR8WFC8yLX8dDbrYkE2yC1JrckoQ
T57LjFFGantPxwNGoSThjwQjYwZ42rfBluTF11Z9TttABdb3XWxkXUjgWYQJpRJip9Qjvj9hQucd
Ozh5jh1XpyjVs5Wl+826UKX+ZDCdG0RLost0Zpv285hZGB1kTgx0hABg9FlVQJso4QqP+DkCFMOM
gXik3RfTi663BX73BgGmYPBw74PnGqXOTakN9b4ui3A3ACYsqxSP6/9+T3Pj/sbQJCYEIqyNkaWt
IVui7v3bTd3kcrQSrzA3QB2ke40vju/iRGumBxU7I2sLPUzZhoNTrITiVfuqyfMX4bhvvmR8nGnI
0hglDzJhDmdBZcHgGZ3X9PAnKpS8Oq6eW9My9n9e92sFP95y75fsni1A48bTRXQIWtiLnd7H+8p8
GBorf2iStn0UUewDbprdydft9jHqhnFVJEmxtbCgxa60SM8BFTHPoO1eM3WUZ34JhPkw3hDZGmBX
YBnb0sSSJcss8wHvyvqqQxPg688weAeD8EXQPraFNS20+t38U2noSEnBL2//dWqhp9G05NirTX9v
j8ZI8lBs/yiNvV+Y0+gZRaM73RlaIcuvFzmdJgWD4bCunauvt3KZ6U553+f9ySmKQyUHX1vUhu0v
lS4bmbeY3Isurup6a+lP8HhQ4uYT5SMeWtreyMSJmfAWHCYZLPR6FJyEeUzNqrx1yA7JbskVQuCn
7yxqQR11F02r+9EiFnhqY+fqNtBBksr+mO/Z+c//OAtjQ0KDctFpWB4kF8uDQZIHwze3hOXTaUNw
V3W6fmdC7uErhuHpScyuuyqN6LxZnhG3bRw/194sM3I3RjlRAjxbfSMtd9U23qvSDvldx21xtLwa
Vztm8W+OW6gLv9KLyzBYYhdJLSTNrLqKwCzezDaONqx14W7+fwMN9MAcvPsSToRSZ8PBTUYbig83
GuyTY1/kyZM0k/tqnOJoRRK9gRqWzHK/ZYRH427RRdgBq/PlBILD3lFFN3HdQCQgY60DtttXDaMM
yGOUoFRgxaMrtW2i5+3LPzxz+u8dsCRpWmIAKlSBFaAQ5t/znetGi01dddqDzxKXHDsrbJcY5OAa
3QcJpmxdh2FE1oUoFwN9CzO4O+dGfOgUzTtUhoHJxEA+sFHWz3DM6yOs4COcH+iHsJ1OCn39sU7t
l9Z1ylvWDeXNz7jkjs6La3rgdzEqaC9l8tC0zkeTKMwsymK4jtNL0GVrOmvrnBms4F0Q3GWVgnFC
WwYnVCrZGbgBDEK9wJyjm4274TVMI3C6SQfYVtJahX6prjPL4iFkFvH86+hniYgD1Jzhw0PkYpTr
M1awyMxh/NXsq5CdMoijhT/tQGHu9/sm26TQjMk+Fp+q44mnfDqDtfapT2fYiwVL1fdMUFvtaFZ5
dYNMZa5CFXxd0tlvyrrI9rHtYHXmKvdhZXvL2vL8lZEm/blK8z7b9pC2V4aH8fWgEvjJMjKkfk+J
xYtRuMGhbK37EEbs3kQZsw4pP3DbKYs1zobIBDulJ+q5609BmN6Cuk4vVlqM+9Enb8rwdQfuZtUe
Ig9iA2jNKcd9GT1a/95A7sYZmO+xqPKdz056aK2mPzvWoG1NW8nfGm7lDTPy/iwTNz/JwQPtDAce
0a64syNz4xTjeDdarXf2mv6bHpNXaCdqfmynL8R+K8iu3/73u5Ze8287hSPYIxyDDhRmJOXPxPX/
S/NX6p1o7MjVDjkDulUlyNYq9OGbFgAStnmuHoTV2NcijR+93t0kDNaO1lSUlEJLWXyrHKJdHNvn
Nq+wfa+p/CxUeNw98WM2LtUg7ddZqHbX+SjSGIOMLmxuzfCChzKJdej/McYQPhkfDFCcs2uDtEdq
Wj3YpP5sZSTdZeWDOm0a34Tm5oxQIMSAB0xY7DIjhEffMlYVYyaAS8fxxdXreKDxGpgD62CNFpAq
fJSLWafGZXCQPM9HUonvUw09sOG219pxV4PBtkwbpz9NZ7Ws1Pv5npzO0I9sZWhuEVeL47yQq7Wv
LmLSRNihjjJDnRkMPqVarGeXyMepYBypFRQit0Kl0U9GJ/mgpKL4tBVldhnM7pXn3tj1wUWTRv4W
lT2KAZ4x0mL0Jz4mY2P1EalySnYqjfzH/MZa2Fzn6UzXfIbPWkNvaQWVv1UiCFQOfOi9Z/nO1W7b
KdIcso5hFc2p1PR+JVUz3M3/ynwa+cNGDGUwPmcEg286umK1titoH32fM36Fs4nCMZpegyzZVap2
aUOZXFlN6k3VM8GbT0ehwzCfFwH0tRG1f9ORpaAP+6QnqxnIfUOLRPg2w1/GwOZRayQrWh+OWDoP
vf8SeylTPdX/HoQFS/zYxZcwKATONVicjqKT1z6Bj+03tv897NzXqhrMh9xIbHxnvVaB4Y/fC2OB
DZOvCDMgFpqi1h6Em8iNC3kd8xdV3Slhb+2UMvOvnqNYS7ZE+ZaTMdPb+7rK3Z9hXB3y0Um+ubAn
sBno8iu3/SuYTnJwO+8YF73/gLqI8bbVPaeJ8crALzpCPHHIzkrlzkziEB1H6+3nZzUb041V9Ixs
a3HVppWtTlRUkqFxr5s15WusrZAroX4QebNDoIA9pgExa97a8sx5HZiq3rOxdSfRMJNXbW/4purK
a+o61rXR3lGPO3dBlRQ7NtkCRSOnkY1z3CJpIGQwyWuwzvFxfGKvxBD1R2754eq/rx1S/PvSAdvK
0cGtkGIZfzcZV5VhLITS2uwoLk9vNKUZeFj+JIXNZCr1fDYs5yLKwTvVgeVRGrOwRL73FARu8mBO
18s/roMwMRQNg32OZhGXUtt4QEulL4TTJtDHacVVJ+yxOmXI7Fbxg5FH7+gqYqKhHYlnkjpRzanU
TzzUu9YgjyWPx+S+bb1pajmEb/hUwF4WbvEo+no/n8F0+HUdeQstj+F2oPrpc9trco9cs/PX0+lM
3dXd/hK00F6VdBDXIiv8neNHAkkQ1wBpuKbE+UVr8lWu1piWtCNK31xtg13uZlD7oGyh9oiMi5/m
HkOx0RSXslwoTrGtqHq/d6l2Nqx0/CE19qnfDsZm/LqicWALNEjDxLHvMAXapV6dnRQD9oTiqf+U
wAYf/7fveMIGkXIitzZsAHMhJh3eX7cHtQzK2pZeh7GMEewSDdWE5XpvYyTFuhQ9oSn8Mkevzp8i
lWytpE+qm5ohTLeSPluVjcKSUkCLq6ejfASRBrWy8TLkVKbGAF0hhI09rwptlXxPoqB8zR8Twxhe
vR7nN7VN3G1gRgqTDTi+oFHaW1dauyIuO8bMnnsLhq5aVA6MVLcheCkznHsvavX96Dbi4JvJr6P5
GgsX/k7TNa/XkomPUBNgUgSXTFJmlEVUvgxJ/dJR735Dt3CC1OtGH3lqRiueq+7cN8lwdmMd9jkN
1sf93/5YbetkDeeXVLo8N3epK6t96ATeBVSMjJJ87B5jjT5DS4vye5GJLXqjq2LEw1tjs7uMjvFu
hfg1AFY494katWAruNQ1WUMirFLdK1GA4Vzi494znc4vueZsq3A4GHFLKYbFqDyZY60/BSi8e+45
lkkXAkfYHgY/cCapdm13RnSOgGgBq4z8kXQS4eT+UQl8/SrCDz0Mup+Bof1s0ih5oUkGMWWYfM2Z
SEDThbGCG426qxQ1W861OhM6HyFVm9+IPYjXZGX8iBvDvpOG/JzXwxIwa8PthRFDx5OVte1+0DX3
QI3b7hGjcKSjXGBtlARF1OaD5ShYuETBdxVL9YU/YlXZW0a7gxKGJ2PvAFSM1V0wveAkV90ByCmH
6fp8Nl/Pcsbn+MbbbQ7uzPjYO2pUp94ESmdFUt+xGS/cOARGxFV1Pb9P1YcHG/BMrBUzHnduXNxq
txAvupFDVZKpuppPpSeXLlSFbdl40aIFO/PXahO0OyQRzIemdxU6kClxetOXYW0n7PcUv/EBAkCI
HKJMPlgDsJCO1MfScYcFo0F/3XWuhSnpWE57QXmKc6c8mX33T67qxu/YAI+0pukqvQqhxlj0Mw/7
/ZGuR5lpWqv0my7RlF3iyuiQJJDdh6o7Gr71KclxIXLE+uGmwRQ2rT510KQ3edcNB8h1M7itQcLo
W50J8IR3xxUcp7ED54us9FYalv/A5Dm5SVjIlmjYOnFx1JvQupCoDLoa+tFmbnHBjvXrzK/Sg1K/
Es9RXWucN2Sinei+ETQN+HPbc29spw5YTtMc3X4yVKwbKi0PfevV/pEblnL3dRw74h88OP7NN9zR
0bKDS5maMAWYyt/BFNSgIzSjQDtgxePfEVGAb+1EArZLu15GiiqicyYUykYlviCwwZpm2uj8HApR
WDYqVi+YOSp41uZd0lzxDytJOKr9D7f8wHSEJrEG2hqSYLiyl2WHtHS+aWU9XMX0Aiqp7ey+SH3Y
lRFbX30KsyR98aDdbHIn1/Zm0pyjpjUOX5VvyfS4tMofEyXV0fL8QLpcdoNZry54BpSdX2oYBmL9
0Vt4prk50Es2iAfDTEAxIIBe7F40aIDo5aMhCiBied2+dRDc5EXRbPFj8pekTb8Ydc7IfnQ/2XBN
IHJAarUvnZ1Gf7TMyRFGiKRQOaZGecNRLT+PcXPn+4hXRkt9kjMWFXkB1uTUh9N1CNomVKUPZAuX
rmnrH5gzXSpROw/S5qOsSp+5SMTQNoSxL/E/bJyV0CiDAqtbMU4NvsuS0tVXlTfb0JINRPhuL5Fx
MRJlQlSXDQRpB8Ivetdx/zWZMf0o3zsof2gvgSWwP6kTWouPWg8SuH56+4Ok5f4fCiedKum3bRWF
OiRZpOq6yTSO1DYmeL9tq2MFZ0P4kbvVG3zhHJtlA/GBv3FazznOL7KXI/5Kf5wjBF0xzXiHhPe9
mABgJZLxJemD74Fv2XdfTYQ0CCb0iMzWAVVSZVROpmCQZFQGrclcpcuCCVfWRqu6aUwedzlZ3tG8
T5BLIeRdX85an8A9NUDUd+DbcqFNC7EI3GvnRfYtCeAhTMMvTy0IH0u2wZDQcJEZbW3ciCA5x1Of
lBTcWOTZTp8aKmZGeLNOp3Mt7E32YKRV3hEWr+8FpPG1UTn+E0AfeqHIdH8O1AG8R1Wr9FtJIwDH
qnw3a69aGqET30yr8XfQmUk1HmxoZoAhMyxi6Fg6d6ZoN/M1nOuaZafgV1u6NunfnYYZFLX4H2fz
u5nOLHXCa6fK/I8/+/XGxcSkTHzwYuRKCtrobIC/PUqfp0ZW9X0PULb0peFe/LbyzqM+2Yw5pd/s
i3n0VzeOUu9n1aGR69arTu5AOy2ujW88E0fQHhodmoQ+xbFlmbB+FNCVYhMyKH/zteOpwjs0dje4
8ZkPadrGJ0/pPzNcZW4W9TPeYNEyd2CozS+JmuG7r7Xpdqywv8NU0TiBjlAJaL59Ns3Q3OPJGeNR
XVU3u7AjxmJT1aA7DezVuKsOQwiObU5rdqJn7G0zYNW42tpLameRTzee7Wne0W+bdWCb3Xkeo9ki
vEgI3AtPr7p9pifFY4OwnYhN8WKCNWObUze4bJWvX42wktwq/ANOijQuYZe3uPtaxlvh41o7KG66
bhgF7/2ESHM79tlVY7QbcwftBYOKR1nCcGBUlH2vezunk+AlMIjndjgbLGyBHIjafWsPT5qdPua1
omz6sPUhq6dOvhB4UqElSjUw6hzRzddXJLfZQoVKhBUnSlEKTv6byvSzsmIHHS1GUUPlddiPDY67
bWcebqmVN916+frBZpeOB9UHpPWSXP2aJVppHh5iUCI0CjjrsvBSpdkdusv0U0FJGq0GJOnLr39A
z5p+MQxxj8+B8txMZQcdfL/TgzZYD55Sbv0KeZ7dIodk7hitzOmWGNwmvClhsQozvh+V/BkMzkwg
aGM8MHjzLqGMWDfrwn1WCGUDJjSiUx9423nYCR+gxQO1H3fzsHMUBsRlrI10FVAvKdKr9sdLWWiP
qZclOJBm5b6V+GRCcis3o+MHj6nj8KkPGjrneafq2reszJIbDTRRQ5ERIG6Byzm6mbXxc0huntkn
LxnCqwXwvXN0K/1tHnoqPkEYpgCeNi0Pk3AtxPm5HRINLRTIzZ/wzYzh5Hq3F9g+YcR1zHC0uqv6
pvp6kWZ7pPBrF8zqi6MD5XSjIiK9pElqR4vazuBTO95PvUzFU4ztNnaFib51CiV9UYRrrU03LVat
Gtf384sajz+GpkCW3FQwCV0mdRbZO3zgY3WapwmFl+urxFWT7Xxq56a9SzN7WNZmPvU7Rrr1LK+6
Fd++PiKJgSV7cnKK4i44WZmprCMzE4+FnaIiGTO5y5XGrfdZ45VP5YuYFifA8QenIcsj97r8xfAe
ZmBVGybl3gQiQTIliJTHQatwhSyDHl3bdJr3qg+lcQR7BiLAB67P0UWHdZOzdDXiCe+2HCsoZeFG
nf+IZhoNLkXcdt5n+lETC0CrBvVXJpd10gu83JnM5bYUJ9A1TxXeuanz49cvNgzibt704wKhgKml
X2fAA9A5QvCmptj+D2HnteSotm3bLyICb17llZIyld68EKscTLxnwtefNlGdVWuvE/fuFwIkVaUM
MIfpvQ2qp/ZdW8d0NcApC6awENstG1/tdbmhw+tQ5S2LCp6tGsrJMzay6YdNpEZMiQc0plnTftoj
IX6Txc25TJxdL/Rw73n4GbIK/ijmTQrWrWb2OwLh7VL9ij1J8T1yf2Ypp73DKXnECIFCLohtrvN+
fBu68FeNP+0yYUYDqNdj71N1pVKInWPO3ks0RempwheBKaCnnj11BzpW+gcyTqAPFFzcpvvpLudv
WnKKNxE390zpOFhJnxvHfMiY9vjgMq3k5PVptc1SxjoM9EVOIV7OpQmlVfq7XtbNm2M/xF7XgugK
adxoxZvR1K+2oIteqBw5Ldr3IajTR27cEgZZi3wm5ng7oKRfu7PuHnS3hFdA1/WVajOQilB/SdoG
CL07vOu0i0e4cedSVbhSMX1P07k8xqaNwYpCpFd5wH81KY8jbxHWYEF8HrsnUUVfql/9tGxqY7bW
fenwn3GDXmWqCTdasfNs1qJ6pqmx3Kr0pqGjXPb9dunuWl6TjqsmdS4thcDjcqJq6mzt6UieZf6I
rTG/0ORIVq1admpX5BfkFpTzUXbiZrQYhYFD4BZABqlN/8k13keS1B2DqqpNaoj4Unh2dNsEXfrN
7ov2rjOTmDWzk4c/SbRfrSqZxvuM9uW6Vy0Wp/Cqh0QNKFThxdKKMJHbbW6n3TDiNe19aBeqNG9r
+JZKcBAbUnkiHYHHGLJiu4e5yASIsSheRqb83HfCeE5TL38pBy7y3Lenu4DlIC766r1xy+qcewId
iBdV73rou7t0AkGfWN6ZACzAtRoYqzLK7PdlLxpRLIG2ruGbFsYmq6S3o4JMnSymZkxd7mcBwj2l
YvGGJ27c0E91z2neYzDN6mC3fN+0qGrIsGazW9bUqopplIPJKPshfsRDQAL2955OxR8MtbooZ+RD
Ky91XxL1FefqK1429Dw+9CRrLlCUD30cF999Y9ZXvdv/VWWJeSonOe4Fev07j0v4PsmHeRMi+L5v
i1rgvEH0GIfjVaic0u6nYOeWlNOKOVZeQIXgCKbxunQO5NQEO2/iihoN4xp3MgBDVFdQ7Ln8wtza
azMRmqdZwx7din0PT5BLcDatd9m69d7ow3g30r3FM2hrd3GUl3fTRAN2anvrMYp/BPSDXtz+c+kA
LAfMGQNE+aOki3teZG+Yc90z1Za9m9Xm5RbtzcYv3kC1SlLKg05stg81AIjbnRfzV7hGBCy2S3gV
dFp9iS3je01VAn7ow9I8GS2TqrGcnPWttWIYbXUKRjXYwhb0wrhIc2+YdrRykK+rw36Q3uF2pxpt
SMAG0mlsk5clgHDHY2fm/pvFRIX71tmMpW9B+Mvqs+Y27pNj1+/LNzb1FmtUjM5+sBLvKe/K2+NB
4Xu8Z/lhGkjRlu+PQtZ6NN3itQSV8FA3xTcyOVYOLDLXPhq+oJO4b8CjItD+unFp9B4VwHiU0tN2
Xuh5T00pmOaWZ/L7hOVa44bw4go3R5EtxgdCwXLt5JP/5TLRLk6QYvt5+UJ9W79aZfrWeIP1HsYR
AZZrv4ZEcbvGJfpplJhLBHl/6NRhgcaD962Jw1KtaEhPtM58qhik6yBGuKSYR0DnwPGsRG8jEOdQ
BPCFwm5qiNG0wyii5D1mtNseioIHXDmy3nDh3cmBTgY0W/qzqkdP3uRvy5L51k5ts1A0Xrhupo4m
rEyHk6RRsiLsajey9fqTFnXcZzqzU89wbE/aJcr7d3wQo2p2Rmjw6Yotp39kqsFv1ejcSSUmNBlP
erLUS5Znq4jxEtxFgU02rxUFtGuXVMFrJd9bpQlzOyO7n0p4F1kc5w/CcX72uZft3dydd3Vs0Uz0
o88wLlAwRIH7mObFs1NV0wdr0L9fxRyF8JIw1P0sbRfFG/bdh/nvvXLUfz/2Zy+KY1bnov/9OrgQ
1cWK+VEsq4CLIdu7IW3j+9kg76lo776DAH/vBX1anUXj4tddf4fSjYmPXVugMUDggoi6ejTa4mzr
efmu+5yMciB3lNN3Hu0vi1aqcSZwEp57sKeSADjjw6xJUSMwuNzPRUaM0xauqm1xuNzV6Q0YK716
RbKKlSOtmmc55S/LFVGHmOXD0MUQVFX2qfAYYZ+rJBl6BePMqkpd8ui4ZQ4mJUKdt00oVT7C1/y9
tzwWq8dm9diyl/jRLopD5uZ1NomRTKNNJGkxLYedWd9hIrE28G7AnKgiYqw2LmnQLsxwpEepbE+G
Hd+FUjpAwZDo4BWGT2/OzEOqA24GGXen2z16QsQZevHwnOfu8GzV8qvR3ekcx/3wrNu9u68l3MPl
SZSwtE61yWKCLdEV+Lnkhzt/WGk4fIPn6KGbMs37rh3609APBjbKAEJZZRj73sZ4bqELueZZne3D
YrI5kSf7DrurRmdVZg+Dl0ZbxzdblPGQerIsoNJiikfLG81TNSbMKneE+KZlH3YWiE+3eBgN6Tx3
fToxisjkI6aO/UxPKDi5GSBpe9iOWgz6I5wJbNXGjAdjI1UvZAZ7Udb6rNJ1ABgitR41x/zVKKnF
1AzWjts5KGK7ts4ztqNY2O5fdSnVgGX3RzNQfehr3d7rbUiakrTJNqu7UZXdiuuy6R3kLlmIF4Mm
6C1vrarR/53AlfqAf84TX/hISfv+/lcjTZHNbEOvUidePKAWLb25AWblkvgiRkM9GlNUL33WqKUX
aoqJv+/49CJGLpm0YCSiz9DWKDVmZT+QDJAum494RBUROb73mqIlyuo+oh4mUZ6gQXofBxtqiNLc
kBgd5kT4W63UIwBMGQ1Yy3GHIxNsrlmXIZ9Sm2YOn3TNlrSL/0qUdJdSBiSHIIoOGGWoaKtNxmQ3
QBtm8WDJpFqndtup24u7KxYlwFzA8OTPpBuAPjR7VXmpo7w0Vt7wlkXygavqaRHlOEZZ7Y2kHXdO
6idbmZbZHeqgjSM17yNwqeKOhe0d9MmPX+m3PoYdv85NB9VZ9n2ZaARRKrThrr1jNE97F86+9kBk
zvKk1ID1haCsYsnscOan9bYdKZXNjIWDOYoD2pz89qHymcthNY6lELHEYrOGUEjP0weuTPHE0vXq
jVX9SdUDpBYDlVmtmKK9yGN62CVGHDQvlQsvAHGDvmF0+MsSL4wzZg111Dkm0p420BlQJPnRmi76
KxTtY+KP5q9eMGa+d5EP1qm90cwp/EG59rPLzP6TrxDvyeiW11HnBFS3gSx2fdAojICQzARBuGYP
32BZ6Lu6acnBVLlWE6Sbk1fH59RMvFcN0TE1IoamQ8TcGQPZHl4g7bGZLMzqmZWcNJ/GszZl8S6z
4nLrD523J/E5D0okBgvZxjLfmnfCAvzAeZatEoMluyy7AuYPKtfYGvr3YfjWwts5pqOnn925z870
s6myqC5HbTsXoyQAaazJ3mlCQxQUu+RfNWUy0BrWGbf6gUR/U0bBMUJM+/M/d+LYO4cjVWhNU9kk
zqdLUOCBjiIm22SO+HL5EyfmyHdPYRd291VR0KepGRdiEQ2GmHTvKpPPZ1Va+zG72YHQIvueYxFa
xRo3tTjCYcqCs5dx318isFX7We3F6rFlb3ksApi40bWKi3bAORs26k41eXdea7o/HOdSayEfseow
lGfNU5qV17g1hgtaQwiA6qoHGXpP/3o8TxjRr7nzjlR0QCEfOc9+DRrdmcvxa7DcBz/IvGhV4wP1
Zc8tKkufrR6PvZ8xHyDIUOcOSZhvGxXojylTZKicUkJwdrLnxj6hQTs1jTWsp6SibWWFGrcERi4n
g/UUQKs5LyUHfvFgi5zGfxldL1+FpqBXhjx6nfntTCFz/EdmhFC03Ll2Nawt5ojXVd9+tzt7NRll
+BMWJ45tN3iLK+9n7xjT2i/ktFlaPkaRJw+1QbUuw22nXo0W9JtEEfUWzHgyuG76i+23T7bmlVg0
sMWmuTcfRSnn9XIZdf40A9Mx5rVVDS8OidYzrbUEPlGbP5H8une5P6FrK8zoy3TeLet1jMz0E60G
Zu8pNndLyszDVYDxFbRhyghy7N0iDMXR/bHodbLMzM6WN99psVscGzqTD1YOPTNrtOwz0GhEVGl/
aZH9gzTTfw3CGB9ToQMIjqhPc7PpD9JNKcqqvXnZi0Szv9UuCsthKkLfwQzxWyTfshOo/aPyyRtc
7bgUTsMZmxtLXXHnpXFxcLKKwiWG8Z0dFPMt9fQ7s9rnipy5hKkGhvjjbYmPIbQeSBZS5E4t3Pay
7ok3Vq0Jx8zjtvYcCNgequJdBi0XYlr9XDrDbdeEBzxwEbgNNKm0f1u/Mc6MscNjWftPi1wuNqEA
xR4IsFKMMe3yvD8te6XpdocOk2QXIsRmYm7F1f+Cbh6fvp16VE+LJo0ZpXkr72RJh0UlkjRTJvsI
VSratWModrkOrCdBpHwdu9iHsSe8DRLC7Jso12GmGd8wAw8smSBag1Zi2B7L/PcTuscJacPaantj
gxYsYgJLU20r0WE0UBWEpAjeZBYDMcXvfSFiQ0rQHkCNlb9Kt/rXjoQekgRaeLb7PFiBlZFXu6mh
g/puitlap3mcs6xchsbdu4C/DLOYLx133YdGbYzQqpiC4Jwi2y/W/hzN+yXnmL143EGQAXCnAvgM
/+tz5E+Mosiakwzr6rMYbErvkwvcJTIL+/ZLWYndnpZDcmXjzgBpv14eS3r8t0sFy4QUd6rtmBFg
BSHhoz7pMEGSr+X0qBwEA0AE7eLUEq6TAGPDQLfFKAoEMh6YThBKw1Ni05+7SVBmdCi4jO37tur9
E0n/Dh2J3FgteiQPNPctTBk4ae5ul6qVAiRjgtJ6qa38qbI4oWRChg01yYNcuwWcpVF+pPaBE3w8
CRfiz634Qbgnq8A7M+pUC4NnHabtS8p5vBqZJ3U3THH8Ikq33GN+Z3yRetYdYDBmqXbGwDE8RHFL
W94wjnXLtJzSncVVphXQg7IsP6YieYujUrsXdcocjyL7QKsQPM81Pocp1vDFkkd+OUYKH4sJ86Vj
gx4jq7+rqcOu/lSEaqHEdSljEny8ZevCT8d3y6vwSsXl203FVhspsr+qPC23N7+YgOamGdLJ2Gap
iqcjaQF+KE6SitkBWwtB5+0aRkbaPnhRcq4HxzyPLnM1CJXRG8Spcbip6SrNugd3lqxD1WoTptwx
zYGpHkrZMQBvYu4eVF1fgy0ju45aCmagDbee6qszkWmaEejY5cYKPZT/JRiodQQm5eY2z8f3ebyI
svbubwFVhWCZQY2UzlGtJHCJoXRV6HcTLz4s+g6/MAs1VEM7EqbEb+rxgfFDJt3i90r4xdYZOm5o
pnZ7rq9FsyYoFHuHmwVfLJYSJ5WXwk3dTd6OpILCvrqgX36FvQsGzkx+TFnXrize8kvThubm9q6p
VQOHoQ1JWOk8GxO+QTg1xi6oUgRmmfYCK8nelSbV+EVPrqaKi1FUr0at9WfmhDHfu3TewYwGcE/l
q5Y4zKob23/v1OWp1FFhMGDgZ4FxyUaVC0SBsCwh/vmhyeJbOZbWB0Snkvba1D0D22TeVmD3pyLU
DkWe5zjvWhfXgpbtCz411j77916kHhPq2X+/Dl7ZgcXyNSHy2kFRC68V8+rBT47xq1vQJrHiVv8s
9eoz1mvrRw7rs2wkEKuwPTlh5iPEsaNzkmvDzkFvdZABxviwJuf0kG0diC4cRnoxbGYM6YS6I/Ki
IrHJOZP+J1H4V92gMI4qhhoSK4cPY1N8WEvx0RzhcU19QfmdWiTKzJ5xC/Wa6qR8oiPvA4+WyXeB
N3qRT2pa9aEOLB+AcTcG+Usd0hZtnco9mIkkpS77/OCmpEpMi9vEkWH+ZWoUQWLIR1WcPiK1dj7r
sqzX0sdM0aVutcvIaqropTb6197vZizulrYSZRE/TCzo917QN2uwTTMqwOlh6Eux9nJkFTApspsT
kSnqDPy24u9a6Kb3Y16cGcxAT6kuM4oAC6DUapLNMHmEztLuVoNfhPchSonHmzhgiPJnXems6AoE
l0oYp+WIImv3RBh4yWrt1JfFmKJmbl8HEFJMfPeTp7InYYxg+uD9pS8Rxb9CmuMPVipA9iziHyfZ
mH6rfWIjqLf0b7qTFZYvGc7GE8V7feVVRvytMIxXvc+aF69P6uNQTOGGkg6+xaEieWd5b0RhnnzV
pl0OLZQOXuvY60UDNSgj4bIH0Im0piiBHKUgLjoUtKs/T6TUJemVZh9MDhzvtRa6S+sCjyW9s971
TgLUps5xMoZjFY7BizOSBni9r52X5jkC3YzrBnrZDPNTlbaHHgdGa1uCwU0cZn7fnjwHdMzsFpeG
+OCKwI3JmwAS1lFPGcQa53LrFuRTTnYSk9Wgb8nqfDMA2Dw6U38kcXNPRqdb2yIfqMdwhZ6WTeY1
7m2Pn79caUWub7UwRA87DxbTgIb2f3dRJKJE8pj0OYQFaidzuHisaEAzQu1lAtcFgSgsfxjQNs1+
+DF6nv3m9dHT5MXzZ+6m0ACTLn8yal3ussFIzjMjRY9TVw9MiZLOc46X+ORVJg1zddjjXmViUD8c
lxOGSva6SzPtYTlz4mLS9lVI/41Ra3RT0UeInAXSLC0OVZtPeBkWvQLDXkRJkTime3ZFEh7bsfeZ
GNdbX1b5NAq+u87SPlMoWktFedkALZjXg1kE+1uVGR7VA1QQNQgbuGJRPlX4N57aINouf7lRR1Wg
bZZfU9PDfNfkGP8CbXhc8nRLxs2+Hkf6XC4RR9G2+qUQBp1qlO7oE0hrCzepPjQcCyttBAUCH4OR
31SCLS0efjEEsoM4H616I38SLkpHU9LNwuRpHM1h1rY+dg5Vx7ZV/SoN3IcuksdFvrFsdK0c13kV
iX3XWIffPcwZmctAsfDYtJG6g6L7SwfdhISfhk+OG9Rrp++cj1jUX5M5Rj8VdpxOAqYiagRbo+kh
rEnrVjR2LLfcVKbVrTVJyWkwYJUtq2w40emNq/Kx4Ec5TwlVgUUA8PchCVR4AHc0rZugc8+Aw8ZN
bUrttQzHiy+VdytOXloVJaujMeiSF4xxx9vaVmTe50Cl8liKJsBuIMG/z8RAfu1Cs6EWtslUVgu6
LcdDPP/sVbfNSRP3MuAq1kekACUrwFYs8gmvDDFPkmhk1iR2y2uXDT/GcWyS6t5pKCoWSB2oRPry
2jrG0abYeF6OUqdAaNa6DQPA3ZqpsvV9o+7ieu5O93E9Xitj9lpYfMmu9DF1sZ5+t2NB+45hc9Gl
6SlwdRGAIpne3vXytydv7lQilpDgNHidFj1MlFnGFUBHDncyaMm4+DORaeuARjFPookQGOeVfcoJ
g6/Bjh+Ws2BR9wQdXoZanjMP0ZCymqMeZCPPmhlRraJMf5+i1OlVuDt0en4aPLiTaUNkaEZW8UmD
jyIman9EEofBa+uLVRHf8rMl28hrxk0wmfk1o6B8FbFB5jSmDEcnhV0tFwelBQqWpvx9SDfSPFYw
ho2UTD4hJqNyHagaHR8mY02+ejMsg75tk+fAb/de4CXgJrVqhyfffha6zjhE1/igHOz9FqONs8nw
VxWH0cKL70igp1WBY+uqJZBG/+xNbTJeowxk91Sl6wCp5b1Q1UYwA/eok/RTkpVY8jJF4qGKuGqW
nrRoGHZg9+WVzHy4pyQ3oAmrY+SVAhRoPXbzvvDCdJvmnbGp9T7/irqBC5lammZTuWXSovc052FN
hKqj65vb50FomF+IOtf2MHWUxutzlmNuDiOP4j0co2y0vjvwEA0nB07CW6zAul8hwQK0wooLgipk
zngQnQrT6I6T2tNsVpQoLSpm8/zvE8tLpqHrjkRQ8WlUe3+eVWXN239we10/vxklQxU1J2ofQwCo
zAqN42NJUW/tCH6KZBxI6shX+4MTlvQAqTkAtWMe++Kltid3B1Iieor0cnz+XdiUtJwD7+rIub//
xxLKQ1r1ZDZp9xNMLXFMO37Yg1vT8AmQhOUIhrQQXmeelc/LDZnp5c6jDi+xjevdctWLsYyOBjT6
7TCU48FKoTItcIls0J8DylUNUFhqH2PU/pKqjmL3Vycb5h9GYGNX6JhZv9Reu6l8T8epfShVPW2g
efLudMlfjnKbM2QGjKp3gYnHgHlkrrDz/B7thajeR5tzXVCvvTjqkEoAaQXk2Dbx5r3b6+2hUSW7
wRqyV9Pv37oZ4Xs8+9/H0Z0ug9Wel1+WZm4D2G6mvWwOpJrLgzq4c6M1xkuqfvyAejSXfS4uyTSc
glDkP2FnnrjC858MdTil/Gg3PVqW25vGi/H/pyOIg6Z+A9sKd4Tyz1udPy7vW1bgJ4YmRygSPS0/
nJ9HOnbU8JEurrlx6Q4yfNQpNmbAAtFNVCZj4eRbJ0i9D6NDxKTqxBmXGoFaftKSuHrW0AHDwKPH
joHNhEGCCqu4pCIqNq2Han35y3pCidqnD6YFQr4xfFTDR/JElfWnPiKJd1XNOMxIkInNkkvkF/1L
PRpHY66MRy73F4le/A4VNhmUWv2rOhZ32Ina9XKfEZn7OA4anb7lzm6YQ84VPJpHV+nNRtur98nA
p3oO+8B8j03hXnzEX6tFmQ4Qw9s0sdgyTlU/RKgZnktH/lqiThVi5kx9eEVDM+wnOjQrJzQzsh1W
3ljrk9Pcwvug3WJsHAYN7ScksY+xjXdbrWHLkcv61ZuzefHCAV+yN0UbxyFQTP30m64bMDQzOs9o
y+DoWdcmCf17u4bTr6HsZo4iYSMMOHFvjfSbY+nk312foZxm+01QJ7q9AIq6IHmn8fx/X9BYgoa2
hIH/ny/SjF0K3vr//b/87wuW9wG2O7p0fgxXllBupFK8qvVG+5S2OSIpiXVWRX1+tnvUnurxxGWs
X24V1jGpUvu9h6ayvJ4BlsW+rbNyT1O4W8uSyRuTZwSPcs72yxkpxNz+XvhKGi4jsjdSR5UnyhJI
YtrUnzM2qrWPWOKcek3MGuQaJ1sIwu7Qz84UZpefXXMG4I5aFN0OZ52OmeMz9bOW+UOaIQBrVH9D
mg32Is+iRGBT9LaG82QokKuqAUImmvZFlf8+zLNg2jdd99ckQmW51wUaFRhtpiuHT90P3kUfy5/w
PNZYZsmGcaNs0ppgCkLml9Vr1qn1TKbFOCyStVH6FyxJDDEI0YUWTh68D7pzqWqn+WH03rueJcEr
k3vbHUYuyiRcjA+poHOaOuhtZCbEXS3nZl33gCUdmOO7QnrpGeM0CVHYtnu+DOfap+m5KUo0TEtv
oeG79+YvIx4OYdCdl5DglvN5LtezV7RnHea0U9ndm9XL6q5Wkniy4Pa+m0mylpaSVVvhI9lLhIXd
SbfMLkBG7q2i2rEPs21U26Hw5KW3+I/SAPNBIUSyKfyW6YFJFr8te6T60e89Mm6i/3ItGrJ3bUbG
GyPxnZdEd2ZueWfa7Q9zQIIb1GXxhmdiPU/Vlz6WFHFRXA8X/SQTrWSYDL1mkCr7utVwPdT+ddm0
ASQ7FT/40IgegKgyp6PoQOBRnVvWF08bNXIi/5s+GSjYl2ddkgXNuU/dbr7UASzz5VyZKaNqnWa/
A1HfThqnCQlSeyf8PHuwJVyDNOmrv/JOblzV5QgJ+FaenegvEa6pHRO11jnTapiIg7IWTQmfJGPW
yDognd3lNTMkFrFw5wb6cTl06AauIQPO+1xWz51I8+96wJhpnYAD1ERE/t1MDGt24AsvJ6zrVuJu
7iE3LofMa0VepdTKgpF8GgbuR93hDWtTQ/+qJHTuLYr+aMlcBLHlZVk65lIL75KkALepFreypUea
OuL2P8aB+d2nfXdZsq6wnj/h6Lr0uR77PMSMN01A4lXsVOmpWKFixdZVzM6xIsmCTAMuSZdUa29v
CrjpIZVURpc3q+fxcMJ48c/DDN8/E2fbbVTF4msZ3KQlc/x7rwwurELDI6SHepNH4fDgBIlxGJ2K
iW+FiVdQ1cXAKe6SWouvqVlp1Armj2A226cl3i4dmIFcaYiF8QpALvkviL9/DaP1XV+5PVGx2Trl
dcbS/ssL2PN3cwHz/OgMtntvJiq6afy9lVvx1e5NMBu2MaV7kHOCMTCWqLaaTD4WGZTm9MCT6C5v
CP4Ahi+5QF0l8EIXsUZOTep062rciFuOlC05Y/3dcJLq4CjHeWTC8U8cpjUruU6jyQjNFhWJgdYR
yyLuI6c3SqCtL22azE9LZ1t6OTQqmrWHpcddICKjT5nvZGYBNMnd8r2SDK4qIlHeCXVojNmT12I7
dmXtPv//DbMLYPAP5wbnlQu6ytIhrNmAq/B9/Kfrw+vbAJlwY+51F5mXbVbvaRUyj7PvbzvqEX3s
AcDWiOL+fr4R7btsXOZTePQ9V0gjBpwP8A7m5bZRhRJmhtXSvMjGn91Y598Hg1gt0dvXKZZvzYjQ
4MmY5MtyMqeuMgg7rf1fUAJ4Lv7D1MLH83wbHJdrKBAk6BnlJf0HSiBB+y/HMC33dFxpyteMgGmk
B/0ISdzTsmm6+ZfWz7X6wsWq0/QfS4+O8IoCI7aBS+KAHpqRe0dRfBedPHT491Wvl/fI9DL04zpk
iJZiacvCNdcYhdIMp8Wc1nSvyAhZXTIm1XT1oasYE34TJJfdNOzkWGoH20Nq0KtUu8fUsbpVExqL
ERpK5h7iCLgue2YpGT7lC0jYPfzvmggMxb31uewliOU+43reMcR+OC9npjQmjYaa+Fg0EnHQ2Ze6
9Y9mMTaXGk/ya95VXPqwSm/qi1nG4S5M0o/lybRmOhxVenetHqLjY+2KyWWyCXS5G7UiMtwr5Bmx
ptVZ3DOhA2mSJfSthG5xtYoiP8vQpihrRfZaeu3w0lhgK0KvflmOlo0uz4ZWy+cow+ABJifcayPS
iALG+3MxUmvy08ZCjg1fD9r6cBe6BM0iJ5w0HD99RybzEem9fzdbWridhXwIMGF9wLHNsY/Rn5t8
vz0OQHQZO1V8E36DWLer9P2yV5ijvh/LgyCJONwslLH+os+WT5Ycas9T0+5KAQoX8Hl5bzEX8CyQ
H9EQ4KYdFrqxSyJbibg55LQ+eEVwCerJ+9ZqIcDBMv0vRCrj/9zrAtM1XTdQcDAIjMG/YS5WpA8m
n7S9MyZKJelgTVSB062hGqbNkIwHxwG+sqAmdHN6SzqnPdQpvCA3rz+jSnzSDviUUxl9UzuLGKzJ
TEZLqR+16HJgiXkZbxDTG/tGKuSFuqmVI/obHOFPWpi3J9ml/oNpSMjtMZWyoWa4ksVM55XeB9GT
Q+PxQHViPnQ9VThR2Brq/mIb2db0JcwuXRWS2Q4lf2vvONxZqn7UVwMgtHOW+OU70vxNAQ3sZR7j
3aTDIZgDJ3grtZ+JoubMBFxlWkn6CRgNkrgdVpXyJ7UO0tCIEm+41N+mbGeMlIQwg4kPGGnrCtD/
GXWRsaOR19/3Mvky81QeLav2d5yqHULx2kMBUnZPxkj/P5B/OYaNMSmcnRepMXxG0OQvUQvrlkU5
R3tKcZ3EwtA/TLSBB30IMeG8JgaafF7GxL8EZgtM1/6JRo/xhNRDbnpdVyS2AXTHEjLMVNu3sxvO
V12L/oqIuT9iOtrMMDSeSrOO3rzKf6QzlX+X4wsS5p9JOOtX4bjZvaMVLHMqDJho2K7M0lgHVS8e
CFu5+pZNWyT9CePUeSmH3SpjjR7PW4fm5EqznOSqTc6nVgcWYn2/pNHH0FEdquBe0vxbu3U3wfmG
A3XOqyY96/W3oA0diOKS1sQwbosw1+DIT+k9Ddx/7o0zpA8kP8gYPYUVURtPt/X/BskLlCn4z9Kl
4EaeBdIoYKi1raCk/zINu8hmg9zPxjvhWeJOlsMurqd7wOmP0ZSI7w4cSiUbRKyJ66Cj5URRODji
hHIQ3fVAvNADRrLHEZuI+XPZK4U+3fbivx9bnpUtHPA/r6MY9J2+DQX2oJzO0nTqdaMyp35U8YdT
lJdR0/1TSutsxbCELcGT9pahuAIBmQLvVocD3JiDaxBBLYf0KAJEW+JH1yTU5pXToSMB38SJ2RwW
18uwHA4k28b8I0OMHK4qTbEQ66TYYxgBtqs2aYuHjt5+uBotJTuk7vRAAy54GNRe3VI1TSEa7JYn
Ao+KXBGYxhFxYAQF3okOVkJ7zLfH6Jg0jLxYDtG2fBoNRanHosbkr+BjfzBkrAPtuSG82NaaGLXn
uJR3ptLAgi0aYEzejx29hcDtCXlVjGBoWELmKp83VGhSVPIKJWZGho9NA2FoHaOfMxtslJFShg5R
20GXCleJ7gbVOrRGrPhMmpjbCNGg+v8WbhWFlnJ966YZUBxWRW1nu8l201M8W+V9OMIS84Ks3w9F
bG7bvA23fZ3VN6umrbBOcZD9fkxABFwhSSM3pCR5Aenxz00XW3uEXSUmBx5PGhtDpvT1Y4yFdt9j
StwSO1Tvmak7awp81d1IO+m9Rmao5/2+FRllfcavuXHYnDQEOW8BfcpFLZcJtzwUrqZte63yV3nN
mHLpWdYV009ySkb/RdOE3W3R8qsCXPag+8KHVlS3G821wlM/9OFp2TPzWDth7JxPqCuYEGr/DjyQ
zqIPKbO3jmQYfaIjrwsX1yiCcQuJqdqUClBgckvZLs/OfeWBhRJHjZsOFcohNc+cwleGgiXzLP+K
vUpu+9T/H8LOa8ttJNu2X4QxgEDAvdL7tFJm6gVDFt57fP2ZCFYfVevcW/XQbJIpqSQSiNix91pz
tZgKG/PZ8etfSZOKS9QiPxwb/6myh+a9AIiwqVz4Q5muiaPQiKoKp+a9SRtiOBYrjVk3Gd2BNN05
TTLuvdBs9k2BfdMiEuRGDmnyRjBD5fTmmxyKEbgGMWkwOc1raibzRppx9YFGECNrp+9oyRJNOcj6
YodRc1HP1INujLBRAWYjeWQ1b4ea2zDehMNQfYw2oXnaRCUeQu8/6didNmno0B4I2rc6GX1mTnO9
T42JfmoTbVwOnmDs9XkzVJF+njhYNaOZbCS+GmOXDg65JcrfNg1ZdhGhOa4ciJJ8FgQijqR2MBTN
PyfAgMgRtVPjQoFlXAo/3/iNZrxEQ2NvQMd5B2WbEMX8AnnevUzKAXZXe6CoC05u3OQ0JbsTtnz9
0i0PWZ7RyIs9FyWarJ/8MTE2Td0QDRbW4THNDbJ9//cHY5WN9F4d+RBzXhmqMHlwdXiuzcyQP5pi
ktG60j3hNBjeDJwGCdlUnIstAyaCFz/JJD3pSwkyWbW9o2fYrVodHIxhdPaPbWn11o8enhzL4Npe
vLdunTfr0NebM3uw+Ua84oaQrOpSD9gsKA+iDadd84tu2gj7/WVzNy4Ex+w6IQ9CBvXZqUp5a5ER
ihVZD8NOp/1/31Ebw57Prgn96o4TKTQCXdKxs8/gVgX5lqZ9HuhOHTwqF9mLT54z7eEbWk/Kq+FP
454B8QV9BjItRl3hmpZbxcewMStjpPtr49/LdKYFnSO3c07gsTBS/aNhqVJbPG4zMsvQoVLEtp6z
7SbED4o9AQ23fAgrLrCSZYpipX1liKOqlxZRB7kuDDG9xt7enbLhsEA7Qjj9MqRt5PakCC52EvAD
7tm0iOTJXEEodlO7q8osrsozGniGdvZ18bnB2Hw/CjMlyR4m2lMZEbEyLcqXeqn9zRrpZOQWL6Is
aCBY5Dfez7xhM8FV7cIvfSO4J2X7PtjcYoX2otWm9rnqy50uhvolKN35ZYi58/UkeCOLub9WnUey
FmXgiz2ka1tP3atfFuM5cAT3l+NcizrowVnmTXiulQ7PLZK31KiMS1qb+iUpqOVXk+aSM1+aGy9y
8D4uU1jauu1lnMYLYrkb46nuR1xl9ycosnYLCy0lcoKY8WVs3dg3Pa7TxzxHFs1sEfVF58NEYxQY
fjPtBEOAId76xAdxRN7XQVvSZRxPjuuUWox2ohdispwKUqSgrhLYmaARFoukEsf6UsY23HQ7PbXm
Q5Xzy1g321XqifEYifQ6oCW9whRtz7Ym7bvMTWndCg6nZ8OdLxwciS2aJ7oRJVh/ZewIM2PT+0L/
WdRPaelwjznaYxrYNMOxS7/MGdwtLraPAuX4usr96FmrFtJGQ5CFp0/xeZjehACkw/zNZDSRaau0
lQQMLi+Xmx15ar/ue7OmG0LmuZu19Yd6ZqBXuD9T7w0CN0+sf2FP65/62WivwnYq4GP8u3VH/nKQ
XK6qNKiPOJpcVPaoC1zAlR9orfB+mXVxYrY93jpl0c8zp1tXafgCMz6l7+c6DxCpH0vUbnesckmH
5GoO6UqYjZVcJQq7h5n7btv2g/E4JERTDqOVr3JXmzbWQjjvhS8eLSY/9eSfpBX8AKxukbNlDNsY
5Rc5to58oWUVI3haMIBVrAH46dIZLJNOT7DtSdygSwDWbcENGPH0PUgzsQZxTVxVhXKtWbRxd5tc
1usXmgoGZtwEGEcgwMCU9bz6LWMJiBQTrjjlC6O1Kg5BxBSa4G7GLPgRYSZAnSTv3HqcavnRL7bM
eY4Jqh6a/TSTXlMG1nTniqHPbp+bgCvUcY6xX84bJH6k3Hph9TBa5bS5j6rHOfsS+s5nsTQH/lbs
Y0FiYfLY2h51dtPLWEBETn0n32oN4yItbx4rIA4jvFJQUZG8dSmOBSOgXJAlE/Ta9i7eMGz7aJLc
8sFFAbMZNr9aVV8dDLQl4ZKZBgbWmYlewrBvQcO4P9hIDC/qPdccUa17OdLYav7u+64L9ox1lkMt
kySldCo683Egzfr/+2fUEfSByZpuFY7ge1s96OWldopnTebTp7yJQc1l4uvyJNAF0Biu7KMaxzfF
xhGB91jZVrPVAhIc6TzDVOLwNvGkEBAmlPYwIaBua9ssxVM9+B8ln89d+dV2OMny8Fc7ud+EVg0n
UQNw8ZbyWQ9CbedCXFirl2nmevwz+cGA8HdFCA29gawub44/YmXIvOtdLDLi52DxwaIkza+qMOzH
IDsGLkJSJWVLoIBvOlzZBxlb2Pct37ohNH7nNFs9GoAqXzvQfEr7JHx2pOWroGNenXH3M3sJ5x0q
r4kBTTed1bPfDzm0OrKDwl//3DT8v7gmCmzpukKnr6ZblvFH07AFnptI37T2RUtkstYsPoVmSjfm
SB5IsFU+C7QJ8UaOyXxtGtld2fCr9aR5Y8yspNXMqxK0hG3xQ060QgGupBQfqmWau/0lrwClaoFZ
PqtnOaCDZ5o4OFqWZ7nOjEgFKMAAsJjr5tY6m3uYO2b8MxTZuNFROD+Z6XRqjRLLiDVkxxpqyntm
l2d2K/85layxBZvcHJbRezMFHm0habKhieg9WqzU6WIC+ucP7g884dKO1A0PIyxpzp5tC2fhYP2t
HdlqE74dI0GFqloAeWgCF+Pz+2SUSCRoHz2WltV98tio0c9lD3UXeUuiAwaSLFyLVGdttIbhGtpo
V9Wzetl/an2MT2P3znCmflVbtwsJOdCqfRZrWNJnLFBOQGKl3qbv+oybPputAmVdhtNADNfe9zdq
J0qIntoeFY9A0R3w/trQypoXpQ7X4/DcySZ8QMJhH+O+G/eyKarnQNMctPVy/t5I9FjM7dc2nIsN
6czt/c/tZ/uhlF7yOhCKiWfKF+xZlvdUCNZkq4lebSYgcCaq711Yi7+WCmvyscdZuF40QpHR9rOS
lZJANwJCxaUviLuZ0QUdEe3ku1gwBFNzySg1xNa3a6pJw2lPToVJqsEd/qqNBFbFDC3DRQWI4rP5
FyyXmjb87kgsX6+wbNeWlskeIoSx0Cn/9vUavaFTFAH9jIymogqnaHHQ0t+foZ2pT5MlERL/560S
PviqJm9rnQRBfS1C1MHqe5hl8Ct18d7Y/o9wAYpZnRkcBkx4K/USh1l/ZJP+assCCQW24Wu/qsmx
urbLg3p3hojBqVovVkPLoY9xmWcnD6onrXrCFjOpqLSODZ3A04S9DcTl8jQrC4MJvA8OlIZVOo/m
18InBDydvR9+AoppSkl4Cp3I3LkLLKjycu3mpZq27jTN/hIFcgvOwPsxh9MPR1TOKu/ieZMSRXse
uVD3TZ4+o4q1z8nyUMsE4qRdyoGOIoMoJ0mh6Ouk0v1WWbm1N97f09vHsNSbr3mJ0LgY3PA98hEp
tCjeX8IZexXn2OAhKlpJ9HVUnxk8y9M8Fd6/DBacZa703980yckOnCxT2p4j/7yR8SZoArJUsi9K
Q2yqpWgAq10c4875Gi9tU/Wg3odcoo2fXRe992Kx7UYm5iNuCIwkXNDYWBndw41S3zuC+nWFqPjN
C2A1BvqY7AwnoHfK+3Pp3iIvSU5OWBtLAINxcxKh37KqgLKTBATSLz9Q76mfWvkorun0jItUPzo6
M6hgkeBLKDIDrh6CHMZF+1ucrEH4zwDifuSGuxTJLqwSnB5PXWy8DvmUbxk9ntBJ5o8zB5D7w4DN
wS8d8YrP09vn3gxzd2lIciwcZJdshpp8XiU1lY5FkjYU8J16GUtrOuoT3mX82Ec13C7pW6wrLc5v
VSNKgsWbds1UdPqXL81wFoTZ72+NUZctDEaGhuT/IFPIP8HSnPcyQ3qA3U07W+txgaZXb0v8ofSx
13pOXl7tWeFFkXyioSbNBw/ESiF+0iFJbsKAj1AuSrf0TZGkTCMeF3FyTOpa2twck1ACp2F6bcU4
PHK+pFU6Nf63OSSxfpE9FfqzVw7WuaLLQpE4XH9/pLo+LHms7eeANgj9Gm/4npWPENnsH4rBQBem
ocNb+Edh1bTz2oOLjPKhNIX3oN4JvBEe6sCRri+dxyqYb8oXGmAY4rSRBw+OC4W+oKRYRz1dK+EP
8f63kZYJtbxIYZ4JYUjfcRfgDPL7v56VrrUzKOEejYRhEOkfzQnxePqQWuCzfTqMcRQgJx/lA0l4
xxaGadzNnzKvbZ9aL6uemMt/nmxMm5BfuLfVWbBxvGzVomTZdwzlrurMWNTNtIX9ncyfG6qphz7P
/EsexZdcsQ3w3zGBkRFtEJuDeh++1DQGHpwMszLCP92mG7iccCGreLe5nz7fZ11hevRREmxA03Rk
ZjRnBW8eNRtaaOnNUHS7ZCdn628FrRYaNMDvVW5bvd5Vb5ynq5tWTDDTafw/MOqdqkpiCY44aywN
4NBrvnXSCJ9sXYuIeme5FLMGwiSKiIohWBxTfNtfSqEl5ybPgn2fyuCZMTk6jNAJ9iGEokMEtzAZ
e752zfiljb7/StD7q9/lPjFwRX6wQ71585N8Nw9t81U2GjpRz5rPjjGWADSQyGh+/VVy7OLQkhoP
5hx8j+bsqrdefxmDfLhw7B6PPqQyfR6GSxanQQeeSPKofk2HNtQym48qgoI6RcUnpyZ+N0q4iH1J
RPC93fLPtZHU/3tWSz9f5z2JgcagkWuRHfXfu6deF5TCtlmfNDJG94XoJBOdWJ59r5iv0VDBkMzn
eQU8NroE1XLamT0MV4vtwM3M4FhPMFkyzD2N8aS6JUwl01tSdt/Uqz6XyU1zh2957L+i4yo+Gv04
95EE5qMfE4wn36F/vSFkLR8DNw0XoNC81XOScAPTiHY2rOYwFe6L5Q3Vaa7GrxqAx03UBvpJASzq
ERqeJnacXl1YEAyYoqCetk4fE5NJF5Vm3l4pMRrDIYaraawDlKfyYcpmht8OJZQrrOOoUAMt1ErA
cOT+laZzIrlo2pEPTE+zKDi1Dvlr3GtkVqKROkoR569GYiVo7M32iQCfYFv3mDZjwMDk6+TN1fIc
ikS7aG5Z6+qveAo2lvzqm7b+fHdMxnSRh8l4DjCec1ohLkuBAUQffqfyLF90EJb0qJz6BS+i2NXU
peeS7t/BRpB06S3fPtFWeVGT6mYyzesMIdxdmHi+AlnKvNCwQcW0cwsLoQQx3YAew6eSbRJG+ejD
r7HrC6JGNsui0U4AvsU6WjS6inKQjfSwEk4TxygKIzznLUTTLiyumSQIKPK86T2zEm81L7SO1GIv
RAoudh24Sfi/YHlMfTyKFEZrhAKbY+XSHv/dLR9sn9GkzqfAYTG7qtHw/RkDMejQy3zCi4vk4LFT
7zOMsNRUyXStCbTE+11foUQSeYY4qF684Lz22vycCZDTy1vqQdx/yXjFsi0vlqUNV2hoexrB4ynO
pl+L4OcMZE1/WiD76mvJi87aFTard8BciWmIKV5IzQw3o2t9u1s1s8gTV9HAOe3GPgTFxLmlk9pP
v8RyCKAHKjaayiQJQsKUjORKT+ezI2cMZKW7c7oaEZEACd7ZY7RqQAanwu5/+sJ9BthQfa3GpkQn
GfdvNWb3dU6b+oCp9suUxNHZIpiVJBueiQhnJ5I93MZ0sM1h0i+0qmmeFE6w+asRU3oY4FP7w4rs
+RBiozI3YWfJ/V1ZnzMMXvVkkaNYHLMtQyNswoFhwcGYWxZJSDEHBieYGZbFXb1E0twjlJ+DW2TJ
DyUYLTrMrIM5eUeICcNW6lhKRiAw16iLrw49gWf1AG7M2JZ65K06K/sUB3H2fWpPZT2m35z54PlQ
CKxFf4oSn1OV1w3Ylxf0KqbNL05qmxul+dAdxtllnn1Ypt5euiU1bKpbuQFqcOgss4a9zgyyhGCD
Srfc2ewyOqlVj01AgPeowc5yrezSTrDgacH86Hun+uQjEN5Z8Uy33SFKAkYIsldJvsmQDddRz8r9
CFiFLYsJoVYHzUl4yIKzpmNSHcQvQ53q2zvpE5nvkYyw+BS39avCGBr2AyAj+6AoM+oh08KPOnK9
1ZD0eMMYTOttqz+pZ0EH3rbTWucW2u2zxBj5YCxcQt/tn4eCKHXM8cWZDlkK+DHxTiFIyUsmE3fL
fzl8pTCkTyZRFGUWzn6S4Mf60vj+Ki8n7NQ1K549TxYjSaKzjDl5NuzAXPsTcMG7RI+C5/5yGGKx
uTc9AB6UmHxJ4bo35NKZ5GDam+ugAeSFF7s7yLEkCasbjtAfzZO6CEuYs5cb7Wj9QsGIzEidvEWQ
znezjV30eGzbqboXDk42RatOpvI0ZTktIkA7sJ1+Kj+Q3jTa3lUNJG1qlo+SrBArXgIPuWg7ksJu
9JVflUmphHi5Hy2qLKQr1tlthi+AYJkiFz+w7wfrbOzA1SIqP8SsPfeGqclI7yNKUM5OU9Nv+Frm
lb3IzNRDaEvBnVrka4SOpCYVqf7Qxm3yYFJwrHKp5+82olhlZwiXlbO07ZRUWLQfetceQ839hnq7
uHXLg6chauk8MIqUj82OjiOq6QCLVpwxstBk1O40TcMOEUzJPauVqNXgZ/H/CEu0/3tur07JjnDp
F1sW6izvT35/nHkB2Sl1tDdEp+3V6MLqc6oKfWC8Ytj0shQ/vTDqjU5COnqJsnnQ5gqBCszybdGa
5WPZvDIiqJ+qrBvJZ1g4knK0nF3dzc1DP6LoXGYHvuacQeL5u4ki+FNpR3c4XpuYv+JFDisxED54
BTEtYzQ1n9OoJFwyGKcfugjWk5LI2kTrInRf5sw1N+T9IR7s93xG/pPFHQlvHTrQwcWYxGIx3cCh
lmJV6PpVy3KO/GgkrqycK29cEEmeaJESA2hcGTqmdBSiXrdOae+fs/l7lA/eLyMZHidhZl8LQTpW
BFLkc1HiGMqTcniSlmROGjf91awxmjlJGx3+uRBTWZW/T0nL92O6pqkSYE1kySoa729djBqkeM38
N97DMEluamXz6sDcAeIiRVB91LEefQmWfGIFaa698nvXv6pFRaFFqqw08XRANzLb5CMSUl5pGw0n
nzzvtWbFwQbhKMmQRoFShiLqyW3w2vhQ6gaddt24zMsTr2hw2k8lUYBM08t2/DLUpf5gDQYhrCWI
tCjS42cwqiMStqClMuClesAEueqLrH90srRdF5wEt7/RTBhOg+u+AG/mtkl0U5LM2ag4xBOJtkMU
mj4PNMYWZKdAHuKkn+q2+QzeKl9p5FY+VNHMaj4TkGzRBXgTKcIQ5NXN/SZVcofK1B+50Y2jeqVu
3hinwzpvkR/kjWc/2rjkVOGqhNNDQep6TqQNRy7P2OEFWDdglZ6Tyv5KZy+/qaqxNM2v3gxrPgys
d/0bRAz51auHbssBYzyFFT5oD17qP18Mhv0nFtyTwjY9+ujSkZL//XFmNodQNmPmy5PmTsNRHyN5
TmlYjUt0VeSOVNwV3wUbQfs8a+ApXBR/95eIWbRTMJV8cN3Kidvmk7rXeZGxd33KPotGa66xgoV0
09rq43dHQmJlF2WA7oYU0bKtns2keHSdTH8SZp29dEV4ZDdJXo2qOGlEwBxIY7FuOjLXjd+Hwyf6
zPTUcn/47iGo8bjnX3B6Y5sU7nyY09g/FxLWx1x2IyhxUuOGvCGcZ3k2anm5rm105tVgf74PZ3Xy
89Iy/+CwtvBDAKzKbtlJXO/o5Saiz//M3H3df5t8jTp7mSwl0xyAzv+Rwhx4GCLS3jQD528tbCZJ
ClLhdWSoW1VM5TuwuvnuKQXgclb9OdWwU88I8zgJs882WcHE6gPOyVXQYkQl54M37YECQNzgm1B8
FCXkS3wGFtYQnBI7S7cK66B0fOohoHreDKHzZOQpQfPL71S/6f7bB58/TvgzuwmQvh1Ms5NXJvV1
lFr8nLhhsPNJe9kkwie00ILWvirSbMazlO5HMxheHC8h44lBwMUy3PTdTteC4uo8E+3JeR18VJ+1
1jXLW/25lsUrah75EYxatC0jhHtFgDTTicaR+KLZP6uHWfeLHWUiTof/fQ9DV0evZqnJ6wTfsuoT
Tt5k7OTCB5Gdbe1qASpP3VvjYF2H0RA3dbs1dm+tNU6wgzEkSEnhxZEgnFzJgiggWe+qsUw+AVP4
qbjnee1sI7vs/uWeMpcu/+8FloMuZ1uyaxxdR8WJ6PqPKcAU1Qbv6vKEivei5JvgpbUds3pu5qXK
6uyS1pMI/noZJMkmNAjBM1vnXHjuYTC0nnCO/7ysCKcKbKGjoUXOGTutc4XP61zVswnu1hXL6Hjt
LeA5vI2U9lfnQh235zR5DhnkXCAeP/1GtsuRbFMr5KCh3tPKWLv+87Li/Jlwa5HvTdSHMAQfBP/a
PzrlHQB08oxjsCC57W7q2mB+g7ukwRIIVj3wEcZR2Vbjoqzn/Ty2/no/T4J4WxZWv2e+YqxcbLR4
OdjqMzuDgmqGb/diXf20k1G9lwRp4aie30Fa7s0JBNjAXJxLl6Mu3Sb/bHexvoIGFn1vCn2TLW7R
0dcvBWvRFwB29Nwq39ynHjSTyIqvZDf2j+ocYg3p1fyvV6Mf5KeRXEUfvfQSv4XagDMlHnf1jBCV
4jkaI1Sug1Y8c8ox6B8AQUs9Z7xfrzOdQkAqk3VvbERd7h1kopXcV4CV5rR6ZIzqPYy5cfotpM7q
cePrnv6Ehbh/JamlXzUNhzIYKdW/XLxQaP+4eqkPKN3ooCJH9mxziY7/+5Aj8KzSjQZpHllMvW/J
c68ViCK69jYyh7v0MNF3JnzAlQ0WP5ORTdBNX2y5whxgZhu1Gwqf3FDRxkcQTcUtqmsSFnN7OhTe
gBfUSbOjHpRXsXy06i1pDeXOABzYcJ+ftCF1H/teNwi3nbxvJiRu9afisA0uTlKwiRcdXfIoW6ub
y16Uv7kut6PQOxbYlgjcgU3CIJBtmzstndkqxAWakM4JkXhA6HNQtyHI0mDtlCQwgqOeH0FBfe0r
13gyIhPBzJDiFLDDY6wHDslaU/ZY5LQCuy7+5c20djhTHyzDd7f85vaUaxpIkyVX116SDMJCfmi5
XR3pqaAuR9DmuGmzQtyc0F8ybSQRYb2zKUNXBCFPr37dvroLgUPzqZlamdunHtM9jQzSKRWdOSmJ
ZkrL2cBXQPlUxMhDNVSTReA0d3aazPvycWozjo6TdllggEoyQ7f+udO8aRlmh3QxpQPfGTvHEnd+
gsAuXzD09lsUBT/dKfmi/sKDVuLUqiqGNoXzZfIjizQt/Ehwhq4mfPQ9tgF4O0G4pq6ZvmCgJlQF
FEbNwWBrVQuW1inTteEkO+W6ylP9qxaNoP6gbuwjbr3tnBUAN2KM8xlKNMjiy5VEmIv97IZIcQuj
uJZa/W4varBqajz0WCGwq+WlU8FYrmYAH+qnqeObN0mEQyI0SIAx+NVeM8Y1eFvyzgvsnn5Im6eR
w4fdTSScJLTVtjBjnG3R63KldkhjjxD3p1ppCgbs+LyifWGHH71Vy30Tko9Zj2F+tlL/O+7pi4mV
9ca6x5+WWrmJlxYoQUFHb/lrggTT62NlpMMbfk0NiW5RPLeIEfdMagjvdflitbqFtMCmuxKQtr+l
WUccS6I7J5EgF0PjkZLpFnRf0pjOoNsGYF5gqJRKe6bp2toP3PZBDVyggeobNH7xjixAsfPaRl9D
VWweEsM2lh76VtkUJTWKP2rWkwd+5WQncDzVljklyR6Ld3WwGy3faXSjAGMBRgo7Uzy6M360Bm5p
GVv5l8BN4l0Xp8ZR76f5MUDkGgttWnHEmF/rmiA0aqDoNpPRd5Q2ggdRTf4uMYyfFjKfi42EaW3k
xTnieAFXDw+sVsjqI6dFUQxabzDDbpKbwpaFJco38POwRoXzycun5yBx5C1JSN/taufoIOS8Qd5t
domTT4imOLmph8m39039L0da888i2SWKSfCgIzrX/2+RjIC7s3Nqi2PuWB8A0IOlsRy9dDOxmwk9
a8sGUETPP7wWSLk3XuwaB4JlT4Ye2Le0sH0OKGY872FQix3//PmKA+SXiItfmiDjfFkx+ilxKXjH
b3gJwHHjU9bc8ZsmQomHKE3W5Ki6lxJEE9TVPPoXm5j75+TMk9JcQoRVPBdWqj968yTqto0QvndK
w9Tdljk8oHgsfhK8FiOtapxXI62JupaMNZAY29dCN4xNYbnjez11N1ISi59221yzUYeBUvbTJory
8OY4WU9vs6hOppngMKOHZkIbf4x71t2l0WP3qGZpkfnbQCfRAdIzWRbGwnsvI2J9ZDAQqhdbpHc2
ScqPOQ2Rmmc8kgu77sssWLl1dRSdk1KkdvXl94Nh1HLTI5dn8azSh6ImaQMndbNCeZaiq2SGuAog
0Zxlw29b3ptyNzu6Zo9D2Znqh0kzfipFwmQwbJ6NTmwBJsg3PLSAXWL4KVMJV9hfRr6uj8iS8/an
//6deZXJvU+ltJ2dKKdhMQH3s83UREy0KbysvpWhE66cHtKFKsREBQMrMxar3VK5qfdCpCqb3DIZ
LNmD/JdWAGqePzZ7j3vTw1otALGZOAT/qNMGtsAhYXZ9ugtWRjhqF7qCPxbb3dUIW4/WniF34TRp
GFjreh8toPzQMC611RD5YM/BpucQsUewV26tXDc/VV7010u1yU5mDhFFEYD1wJ1Xo3TY1hZ3eIr8
6MAoa907Y/SEyUEs9HX8+eRXdlwbell8JTvGWaW+LR4aTeP6H5aJDF3w52xsLWq8IDkS6aC/NmHw
qjjGiDwJ8OyK8WH2X1GbxltltSgcVt/ci67KLKWZUXJWSuo6s51NVPrR/dznaWTB38XFwkrhnrI9
ddGYccEF/W7ywbXPzNYPDAuwVSwTS0KjqlOWtL+CQFQPvo7XyHK6l5pU83ViFBgGlpf9FE2XPrO/
3F/5OXjscPrcYapfpQij93LOKOyyEgQJKU17e3kZIzg41EhE1+qnBOT4axXaVA749w27tQEXmc6x
Ksd0H9YU1Y2e4F4ybfRVaAXutuDOa4dLMfnVX0iZ1jxAsJhOKj2hHKJmVVpjscvCSpxsLD9qMXI5
8yN2nZagsxk7yqJJMwwIUAZIOyp+2E5oAegMw3QyiYNwEP3/8wlC/lmGepZuushPaRVi/zWtPw5R
DPBROjrmQOwTG2iO+SGcXNTlO9Vz1xEtHZIpJVlpifRQi0kBA5zDwMXx0N4rbnUBSwBRpJu8zPpU
cATEeBgQTXd/ViTOqnBzEGGW6FYEd3mIMajWcgNOzMCc8A5CbCsRnvDRRislUa1JB9hiF9M2SmKK
spwcgSYhd0RqB93zg6feoEugdvUxJkHbmQxgXbY8Bg0g0vLTP39ObEN/3sKWZdHQswiEFpZteH9Y
YKu6DdsZ2P05CxGxz2Joz1pmiAxgk5OvnIXgAfcE03vBZ5fH65at7FTNkN5s5tBD/d01Ky7f1Ntj
E9rcV1/OjI9En+Hi56C/apW/lyqgk8EGWPcyo+mKfvrkntTkNQgDMmNaa4FbONu0FMWlwxhz8YIp
3IU+8AO9K7yVt21EXTxFus3GrxD7clgiqgsoWMdx6VrLOa8ASU/bgKpt4/lFeGKSrL9F4bTC0WZ/
iKYgiaqNP5sBdLXGTZyHtume7CIBABAO8rmhgKhKTOygQ6qNKsWrYjeGfYcisGkQXovqALbD35Le
h12eZMorgO1h0zeIPEtpegfBmnYWI1BhJdkxNP8a2wX6QhVmRwf3qND/TjXUh6AYvik7rrO08dX7
qd3/urs3CG1TnSBVNatnvp8nh79o6JBhVyaF3abzcu9LtEijFubBkoYZ7nK/dCHVT8BXFpQzkcVP
jUR7V0xQv4KQmi6sSv1RPYuXZ4VfvpO0uJxWmqOSkOE4AH/jWOlNQI4gAd6A7RsZ25FNMtwSE/gL
ESo2o8FysAlnhF+26UwfTzdYMp0lrRV2zLRJ7Lh5IDGBYJkosdaov5zVHOr8gFMwBl5LviQ6zY1x
8jHat6n1UkvN2nZmBFyBAnqt5m+lPfHvpLl5D5iafbxoqus/GHp+0DQfLrmy8MvRKNfu4AMsDvhC
AOSMl8rk7znpdn+N4YyKYMq+Z3FiwfUPv7h+NO4cdeCIs1+ON9V7XHywvOocMzaCDHs3jLTknKxM
4UJ3r5HpT5yNlk6YX4KCuGcmgVe07+eACrT8lmAmZgd5irpQ9HcSgPqCo8Cqt7Uv+rU6c6jTx6jp
FWk/SKqWY4jBQGntua19d92iRhzWVeVZG6OuGIiUAo3K5AMlZoh6CjPx17MGed0OguFdBc96zg0R
63BglxHIUKLI9DJ5nCkBrv1iQYDi/+HjTqDV1z3WQ52d3Znuqvoc1MsxHPbzFIB/4XgWWW24oQXl
nyG7oTzth1coRqyEwXQImXSFT3auc9LhgmY6tVUFeOf25XOdvpEn/BItu3JfhsFKwDN5aUATNiTp
jp7fPPYLU3mOMF7eKwhfm2Aa0o1SDWQzjLXLYk7IfyRLTLPsR2/bulWE9YPA7sqI+CuGyWd3FJ+T
hmJec9pP3UvK5XoFkuCymQ3GNl9eWln/jhl0vLkOXRWYAPqxDOLicz+yQC0AMyzNnHmWyzUuQkGu
Wt+tXJC41sqzbGfNHwQGY8HaJ5nXUITDiISzYq18FLD3BDnbiC5q6KQehG8fM2KQVwnLGg0ZAmRT
6EIba87MS7eEkzJUP6gFsASDfbovZuCukOpzHuDaxbowNIH9MsBYoxEiniww9isvrquDw+W+A0nl
njO/bC96hOGoNC3tGaI9nvtmrF+1GHSVNhBXgBWoXrdN4W1CG5bJfUa+vGwry9imFnlPy7jPpx/M
sFWevckKd349GPtI5X5PDJdCo54u2sJctkrrFmpNualFDzRrnhJ9nZm48wi6xb/DAnlNQgJIowpA
kAff5NFIAS0qPmjv9xeIK2CB/oevM+ttm8m26C8iwHl4JalZtuXZzguROAmH4lycf/1dZIJO417g
NtCCLPlzLJpknTpn77VRjdIx/7Y9UaroW6kOxqOGeQpYJnFqNrM9+MfTmXAUl0OYZ7is02zwt45N
SvPsWqpMCswB1U2OmOZ1qZBIrjN3TFFZ1vDE5Z3tyX/ewkpi5fKFPmoP3op4tUSO8gSgIn6vtGaX
8VHIn83ycwQY+OCWBrEXCdEz5dBQNnivRtUjc1orWMpH+zK3+9a8dYp7N6/rfjInFRExeCSxxGfh
dq5IIgVxmbjXtfOfJY0a0m6Zr4bQxnvUXhpRy83DEGfJgfhYEmBG7b6W4J1+ZG7p3nfrzbvORuuW
07Uaca2qtDEPYr1TwLJcQxIH7m3waqcDR/Op2Rgl/cw2HmCaRbYKW+M2kn9VUFMBzcVuZHSw8M0H
FkPgcCvjtgcTyc22nlo5aQcVlvUtxGG7zUJtkQ+9MOqd206vrd4gzsy8h+3BrEv36NJG/q/XMkfm
d3968MpQvnEpQvhkULlT1wO1Ha1iS7v7907NB7pn66Zf4qq4W4fLh5Lm5t9nqXpbstg+m6suBmk/
zZJob+UcMYBK4jk2E4B+sZedt1FY18HT3L7sLa8M88XS9hre+YdmgOSPpzUySdTenhkJp4k9NmvT
WL4mw2A+LazFDCBCym86RouFh7CbpgGXWpzyddSeI2UYyBzge0F4jfvWBtw/gZHYqlrbRbeEzPRZ
2stw+fd6ghny3+sNJgmwExL7NLowm9S2faQ0yHnXnY25funRWVnl7YgqVG2i3/QYuevfudOqb9mv
7Z/SIXwdkHZNB+KV11dJuFEwMSnGNU+J8EBV0ZxNWpn/f81IHf2/+/NYHQz6jEBfDE9z/w9XRwLZ
Zb6jxCdps1prU+O9lJHn7vuWTZ2aG95L6kjvxCCDLt76LtKvmeSo6Pv2JvJ4+7FZ4RTbe+uDNCru
JUmxt0g6C7fXF2wOM3Jn1Bn8QId5GjRI6Z23NxMSCENhuZBp1nf//evbux0R8ydzYCjSu+y3lrH3
AKOK8SkneWzSyuftobVFH4LUc0Aw8Vo26dz84/oInKz68x167xJWi1Hjz39V6/NyFW308e9njANi
3FRnCQWtUT078ZidW4E2dvuWCWVRiybj3unt51RvGCqttw+TEKxTo7KB+JMU19fmM+ZUOyTKxNwN
haId0Y04lzEpdfz2PJvW1xhUuuDuCbXjvnciMgtdnWZ4+Y2qzT6gl8IatTZJkp4VY4jc+qi1agGf
VYX7uRncYKIQg6e0+omEH5I9Ib8NQ4bOeq0KPH43304zOoHrl5HaBwNZGh/m+N1yovE7TmIjjKlE
AXC38xkmxhtZVfJCyScf2xInsdTluVAfNp4HQQaRr0qXsl53jo3NpIMsL+0dOerrRp9XjSzsh2om
DZpGcE53wK+ixEAAYKwwqByWLXkK1a5VmFi6tVcdtjZ+0UlERZEWXWePyIN1HLPk3rlXVOubOpB0
5QClAIQ5eHsYAco+L0rsvO6ZdT9zD220pKgLEjs0HflW2iMNdLXHSlRG//0MgsX/ee2/vk8y05dV
9zJ3ZQkKmW8dyy7AVzgRe2ynF2lLEVYmYZc5iLYV3cUeurG8e7lVxpgurF07Tcc/RSuCTU7lqsyP
ZAqx0YJ1/gjhZLiDqPbXAqrXOfmRtv1ROW4RblvYLndPijriWizn5vQnYb7q6ewaVhHUTEOulUFS
mUGGwxoFukJEsqR6aZnO0IRlq0at1j3VK9SkcqMPjm902V4yF4xYiXaSLlinrT4Z41mhY4m7dFh9
v+VUK6eSgJEgm9ufldA6HQxMRACgXtCJi1Pr4d8zwDIOhYY6nNXB1l+tXhFYEWfjTGrsnxBVZV6Y
pgEl3A+5UfvRuv5vrzmJ3MtC/S4HaRwWhqWfzbIbLAY7ReZ5J6jLQJbWhywm1Z7U2TB2oci26Txf
tmf/HtTWmU6K2/35jn+v2wEXiHLV20QPO2lBI1/bituD1zlqOLDqhK5Fs7jz6nCbCGzbKoIfWcrh
gx8IMajfaVIq5fuSJvVDV1VfG6XL67PklKTqFDYz9laa0S4ntVofrMaV8F3n5pOQ+JzThBn+It3u
Xejln9frirEQLVzEghwyhAOYxihb1i/yiSjNOL/v4xrG7kAwkzLNhyot8Cv85zI0BiI9ttdE5wxH
Qowahl5Ywkb8wr4xshvbrvCpaT8Hr4DbkGld4Ve1IuBP2Pmb46WPi1bnnzWxaRZ0w73VcjkuLQ60
HonvrU869x74M7b99av1oZ4r6k0v/hq2SkaJ6nKPScP0/5zz7PSGA14V7Ym51u+FceoPMQMVpCmm
PG4Y+SIBEI0xLvhzLmcKFuqh6bFCrFCHwaZR2MwvCDbkTYuid6S8/T0ktSbsiTIQuSD1CjXjwcDS
RueNw1vr6hkAdPkySbW+E8rzWGS0DmobuYfSviQAVuDvrFW2GPkkNCe4bFSY5TjpqyT9exlsV0A+
2e+CYM9qyyrZ/L8CWq4zNDahwC2WYFPZd1XtEJgg6z0WxSSEvvf3o8wlSa/gDr2kWL4pPUrKBWxF
aGleeRxze/RtUVv7bUsTmzVB86JxToQ4HkTRDL/XJ0lKW2B9QujPnyfbW8mohLqGbmT8MgevvZqr
DG3TooleOOQKIDSL2qLdcfiyQN8EZbL3uLvqA6HVDDdR2YqRvZdivJMZ/9CTqPlIuzR66loAlzj4
u8Z277cNzSyK+gyrMKbqdiANVd2+NWIiztaabosm8hqKoz8nFGbt2zYcLL3SOeYtUVhbABQDkhiR
+LFtFBh2xjTCZs1yqEjs1k7T4J1HFYtTa900pxB/74+DVkmffIzq1HF9+xosBdAzWfrMYimv0dJ9
epuDfHuXfrmyMwrbbH7gxqj+3OXsNl+txvQetvvd9hD1yIkJ8xPh5EzfkTn+dcmAxNcvdtFcN8/M
v9e90cJBj3MiMFqd2pMjpjJ/21OztIftS0/HKxBFuXXfxaW985IS5wpU4r6u30VMFniFmcPvty+r
iuW8JFxke7dg+x3Mmk36iCUO22ebaNXepiXZRVO87MmfYquv99K3SWP65UjkYWP0a1ywyzaaLV/L
0vjIs9Y4pTINtjPSNhfGGl2J5BNQ+ZN9b/R69EfFUXb0OieP1C7VSsiCoMXb7qpWQWVRkwjf9z9p
XiQnY9Xi2x5ryrTqorIS0eLMxoo841i0zj5FpMqvt6oW8akaE8NI2dBWa6MOfFea/uH19+uXTeYl
u2QgUCAb3IftO7aXtnLXyY2//4Gd9stVjiv8r+z0fIdHfyX+Nu09g4blOBNjtNUZ3Tzhjxvtbrfd
A5tCTc4tLFs/VvTlpahUii4iPFuPbcxeN3T1uJUODRKxuzi6seGC/g6fj5E0LeQTycr16lC3wrxC
1p7TKTOJPS0xYQVgayruw81gU5lar12Wm/cE9ZZ+nRsxONPYexaiPtH/nvD6t9ZVIcFdarXyzRIi
Cptp7s9N3Sjt7o/UuYzMd1m1JxDWzeM2x1i/Mqa13WQ01qm1ADDbLvk9Vme1+PrzeIduip0O+R34
vzxQ+2Vm74Z1juomk/1sSvMDjGH6Y7AQdky24txijTajhnJKdE0OZ0z13hv4d1tMt1MVNw1sFkb0
9jdBfM1eW9r21FdF/TK58Vu38mTr2Vz8vm772zRBKliSpCZdW0Mw0ST3W2twaxJ2JUFtNdsrhgDy
Twr4SNstdjL1R1Mlq4qjEbfB8d4Tgg4OaaKrGEXhHIiMEUTJSB33TuKEo6xY6lNT+Dbi8Z9qnAeS
YW7sF4N5rtxFfo/62fGxcOrPqKrNnVC6CUzuotBm45anbVRJlQldOE7woV2C8oJkzcp0gL5ujdHt
dSbpQOqT1GFhtru9KUAeel5hP6Ig730a8pR108v20bYHIplXsr53NyiNdkEKRQKVWJRrmpNN5KiZ
8TijHqZ6BkI/tTO0byaMEr5L5HddwlRsal7LjcRlolI4C6VA+Es/6GkABRRanZY9ubIN/zbNl91W
lCciqx7Qu4DlYMnWVbeDTwrM909RbqYaYLqVhzEnnHqjmUVBkXbwqCDzRnT8vLvWtJNnex0Kzx1c
l2rG5qxMZBAthBluueaoB4awMUR22DLPk7mGzFrrR2QkD5uuEbPlzqap+E1q7CilVUUsteltAYGx
m/DQXrjYuhOKvL/PFotBf9OuCVhe/WM7rUsvz++baPLxhgDAxZqKr0dZwFWApPvziWt2FXdZ3MXP
LQMiK62V+0rlzxcLHNuVO9UP/+tZHK8OLkCQmxvGph2+AmNowhWxtzrUdLKPVzF420fZXW1mD7g1
3rYTTtUTe9+PDKiEPnivFezgSlcPFKvj7/UJ8OnpdyyYDvC/E6kl7a6xZg1lDKm+2+fpjfje1XMz
0EhbPJm97J46Cw3CvLYx//AJZCQ89hXEsw65On11tMxrLSO2zyMHjpnfTW+tnLuBO+8hL7iveHvf
ZEtlj/MX44STiZmhs7bQT6VBtXaeWFoTPDAjMdz0OI5lW5TuCWuhbzRQELV0vk+z7u8D5qb5nobX
/SKy8ry9Hv/nzRl3Ch6s74hnD1sFa9ZGdzXlwJgvbu433ZvRTezBdWN86gXm+Rbq6lms28QeyPoB
J3kfbIXAOvSIM36nuGrps64q0e1BJT4i6LM+C5mUf9+Gufgq6Pfo/Xc2SUIheqJy8dI06wla9ot7
SRz9a/DKEqJ75d4tLWmKUP3A3aw3CatBh6e1ToOTTyLftEvzld1EsBko2BWqjC6NJ93ov+LVA789
JK3a3Ds5Kod1fjHi8P+LoDVbBbGggwUwgmr8gNdIvygJ/GwC3WTQx1Ee1Mgx9o7pWschMpJrm6M+
8HRFnlR8gmh0/37Mombmi+95Rn8FZAyXwvKQqa16EcpQ7PRifkvUCtFozK1Pa5+7dfpl9boWiNwZ
7r2imvdqTd5hrz/DLpPEPNXarV+08nH24rvtbGVg4h5kBgByMkHfxhYG12o2wNlw6NsZhXvKtIn8
x49JI5O4scQYDHGkPmaQ+P85/DZGA8JjBdHniuGN4uHcU6P9GWxtd4i61CjaaQkyMcOQuDYn3Fy8
FZFnXVWABXsvUYhnWtPf6L1DFFQjfHO1cdULE9O/EMwyK9VvSsU7kv/DqkVB65ej/WCKH17fkQ4T
W/ou9Z68AXGjO+IJpBToyuo51bxrV82Pk1PrAUB9G5XG8jTB0rYHmtNt0VwQXHJqxAQqaYRlKYM9
74yRNamfFl8br0TjKig9MGqMNXrHKfGZzKGlwDMBq9ZkZgEIL4Ob6tsuw9mI31iQKhXoHZe3GfXP
sBQnH54pYKnuYUGVGzpZK/Zqwr5K6McZh+Fe98hE6XoSolNCWPrJhR7Cv3KdBP+uW4i9B+sKdHmo
JY0XTAga8H+Zx3zsrUB0yrtWeY8iL0U4TMLZ2WMNoCIuf1YWnMl+xh2SeEc2XjC4ID34cWrQg5kF
gkciS2UyI/fr3INXdNfUHvU9W4wz4srptNLUmrpEblIaeaB6xmMiRuzSFe4AOJc45WjqIxMcX4ol
JSOgkj/oXke++Nbr36o2KOuM9mI5BbXpXJd+SENUrEDFiEzxMchzjkQVGUvOt8k2j8jr39fjBVkD
j1biYc5nhNcXdFssCjNKG4okSR/j5ET8p0glH602vzPVHs2hNb/MjlrvvKp9ZuH5IoMwCY1+FSN9
rXokc2FGHLFQDJNDNqLbnkmI+Oa29r2UJripkj91cbUMpThnQlkCZRm/0zZDU8ZsRhZOu5+thUJt
hlcgLXiK6ezc6AZ8jV35XqU43aW1kOAdXwwt11H5tXDgHaaPjIZvXqucc2CBd4iOTkBWY4pnTYVw
P7wPbJSDZnHOal38smou9dEwQs02f/Rl/ZwmJVM5RPr4bl8AydWh6a6/lEEOd2ThrJ5KJNt5+lzW
WjBzo0fgHzPSTBsONLj0mlQxVLSnBvE1zs6MaRubf7iVFJrl5HmBQ2I3mI0cEbOpRYHits+5mNL7
nluaTNk3dWQvMIFp8eFFBrRZOJQzuyEDTo5mvpZDawRuS2gF7ElBCp3UfYfdhW9WyaelmObVNQJ8
ro4PbKHgj4rm1tLSL2ZRx1aQcRLVabHLteSsJ/LZ1dEv0J03kWg27+24fJLJiHqipT8QGcrOTIUb
ZhVEJpefGaZq/83IUVEktAiGdIWGtsODZlEIdHAuS2Mu71yZfURIBsnLngM7xTpRNWsX8Ys8hiRY
0pnPgQksW7QPTCXXfml/UckMyKviR9Me+CAOvS90sF+ybohBd8naiyqgoWMt+3NXWhfVneud03bn
fqb5qK9klyXHw+qQqK3b126kqJpm5ZfWLHVADXSzIA3ep3Z/74KM8ROreoT7QNr7kBFuPC4/sT/+
7DAvcdhX7ZhcTnGjf1eWmnzCsbvNtsJgMkrUfdVX504Vb9yYH7QZ84qT0upAToz3kAqGeZdXSHnK
GIn44NIWzuU8DjtRdrtRTdmKMC8ZKbXULnvP6F4QTYThMbHQoLUPjpM/Kpr+qdhLxHYwfesFJXSV
9B7TrQ51bjG3/jAbr06VZzBms4Pdu5RcUiHHUCHO0i5fARYLmHVhVQFrdDXPOixt/VbW7E2UGBqe
Ev9ED5Gxkd2no3saC+Q8/L9vSe+O9PKDEcyD2SsZwoDi1wCcc5eIfp/rdXPAiXGoOymuRvzRRc5u
IYUpWICQBBUOA4gPNKB7dleYgS8oolkMJ4yEFnZb15laDPXpAxrUDxAEMmwV5BguZ/9KBtKWV9dl
ytT8MvplOGipkoeCCR505umXGxtpuMhbkljfObKtqKu3ZYmujQXayByLnaqgOLa756gTz/wt+zN8
VRJ74mViuSm+d5rOcUIW3NFbz5PHkX+gn7RHsr21xyjNicWL5p3sks+yVkd/Uo1P05pJnYuijy52
6kNN4lmg4CMPkRqGhjWodw0qP9tUufeIRYcTTnCoQDOAlV5WfunSRVAcNw6V1BiDWXXNQ5pax0XN
AkKy97O2qITiNqzaUCtFS7K27Y3Pwrxrx2zYe5H2ZtTojgoqpdCINIRjs7JX7VTsG7C4ODMBPosy
ueBs9UfFykMCQJmENLfajMidi6UT5AogzgIJZZ21v5dMPOJBf2yH4SiYPwvswKFl23c2CplKWMcM
4EXgVPYHeRcDLdjvmkJWUj32VZh0KZMaM1l9Cy96pn+odUKqM1w1qUHe8FpPBFmECnRpBh+pMzgU
bzz3A9X4zCZ8aObhCteVG0o/fiYoAWdLjanHCOJitJKekac84w6OGDPuU3qHfg3nJgL5fLXH/Nek
x0/o98cdEwnk2OrAHFUaS9igxAlMo3kS4wCD1r657Fe4AfHXEvJR6TQ1dLsqvyP35sT+Nb5IWevh
MCco6DPly7aWp2LRb6NKZBkzsreeuMbzPS3Vr6o0brDq5zukvCFygO9EkXPumPVOzpdEU+I38KwH
fcZva0X8YjYhfn5ME5G0gM9YVy9t0+c722KvPOmgiobm6hLdu2hOkJXs5UYLdYc+AZIEiq9qzR5x
+XzkWHJ/5SLyZIZ5nuu9hm7kWyTTh47lfparGbYQcr0ruiCzokdHpXOtoTgdDDaCMPBwDsY30TMH
ExkBRC0NMjJ7ot3AZs1fS03WkyPlkwOrENiktkI18JhhQBW/HYliOY0QdJelRO+mNL5HrGKQVNMN
F3FTjgypUwHCZcIAXrcYOAmCZA6rAbeLa65T3K+7OMvDPC1YWYmH9z0TD3OmL3dFXXwWPe5reI5V
Id1Hq7u22mccFW046hSJDVnaaTfuxHA36hBEVZedfJYlvqG0wzEjRsOPVUH9MX4YYyYgs6TOnZjk
rZl6tGB6/0bzagiXKaOxUcbucZagrzyd0j4eYtefW9cI6bmfhQNNFW5A6hv26O1oB4oATku+x1y3
U4i52rnoLwPV0Tix64Kg9IWBZVNW+zFCJ6PXBXBpD05toeU/OlpyTDkIGbSxwaAYDjSlfjFTBZZ6
Z/W+vZY4UVQcVNNiK2kkxk4klR8tK5t3MD5S6XyZBae+sTTqC7gDOds7R0kEd64YqVtNLVAbv9PC
c+m7WaxwdCQnJgpoEJZzTqeSWpy+vIWtQ1YcwsbArzYSIKRmhKOzBnP6yBERzU442c0sUxIRMNPU
LSwO25Xdw2RCqVgPOI71j8RU+tAhvcPXy5TR1DwH5PS+TY28xk7O4jVztQ+6/W1w47NC1/2aeekv
tjXxNVnq2oeMMQRebz7jrnrxkjWy4sdUCdARtgIN0PNucEYBt0hwHszz7roKx2XS5WGKrR4SpgGF
YgBI0cYKWALZvw9U44C0IfpD+A8c91fJepjDA/JbncCxyWzYm3QF5VGC9RDLHDADkh9i86R7xp1p
M28SbL38CZgfzfom7LAtBOisOm67ZROoBSVx7rwgSkOtBkPQbyEicWHKzEgBLZjE5jXJLSX99R0/
Y5k5rz1JPHThKoLpB9Br2B/4eOg0mIWqQa3Er3FRfSA12Vf8WTO94+dF2sHBzopfpg481IwHrUtu
aDbfkWxSLixM5NTBmkNQxvdsHxrLuCgDofOTnBHguOZF1MVPN2NCpefyJw0M99IbPy2FhFkHSnBI
Z+1CQTUGo1nex1nY+oQoUNKAc9lDzLsfSw2XwQi1RJXaYWTkNRp26rtYKQOPwQ+OJ27xsT+PzkWa
tuRFT7mPp+Sn7aHVMBymcqn6qPREurVKja+936OYHX3EzmXIBP5Hv8qSipmzNJp/mk15klwKKxYX
4AuXsK3jPlSfIb+xFDAMoCz0DPJtBobpagoQuiryZyzpl3jARtQ6A1m13viW07uoMIDax77WfkQx
5BaFpvreTVGfL96LLhd828jtVOZu9DPUW2+DypQUDt3OSp1XDFRR0JOmKp3FO+hIKXwMbyH3L87G
9UJW3fHnPBZHrFXeceyGfWGn+tXB4gtzkAFRsZRB/jhbB2ciRl0aKH2zxfEFNc/O9GB3jPF9UzXq
bWiZk1slkBkx78CpstOrOvsk0Hc8IWfZzajNxMLGailZbeQAEVufHWrYsvvqIiOsQR1dRvZ8c0vE
W9zxby+MM0RTvqPbfAY8Ywdo4d3djJovsHFVrNgOwOduh/JZeZ+ZbuIboO1nqO1I7Uw0VlFUxtpM
cs6GrIq9nSaf9kgLimSFm0cY5prLXe86bdV6I0qrCZWI4uiVvAXszt0HXMpAr+vqUFjpa0SydDAY
fC4iAr7ZtfuEkKAJaMZNuPGLeg/K49qp9MvgbdzVCBApSih8k9LJ9h5GRMIAuf+PkbtXOpqRAhZR
HXOOqsi0s2jXGSOJ0Ikx+rVL8C2AH28HKTzZi4htOCSCo5pHOCPVJtp5lFwEizLYUQnKGYTVB1rk
6b6YDLal3LygS1Gsds2HTJBPpc7IXJhx1nEop1uV4hoCWjchh/zJjZRFtuCGJdmZOe6EGYv0i+to
J/BnBiIqm4RZ7iByIp9bbufu+NL13c2yoJFzInxqDLvzwd11uXoTiVJQD/1sl4G5uteRjoefx1cL
LoqsmJ6zrn+aSyCQis3y2adhpQFXTrV0ulOTN6z0hb8YNYNhQvTMouvP1hqDFw2ioz+2XAAOybcO
KwXmG5mKIoANrO5MU98RfU0xVWACohP/TPLdBF7WAphUuF8TnhhGN0n36BLaYkZECsZIGUyzosjt
4lNRqzuNNMkZDSaqPn/B8cCUp3zP2WsgbUQIsa7jxRx9Oul60qqWGqppfynKksY2njyP+8XCMhjW
epkdcovfru+w7lW2SQEqHr2KldYSe6totMAgUZ6fQWVhK4NvSKMJvRwN5RD33okeTHfGgvRbK6xz
3fffpz5mbMq2Nyi35FjMjWpb2miGE46JWiYnU8HmQSq3s8oSIGC2v8kk/9Iih1JVM29qi9iPscF1
bGwGtkPj7DyPeAxm0hAihbKL5TKf65Xj3Hvyt2Zd2GC6pyTq3kl/fGqVRO4yEx4Yv6edTPotbRrd
1yqrDNKi/RI5u49JU8lVxnRuNF22Z7H9IRmmDSt/1MmSHbFSBu3i36UcnZAyPoZ803whpd85if0Y
96xE6zYYG2G8s3vtvUjpx1lx5IV9bl0x0b4uo+Nnhvtox46gNIwogQvlpc371ymtwBbq84feyM1v
cu8oVX6Bt2fTp10eYbddBvCqz7Ulftc0WS/ExPmuZxXUgqo891GK1ieJp503g6A0mGQgYVDAHEL6
gGeyRlUXGOzRR+vGtUTes5+gk+MMJtW8AdAY6dFlmurHXEnwS+GzGSZwSS5num+BTmT8yrgwFqR2
pNYvBI7nvH9LvcwL3UlEYDv52ylGFDSxXRIXxhYa3QrHY1SfB9kYe6eeoAVnYaeO5/WnYxNs9ot1
5nZPzoIgLEcMk+pDng9KxfItyWJrdft4Goxd03TfXPU33GS6QePQ+f3sCgbpVKwiaT2i4KXf9NOv
apAAbyp82wDfYzqhDnTz1Tu6drtDaVBEojcyw1nmVCjVygOLF7Y03vwkMotCYRlMf8mIkQPB9Urs
6ldK05TE3A6MLbhFVgt8pteooAOZ9fGZbZCzK9oxDbwp/o7HSQ/0vuV0HlDukvsaeSN6eq1l9ayx
z1raS5ey3ymVg63JV50QskDRuIhMxXxNZmGwUVOfymz5kQyLDOwiPZRZx61an+JArP2YyiKdaVD4
+yu5r5B778/kyxKvSBvMY9fpqPZ3E2xsWDsYdQgeCOBesfJ4NpAhe3oZaeOyDfnyhtryJw8wkdW6
ui9ppXveF+mjHRvwR/o7TLFj7aAV9nRsbczMkaHxi9uNw3iRE5LvoHulE3TIkleM9ASYToByYWXG
cUuoCBWDZxAfqWrVhVE23M31wiDT6aoO+XQpUPCCdiNWDd+rH0dO5c+032fVDOssu6drQZ7MgtmS
sOQToIkPr1humcDKW3vGQ2PRGpvaDAOMqtN788BfTskTGoBLZbgPRjGSvaB7323cWNJpbjmxAkrE
kM7IKjUwR5U+MiVEonG/HCr1i8RZ8Be1Uwd0DilLyuTbBICeTgBd4YVMkX6ErZazxW4UYqwqKDG5
k5D0PgzPRFYyP2x6I8yppVE+EThqyOzgdhnw9blgO2LN/hT13zPZt49mfzDbQZJ2EgcljTq6Jvqw
s11mAnaBPiEfT2j/ZBDYHl0zhSpxbOoHA6BM4NLUvdJ/30dui36ttetAEd7jYiwok8co9T3BPl54
PzHWhdPE0orzzaev8jW49eCr6SsxSDsF6yPaqDVJpkxfi7lOoKRZftNSdFkwxneRNy2hE+DayOCn
8NdJvfRF0/oTQ2laGer0yBydCsOlqofm8zoAqTr3cTyiMcReYgtcBZMTDLA4CcJhy73KkxbWTq/Q
lwP74DEtu1dwXzgkmuYaDzqmPBXk7tT+sIAY+wQj4h+aojpwWMI1Ypp3VZZ/G6QCQMd7heAC525s
hA/hKUIC1UZ8guznrFjpBXbksVlDISEP7ysl/8S0goDaTu5jjX2dVpNkDjFkSpLe94aWNtd4Hqo+
31eEeAYGOCfUh8kUaFSmvgv0XG+6cgeFjtpaMx87h9BmjUjaPersb3kb4fjqHjOPjUNa6Tsne5sR
i/upoFial2Rfu30M9bS5ThwRhQt3R0+lDDyqHR32V6OuFL8RAopMX72Wk9olw3hHnNGIlLnCf2nu
27hvQs1VfhVLAS951E+pwb1Pt8TJjXCkE9WGrVSV5r4upiRU54SCq7J/4QOvj206ko+JjoW8uVVT
Wx6TlHsOGqjfhev4MVU/KZLhqHXKOYswn88t9m3SXWTUPkTT3Fywx2HmVVxBI+ygZDlp4B7RHpPr
zBdWMGl5+W4UEoZQIg7I5qgl9HfR5tjX0wyzRU5oXFLWR6NB89riIJxtqoeej9qpfDDIkm1uvEmv
PFnCfSMQjU2jlhSBU65OAgspkRdB5zI+Gw6WP4A6YY17FblrBWpiklwXadax7UiYWKb7ck0Dwrmt
HfLmF8SiUzk2R6vvlKcIEuehNOVuwcrkl5iESAPcGXk3nakCPuN5AjofI79wuxrJEH/DcqHXVSsh
NmW+kMCb+uZiE+SO0RWCi6dcWCbQPMxex0clNTr+1i09uy/P/a3W9rFF01n2+s9uco+kceG1NgJz
nsbzggDTxj8fupmZ7XXtmszUpvgXJAcJTcWYf7U62ViIkPEDFNznzXwOHcJMApHWJLLrZdh2/a8+
rHHhHAbHig5upa0Fk32tSux47vhdRdIVenN+gTP7GaHex8oai3ApzRvU244UEDytkTPtaslAisbG
j8QmbRllIzu92twLd4qgGQ/cEU2cSeAPmejeos5A21nHBDRmICwF44whQdYB2efOcuN3luNkan4P
Ze6EZUoLoS6XIK8g2mVGRZcjWp4aQRejl729n2yqdN1CM2V7wm9i1rK2Hcxba0dfLmNQJCED7RN2
spqcal/aSXOCqOGgHmQ6MhoqrgHqJgrN5MsdiyHEGaJwlyNpCfLMd5HU3aHjY42kbxsIOBxRv9KR
J0PBJWBt7A8IPS2UngiOieUiwgXNGrX4NSVK2hnWHBEOe98q1hHZEZPYkcpvjMp9fSlzOto9osSM
Gd1LwTDKh19Kx6uUh4T1qpecxX0PJKxVux+qS+4kLaJP0lnhxFXxMR2wxFeSmyXeuNv/EHZey40j
Wdd9IkQASJjELb0V5VWlG4TKwbuEx9P/C2D/3fPNRMxcNIOkqloqCsjMc87ea7voteBGNVRHHadv
dyucUnHLuWLrV8aVVQ0gPiFqo4KYyATlrXE4pAQ43Lho53vS87ZR1D2hQ+3WRN2LjTPG30pOlhF6
iFMHFmkqiuZo5sk5iYfziCBG36uCsly0FqrvIsHSsMuAlSiSedca26CDxxT+RHMh/xsrWt8fchs9
Nu1+mqtArldVX+0813y3y+ANAnUcT/3eisVvK2PHK8dD10COcfqQCQCZeKWAq24hSbNMs9oiun/O
S4QHOGBuo8tASUuiQ0n3fA1q0sd0I8F55ACnCA3Y+Pi5Vulk0FYQ1VlkWFfQ+axBCtFJb6g7Ovqw
A9agAzhLhioDIkezx6ctkH2ReJWvzUIeLFm9j8b4u/yows4/dCKmyEpMF5OblyNVxxgcuOo0Kd3d
NvORUM8vRk0HdwpSACUmoinIj6AxKlSolL0kXW1bz0aVQCTVrnFPRjl8wx4O4QMNtG7Jn27zYKuo
3cSy+oLB9BNZyI40STzxZbmXQ+YcUhOajhzsreNmhJwGxOY5/qtRjwe/0a1dUDHpS6or3IlsB53A
Whmdf1S6+al5lP6khwHunWhU9cZar+y3JFMTyJLm54BCs4xSl7NT3xxrK9tgoGQLGDgdIIkZt7hO
oXP8jFtWOMvkeA+8/4H4TAF7IP+smoCyAu3xLirb49Q+wDPxE6TBerCjBU7RcxtaOAekssqV19gf
WjD+aSuGVrHXEJHjdBfCIXqOUhAgqxgJZla+Kc8PN7RWPitcrSv00DRJbaLeWKo023xxxpHznt4M
/CaRtXj1i+JG4uRgclISKWE37W9b7tJJhm94U9ZNkQQHAPAfVoXKsum4IsVAu8Kg/9mF5DUHGuqy
LrbeEgQpEBC/MWP4KlQFhicifQKMiZvvp5U3wmuiYLmqNH9zanTZXm9t0VCvGxl9Fnn0E5T0niNN
s0bMOiFmof8/DMW4MZ3H3LHh3mZPfU7t0mtQG4wxO4tishDjWRNaC4cEL+I3s5ghjZJ7JO3ZPnP0
feek8FkUQ3NaVczuWYYsBnaNsICb0Hz0vDTZctxcRSE3hVVw18X4TzlBIUgX5rlraB6bKYtxw9w6
ooVPY1OVs8If0mc03TwBsTVuwF6TXJqBmd1FRfirZkqMI3Fe4iM+5IlWKpFLYqsjzhGREZ4Hhh2B
yWQnNsyrkZbtOoOH2hRzQiijOi1xvrK+pKaYrG+a4nIyJBcNykM4CjoHniTfBKb5E7qLnLfqt2Ke
YaCtS1eVWcUHyt0j5KtgnyPXsDg3Aof0vhsjDcSMEKRHubj15z0nKpudK7Qv0y2+PFP8ya0vkdDf
NHtiGCkuXhxkMhooSfb/lqG4rs6KQQ7mdb3ct4568T29OlaaDg4n6w4qOLclNls0QrQ5NWXTwZcF
f83/FSUDc4I6uCr9YdCGdu/r2HsLZiK+4oOwnbbejVnz2ugakEqt5dbyAUs5Xz535HZMcKDFZQV8
mOOYaQTrsJavpCoVlfzBtNoB/fIFNoRE8r59dmKR7UpU+UbICmOQvqU7q0J0t9SHFQIdhOtzFRMG
R7kogNlzm9DTNMc9uKS9a+r+gyxr2FYcBpOpSXexXZxoPD9hT4tRVOjveqv9LudJaZX0NrsyTW4/
Y3qDksDd4NK7KJTuinBD2l0W4q1BfZpCdJfCtaqX6iHEDHJWrpOtbIP0Oqehr2I3gf0YgwhY6yCR
vmPBfsoRHf4pYlIoQ8d+uEf31CxIu7mUY7Prf7gV0RQhzMxwEMeE1uq1n0GdC7fTk9xMoooZikDw
NWgKs8NLIpbxSstvZkCsFYNMVgcGG22MMhvoAgp/Mht3edU4W8TO6bNRNxvkQtg4SdBcJ6Ootpmr
5Q+xMs9tnbYH1wEQ3Qbo8TyNI+P95Yy1LDM00X2e4EZ1Nf1QlL62r0uyUf55Jv30u6ODAO9me1be
QaWmd/Sg01GepacoJgIvV2ejNsdrCojDC/0ZgeWOuyGXeF5Axm9zqHQf4wCBwY2q4B7eJs1k7dgy
Qn48W1FKprQVjhVOQ6aJcxIlYwTTN1wPpjhYY6xfM1SHLe9ccxlFJwZmFqPB0H7JC8d+SZwbTTGB
vshlhJE0Tb6vyv6mSm+g7kQbCZ0r33XCUseUVW7jmt7AFR/1N+p24rQthGCLYXz5gung/UvwDDwO
2YgO3levbmJPD4mNPAFZsr69fx9A6s5VoxTb9oYSt3FC3lsuRlYmb+Y55HC3OJZHI5ojgKL7K9pc
/APnvxkzsNFiCfPF9/utLzUiQmdBx+K/Teu3vz7fSOuOeCe5fYro92KrxMR2f7WI0BdNOnEW71E1
QQOdAUp5DGqnxqVchtr7/X/TQ4P5ysS0NQ1j+gHVSqwEW9QLtGXQVoR2XXCR52eEhNsxdc+gm34z
epzh4CVHLQeH3V609TW14BwJdCNQJPDBuAaetLB3LwpH5w1VNDUvKfMYhwOE2UbwS3ml+5QPVsyC
jhu+aMvxc34fS+5jPeofGDWhY/ideLO7HjQzlh4ibE3zTSjOwL1IvuetYdw0K5234MC8cefG7PPT
eLBJqbmns01lN/yVaIGpnEpz+SV0dndpaNs9dPWoHl2/oab3opPf0buMSHDaLpQeJPDZPtJ6MDzt
JRjMT32OpZnAMaz9sLfXLcb/9cILC7ws25adghVWwI6bLD2jXjU/Sqf/Xi+SfH3ImFF74XQOKm2W
0iIFhfoE3qu2TrluxLOFvN7lia1t7wp/5XnT48RJAq4K8xrBVM8UC5nXrpBjR/pVxFlyYguM4E7I
078YkPHT8dFXu0YOpO/BJdwyRnUOzBXHb01M/AnpzDXQf7qiqmDoyuh7EzuzVmTiaKEVtr8jrUyc
aJ7qV8S64XYaS/tdmpypMkL2RGR5DKaRp8pt3PnxYzyWUqK50uZeP1uhbwfjkaj4zZ1TmvZnnXSA
s5n03j7Ji/kOHkgis7nTtRr1J0O5YKMzqKIJnTPq1vUD7CQig4P5pBP04bqr0GJxCC63sYuHQnRu
vum9Qa7RDgcPdliG8B+yemNXk1wxefE3ZVn2h6QIvxYAuGs6w56CA23CHBduA5fs3TB7mOZXy1vZ
KH7nnQBcQ79pIyMgE20TvWumwHmFl+lUqtTByjx1r4WO7pT8h/bVG2zyFZo+VPsKTSHTLlN84PkK
dw1Jx/tofomaPl4Zg5vsk36aC3XM0IGIbybs5sdJFqQEVsjpQieon4wx7ci4RFd0X+PE369RzfAv
1vUWa0KyXZYvaJXF0XExXZW1qi73j75X3nA2C8Zts0Q31kqqFEb415a0RcYyCr7e7LtIGpkfgr7+
s6woboLI2fW4y/BA60A/9GJ3j0+XCFuuTd+1p74ma3zJMDBa62AbMZ/41Davfvfe4cy43T8K4nr+
MM9k3kP6ywmbAM9i11srGTSHZqZRLEiK0qJTBHzD3N7fw+i24af09sVANndWewq2VSC2blHRRx84
wDSTg+KYfFPW+PFT6N9cKv4m7vVVYTfxL8/6tZiHiAb82QuzImOYDKd+jmWLUDeuF+G2GOzvZqS6
h+X2bkP53TYJDW48h0pqLPhYHD+K59TneLXcoZrMn4a6TJ8zDtGPblV8Nd57HQjjcSH2o8beIE3U
jvdFv++j8Ym+ep8JtImbvjAd/IsNKgNlZA9jGDprWo4EL6SnMdJnEUkzHhdbU5NL51Q60yNrOTsb
2Hrt2DhUhThtpqMXEDjYAH974bo7LJeYnG2ARVFZ9F25xFIdLda4IFg1GfzwUmP6Eqp8gTlav6Jv
sLGJgnBZ3o8e4rJsvmKMCVstNcdjMTKswXqvjvZc2ntWMKMbR8BATHlS+kT95d9ysJDEOSsoJD09
BmPProXWxoghDg7KfqG6a591+X2BNaSgsCGCE5M49K95ByBD0pEgKNgfLn1AemTDQejwDzJcIdpF
/zaAlSA2KNYTrIWIJOa0u+3dXiEbQyBvj9WDRmc5tAyLBkT3EwKOd6xGaMoIupynXFUJbSQ7/VGE
HoPwrn3qo1asYgt0aMkucml833nH+LeaI/0+7tuCHbGN+Wkc02sp673KMFsMoX2LzIQIV9Hlj3XX
/YRGhCNteYsIJI4qU2vePKQu25r4oacOm7rh5vbLND/4tUA/UOXuqe6YPQ/0+8tBNc8LpbL14ksT
s30vryADq0tMryivXicSZmBSRj/GEA1/i8j7QQDuuS6xvvS42F+neF+KSHzozOn29RzrG2la8j7/
zeUPLH8z95CChQ3Y62GInjtXuy7GU6229GOcMczUKk98KDQ6G2JQHzRcd5uGmlasFiyK2SK9jKJy
ntu3ZKeaEXpbzmyHKTSv7eypEgl1jhvN+sZRdVf87vZajZ7zDtzuoIz0UrB2POO5VM9lOl2WBdFV
qXvslZZtJO2AbdXys4cK+SAzNP+B9V17gdBwsMtypB5V/cHRK1iss3XE01jFbKWCq7QAWldh/lo1
zOfTNlMXJZr8leSxdptz4e5g/GWvOZ/AOWIEEFvykwGj/UKH034pR077UzLAJeNVqHOqm3ui1uTV
KK3b4tsYXMG+w+FM6oSfta+2S166oevf8ypNNz3Nngct906Ls6iy/DezU/r70NpiO7FI+7b/FVYl
4r/Zb1jPC18BekBpQu1QFpU3u0jbjZkX5YdnuV8Z3b8/1Xtugam2Rf5qMuv+yKjrN7rwegCagXO2
9UxsDYTERAXPLr/74W0MncdA06MHRa90lqNPr35MJExLhPSPzFb7qQ7xnI1puY3MUP10pUl6uM2c
HZA/VjdrNzXltFuWkW5w2lXoaPqVGUvBfB/ygTCJhBaIBHaLZ9ieX1ZapdHfpveF0iE4eXQw8ImQ
ZuhZyfQtS21znQA1QRcbuxYxp8Zl2UYsmt51ou4vlnfyhIbi/d9huhQHC6nICroY2Jkf3zlby3u6
rRknvIL9IS6CAWIWh/UsuRTQ9i6TjAkt61oPwP1y+hB6z4k0Zt9i1vnNHKHkE3iaXlVJUAqNv+9+
7HwOf9u+XZgkB5GHOjoAis5/voArMamZc5ft8LPCSIxqZF6d+8FKqF6CcDvU8nZfdUVaoTQvpvgB
QJy1cSirPqom/EjA+v8mXGJtD2juoSHY9JbnyEa/8I6WytJ38kj2C/dkeX/GCKYTPhqmPFDDupip
XkD7bVlZl7OlY0H5ZaY7RcXXyGq5tkw/eoSfZhwNm2NI4adyPbazAm+y22AvyvHsUFG+ei6T7F4v
9CPIzu7Ja5w/rXA4xTvYClAw5f15CXxRnWaf5OQzu5sR47K08CqMbY8pl54WncNOhxMmZoci/K18
898xLN6/Iw4l0YhkcLmOLrCK4/7+v6RtBSpKa8sqO965P71tAWPMo+gW4Nbf5X8/I0cwvL/XcCN5
1qTeQk4EXhD7b3oY5jcGOGgZQzt7GoPMqXdFhi6rl/55opLaWtNAIpaTuOr+JmpJ4zjSc4l0OTxq
XfWoM5U8332OLWLcrW5V1ob+E3FxZZBP70b/OBSDR5zP/JAmEwde9FoV4cjL+8k4iqsTep+S7/zi
FgZhe52OA7vwi7NyhNzFRp49Y/J+LpLo3bI9/02ObrZenjGFyNc9AORrg+RykzSHoBLZ6/IQ1ag0
A+UqEuF4z/R1h8SkbAuwuMFIIoJrqPOwPDND473C9nnt9PYDKJ390Fmd+cZQ6QPYHkuoBKyRUSeX
xuTWa6ljobTs5kn1Xvba9AzBnPqjwFSyM4wak/D8sIRpO1LnX+wmr21rfrvnXbl4ktGq4MC+ZxWp
KfX/B5xVWOa/kx0N0/M8onSE4+hAGv4NgdlWSmQ4SsVJKwxr2/d5vrHGN7cm0fvOaDCcP6kdj5vF
U21h12QvSc8hyNXP0cCeADdxZ88+0nKq46citOn/Ptvus7tg0ZpWO0z1aGw74j1JmDOu00gGfF2R
tYMnhE6go6qzLbx6i7vL/+ZZW6c2DmkeFt9YmqHMFHl1SlTyntey2C5rphQJToWKngd7JNJLtJbn
DvyxPwPKwFwRNh+TcTFVIFWT1v858CT2fG95EiT7ll4Voiucl5Ft9mtGAqgcloor6bFUewm9N7Y3
az32fX2O6UJtxphyx7dTtQ0p6uF51AVq79o4L/mrmsfptA7kKx8m/HW9DvdV5NmEj5Fo04XVQ6M7
9Wp0pHarZVrt4bzeFmNdYpm7TCt0GKtMWiiw5NqMp/xWM3YI5vplEEN+sYSLOJf53ZuJ3HfVdzAO
jTniYfShHWmixbzSelpzJAk528YyY4bVmO5LYSltHZyUYan9YHQJNruM1D5DWuX3yXf1Q5B4za7Q
YVQsz4Ik9TYFKh3k/h7+DuqXo6Ml8rGp5INjZ9hMbPcSzV0Pau5VMRpvRVIknwPV16qowfNxaGv2
HNCWvAXhBhcI3fjBo2i4+GyDpyRoDSRTk3r0owphjFbXH6aofzUT3I/AKOpDH+DdcXBw8ATbVfnS
m5a35oUsKxejFnLof/0jaWsz+yjbkIHoXDIvXux+KkllqPnV3t30kuHlXLxVQ/OlKIVe3dD+gH8Y
v6AVx8gWjfpDj0TukWQEBtujlW9l4ZFegTjhMKQGDauZsZZFbXhwcUAwGijIDPUTHQJr7xxtBNHr
zGK2GOPauJk1etuijzF+yQ7Gf8BhK5X+ndxpKDyTEhqHgWv3DsSY6ftkoXb0ZoLf5Ho8Il0VHyYB
UEcjwiriKE6lmUa4bGTX6H/1eLdQgZeHLtJYzzUoDtXMVipA6a6iJgcaXarwpcNktkZ2AiJ6fpkV
VnYjBuqwdBjpyW3rmCb4claZyDn3DM1+tvU0eNZ09dAajGjxXNNdmMluLmfLNad8PMeudkZqryGf
kFj/cuYZ3bHL4/Z5WQfyLtTWrpqcFYvoLyMuyGAyKqJq7zsQcAK6TeRO7GxPhfeN2Tf77BanxbnK
E2s3Wi4oRT+tcWYX7SEW82CuCKtL74/Vgc++uiChCbduZO8WzF3goIVxK0ftGqpH5oteixDXoBtC
8U1aq0LRwjA90zJUpBPS2hm1X5lzjA5irMs9llUPtO6ZDrlxGFp489zxv5YzXReaKObbbrwun1P4
m8hL4xBTx/BpcFn0jWvi1BYCvWnV4jUZPlO6JoQp4eAmX94jIcH5E5kuKdl1DkBwGINNNRLJkeHa
P2MDpkANPMEUxTH3+XxGALDYIf6skVPlxe+lR6c5kXOdX5VmoB36sRMYgRIQzKn7K2yTV2RQ2jvc
lFuPXpRZlGHef61GifIzhhpy1YsyeK25HgjXQGtoZObOnSlK3t8P6TB8oJizLknhxuRDxPlV78p+
YwaWeyBDsdtOnRbcC+ZurH9UtWndGOT/ygbZHPX5gi59DgBIdhn22fKnBBd1IFMy+R+HGiyO/7Fr
WZxnbJf0GxufygJ2/pd4sUZUZY0ZbTrBe/wFzbo/F0TSr5eaRqhQX6eJ+OZjCtsaMxCpEFDUsOtn
Zypd7cLck9WSxMnwtBAFh2Iqz12KhNUzki+VAc2dAbCGoCmeWLf7Pmg51bRx6jjEF2oF138emjZ/
F4Z2CA0XJiwztAFoDqe55UiH57bYOmLMtmhpfA57cXstyB99RS9z7ka3/D6qlt+EIWjed9BBxmlm
G4X1Wcad/T5HIyx1k48Lh7N6FOxYliFc9u20d2oslMT+RQZREZTlBdWkaZvVmji75nlJ0+oyRAIB
SsGjhzLxJv3uVBjYM3TG8M//PJvBzFIh3bNL76/UJIpWlPLL69zhfpv/bRhoh7/Du6s+LQiTsdoV
87f8cWlptGw+j2NkPpe0Pk5TbHpbPYjcfc3kYyV7HLv0HlHvlA/xxNW1lI6BjBoaEARDQffKXqoM
rQz/v0RaX7nUvePyHf3Cik+dtN4XREtAMlWH5+7keGm0cWQxHVgaPNBgPvgfT7cvyx6HQXLaT0GO
frZV8uyzdj8sX0iYMeboMQASE53eMk5kRyy8EQ0XoRhvEZLHfaDVQGED23+Yai6IhdPGQRtfkAGC
DdzhJu5jkgdDHfgWvwLIj7wMa+ehSmMkG7Up3hSirDWZivaxmqryqaiTR+AU1JdDrm+Eex1KeNTL
qaWbnw2VGa9DpVnbDBXW/QtzQ8WP3d2CiXY0LOh58llbIVQKUab7FAnpJ29PoyQkssPp07mJc7DK
Pn9Ks5FrVWndTy8lNQt/O1SpW+Xr1FxYZaho42eBMPm4VIRZoCmOq62GVIrWhG+PH06v58elb7E8
1GgcEJQM5fcg6orjsqMAHier2DS4ouJnPddw6M0TMFAw9blwnZ+4DOtnoRITJ/1or9MYNG/aVf7e
ChTNiKS7RCYGiNzACOZbXnlqZkqYi7ppJTKt37ehPjyOcxkZgd7EeLldxhp4ioaT7tnDRiXOKp5j
rqU2Yu4Cgf6it9gnrQDWGjGmag+XRFvrzdTsyVAivHnDGEknXLwv9lpbhbPjSVzs0rTeTUI0Yfj/
KHM/uVqIbE73HVxY6Be7DuN8ie3vuOy7GI/a4/14Efa/lzNRZAmwgmP6aXvhE34kZqpDaT8VZiSg
KYp3t8FEIRPHerWhyS2/0KoHCUDhhTtiTji9o1VLluaVOS9byyFvOfgpE/5gZ5o5ozs4KXHmnxsw
CT0gvK4+3n9Mwyx6jo/zdltjokCmnKndkiozdJ29ERbKxoUQHnQuey9dnmXEWZWg0DybkOllgjbF
mbNz55cswIcpqL0rndzw7ONJ2SyDu9wMHzS64duCTEYY+G3JYUtyA41IOYPE/120wzifvHnfZBCP
qImo69Zytpo/ChSWKY1rlO1l1YzbBQk21qrZmo30j9FpgYz4SEwQTSakZnNW2qQ0ZH5NTWLuuyW3
o4tC9rhhOi8fYi3zt6gemw1DrgYFT1k/LfASEzrUOlHNtEKI8Ll8o2rmx+Kp2WHCLp+yCsfw5BY3
cx4h5En0qlV41gcdcvOM6V2OaDkCaktzi2QbSPQ888K+RHga4Y1epHmJ8E7c+d4cW/PnFiu8rHX0
nwgv4rz0dm4qsTbaGkUEIhQaA6K9LQfNO0N84JeOxJVlZ6ziZseRozylKQJTw+7xIjsGi27kjQMW
NA/5yPKTkLcJGWHwIfSVWXaS3UgOq41ryVH0NI2SsXzttk9+SNDGcrWOjeFdeyyivR6/woIHAzCf
B02iNPYZXuJlxVt+CDcXMbNu71DpXozitu03cgr0HTEI3Tl1idmwmlbfdaqkPwrDAKk/Y2dT9bS3
aq+/1GZrXXJ22S0weLS+6Dx4MF8LiHI/itF5LZJUe0HVFZymIPCPhdRPgTMjjATCeWoI1BJGF17S
eIrW6TzNNoZp2A49a0ZtDF/3ylilXDhCXf55gOXTHiCiPGC9KI/5GL+Ba+x+QB9fCZNwLzd20fJp
lrkBkBWg3mXTlMv+2VHkbXEOclQPvJQesI6PbcmTLJ0q2g66rDZFpuszQOVPNLNPnEhRzZVyfEz6
355Vaj/MULJ4KibTTbPpGhdCrArmuwdsT16qs9lMHN1zirSVFM5l2eAKYpoklvaERYfiKdmS9edt
YkWuW4yw3xdRejW1b8sBxRNIMgpF+kFBCSqjRL1WEvOga3Oftz5CVkv+AU6U3UraxAQkmPfoDffS
e528cKYYTl6vn0bKoJUnkR2ntnGl2078YaoVa+IviEXFtEW7UYBvW+dG/6FRTpKlNaQrF98SZnD7
0HuYGJTVuJsKt/QSXeOERXE21dyLrQriSOzCXJNmgk/VJ+wj465a03+gbdrR27Lmm1MnjRstXZ2f
ZqARRgIz3v73ppdh/0dehWFzEziOaxk2Y7slnvZfzodhSjx9VVry1NWIOiTmUoS3MUx/p3thV8a1
koNAUaWo9xo9s4NuFd0LUqZdGOhHAumZw8myt89e9M7l19ww1r1YtDbsTH/2S8N8TX0i7HWEO6TM
h/GtxFTny6L/SkPGDUn/K25rDJ5TJQ5tKxY23muK//FO9gUBpa+SqP1RMGy96PnU7DoLv/5S8xSD
X21dj8xLpmjLfKtKMFc7Xt1jac3FZqFRqmKst35uBrvlpV0Z+VrhZlwurfshTWmbwgGGV90vNOq3
HaC/EVMPhzS3pUUP8h6ozhI5QRoAatk69V6D0oSyYVny/iyc35vEMK4D7qVuCIDXDm6wa0Z3+FZ7
458I4ixArS4DEtUDgyUzsF4nsFeuQajTF2g9ZxfYRkWPARzghKvr/h1NGPbLsDLvEGQD0ZcwNCRj
UhV/WYhsAQmDSpmf9VHlfG9RTRK9SgL36BAQvzwIUiY2MIvzo0ytft+MtnuvzUXy8lf4hynOeZJF
MDXy5slqgmib+jXcfOF2eBUkPZGw8ek91F68+mc4bMMLZzHiOLXswwTtpnaYvAmtyd6IScSG3zqS
pz0SoZAYdS986AowHIOPa8ZNoXPkc3thCsc39IETNCnXvJVB+WA2vvwe53m/zm0XvIAxKUpz3yAr
Jb7SQt0aTYfNaOotdVkeQGERKVGYn8u1ocaovY7AXwIlnW3ETOKGPQvf2nza+O/3kP2fjUHXFZgc
PUnxwVI0p3n9yy2U+W7gA4LWTp4MkeEw26lJcPg5PxG+eX9ixyr7sNrySxK2l4dGB3HenI4IyMhQ
NcL0YufECc2CqYpl8BiHyCGErV+kxT68dMDGsmwPKM5/309ArNnbewJOQMd1nG1/iM/Xtt2ql+VX
oZUz7SFSL8rlVGFBk2GSO773Zjz8UP//CYytd3yN2FPQIq6WTy6YOzN1Mu1St68vy1vLw7JYV7wP
ob6+SC8O/sdaZMv/iL+CU+65+NKFS73K8//7QUIJYARKIOU5VsPuLxRxTbZVrK8Wmut9Uh7gDl95
rV0WHNGnaDfgBrhYlWeem/BtqfHGEIehwqqA4j7XnkK3llcVMSyHzPwkpt5/yqfWgLJPzMjy3vIQ
WCqawwFPClzydTIccYbDZm+rrBhY29TFgd9qNE15W3qr7hi/TvOrUsNXWliuR3U0z4NsM5Yn38yg
6DEjko2ILvFaX5CKS6HrZ+X3e5WYlLb+lI06+iSS7J6YMrUHRPnVPk9ZGIoxPmdBVj1MCJLRynjJ
J4hpvgYEyjQJ5px5hsuDEyL+jaPYwh3JUDEJuo0BivSvESMc/40L8dvIjwsEb5jKbdC6ZDxI70Sy
Q8rcp9LBBZkjFr7yq7aN/LlpkLQUWvO2TBHzJknAwCFYcDT8fFhBsX+DxhcxzxIz2Kjl2fxVkbk/
ZBGqb/Pb9z8w/1ELrOYmjkUFENGko5+1X8qFgZynefFkx2j83KY/WvnYPladQozJetH5GUJPADiP
YZU9xF3W/pqfTGGc7jUdhd7UFfyeO6x8y8RWa4ubZODq+5G8umJO+9LGduvkf8yTpvh0IFx168jq
rnFUcxoou+YAv/vIpKdd+9LFHZeIsz3hFEa/ryBSzZmasAbbjRGLM+iZ35Nv15usSP5ARzu6vfYz
J2hqnQbwwWz3c2pxZxGwJleO4YHmEKQvZV9TlMTcqhvNJO6+UOa7WTvHuDIE4mFU+8EFC8nPgCHH
Lu8JKsic8FcbY1mpEn9ldKN34tbV2NAijL3RLqrE3qoH/o+lxynFjPaqsJiNxxYMNjg9a18Ptp3f
7l0rc7aY4ltAb4CbR5tA6CFLNi50jmZXIrriV56+9Y33EjE4OJAQlUQduPg6xiafdnOjn/YubjYA
k8Ko9g24vTIIENtiJNUmvl/SYy0g5CNpVX5pYRDgrRlXMaa5fZXimWQFArg1XlIvoNlf18EztbXv
Qi5Aej2eSL959vMs2CFOutRVma2GoDCPtn00pPIurhJAjGYZK+6uUyi74dQm+XBCjvfqOKaxQg3b
UQkCdwLfFwYtLr04H6BJQbPL2KSBQx3Luv5WcfZjbZ0uZYUEI6ElWVm/Joum7qR/WsYjYk/sWtGK
AjG/ZG69irFd7Udy90jM4EqP2+YgfdI1lYlo251eUi/GHBRqh7wzrCP5dybuGKS84Mja16mwT2Ne
cTIBw2Dk2i9lGI9A+lYwCeRN99sr4uSzG8Mc0DFiVh33M3gt+vgatiFCuk5Y3s+eFgHOUDEVk2j3
iqof7I88UFug4B3g/8hBbgyN+1ZWNREe8sXuSTb0sqc6/6MzW/UJgIg68/s0Jg4wVaSyKBY8C3Q2
uMH6YM0SBdHM/aA2vEhdffxbPDlG70Io7WCUrbsTMjXf62R8oD/2M0JlQdMJnUMpJ52ZsN69xHl/
6iP6IqJNmq0x72N05WIsCBwZ3a4hosBrnkK/KJ/ghL17ef+QGkNwWgTHy8NUTcW5BoKf6Gn5EM5r
fC9nghSy6CJ7yLss3zRTtucrK3bczSA+MwFfIsWJTUXrwoQ26o2fcp811rqDt+vzKxv4uDIUFzEA
h/m/sXuhhF2FcPcgCT8XrvcAUGiNICduEXVh/shgyOesFRIkd/RZogYxRHuMm0vtlvuw/G0JcAUx
5e1Ndw61PAQpBhdIHZm+G4Zjh34/Db5NLXJw5qDeC/adNPoGABUTAxUhvlbTu+LIk0m99WiRYf01
o9Oo7zJ1MlDpCwmbVNeInHwHPI6VTv+oVPgjZ+G5yeRZFsl4blsokwg/eo7l2rMn8+Dst3TyfP0x
lnaAfBcWmJHLnduKi8CRP0jif4qBhOqB81RvZb+DFvq251vhzZhaaphP0TfVI1AjdGtHbOY9uLYO
20+Y46awku5DBc16wvvz3Pn+OpSZvf9/hJ3HctzI1nXf5Z8jImESZvBPyntakaImCEmthvceT/8t
ZOle9VVHdE/QBRTZIotAmnP2XjswvP6U9B+uxKTWuf4r4d7ZlmrP+4TVOWgKQn7S/lOPsPyadtCN
Ktc58/SJYxSKal8vzY1pLpgkBIRS2CkH35DxudMxy8wMI1PZpMfR1s5tXkHJASzmVmG0C8K6uNqT
9YCx2H+qclB1yfdi701atfVa/atjTe2WPcK4SunI7Lr0kdy2I6RP65ia2dfEe299hNWu1X4nhgeL
Z59693xxfEf71mUeTnBpdZF3toymPAC5wgJbjQfbTsKL8J3PqsxEPRU5kIsJjVAt+2TLPj/Micfy
zSqsbTwY+XNWlCiS5kZQUtS9td0F3s41rWRdyMG8YV2iG1w45s0E2L5rLEDY6pp6N+i0YkO/Dy7x
YMavozZcNI+FkWfn8FjVFrzBM7hNm8haFVEzvDcCaqFT6Xs2ReXH/VtBaXUHXa/gxASSmaEoEQNi
8fQaLzyg6M/Ws8rHKZGQ0830DxbyXbssHXyRiOoMIRAlS1tcywKvp+qutY027bzMxWqB1nrDn8yk
fRI0DxMC6nUs5LzDI9E8aKQ3HHxyqQEmLelu9hggdkqx+pLSBaShvaoaGs1DtoHLaZFAUMMFiHNR
2sPVGkr/XBcY3w0cBvdaxj8v2w1jEXQU6RQU+fGP////WF6CfRCmyUrT8AS3y9I6+cu6PWZFVLS1
FlwmC19RGg8UDskFvySTQGGRMLLEi54cA8Ob5rIEIzmQz26R56qM8coSP9SZgvoGKZ5AWQp2+PSb
LWEfeVbzp9pGXxlHsIkGcgqU2Cr3kgsg7zMos+JrqV1BDSJc6CbzohFX9nXwbXOJBOhe+9xNtiSc
AMh2BXrO0tyWlRF9tB4Ss6XtMnsaCzutRDaidc4JdWi6rrJG22CkC0AB/Uf/pdZwRpeSlBm1J9tw
ILu0FV/sjxEri3bQD6FZ5ZhXeDiXZrqGQnLXxqWgO6nXT/M4HzKzCp+g4PFHNccnStfGSty7tmpD
yzKJT5MpAccipMTma5j49h/xbOyH3MfV5hrIuCQT75aVR3r2+wxsmfSeh4FpW3eidB12Q3ossLRs
FJBYkyDJncR6MnpoN0uPwDSNfTK21pNaHGahtU+zch3BiTEGs3x2BExZqNDVlqVu+O2om1HzMeQB
u7ApdtyDui0x5I4sXgYcdU4Ybynj9CswoKjxhwZwKftdR0VH5pO5DypMolpeeaumxcGuSsy12x1H
dE4bFEoJgw5ramfqCDM2dP/Zph29aiXfcO+TaguhxRw9l+wzMqortq+Pk8MAIAYMIfMMF8gdz4PG
BzUCyiDZmS9I3OdYp4K86hN/XIuigMwfec8pf6mzetCsEHgwYQiAA7CrHkpdgMh1KFLho9pBFrL+
lKhErbxIvnrkbyJwcJrn2s4P0bLwT+IOmG4o2xdgH6TTWmBxp6VT0abDYy2ncj0KDf05XbJ9Gbnz
UQ9mrIeoWjdAbR+J3cZsjvm69BBt+pOB431R4+fwFddNnQsEpV2yC0TUEYf+n1euWz97Rn1riLph
ASUaEIJ+d0Ssbe0sFpODXW+Birp7I0vMd/azf9hzMj1Utd5/cm2642b6CrHlpATsWoPWTKdNttUn
/MtZvsuFn54annKUkAxzIoMrqLRGucSlXbMoXNRYO79JC6CuHHp2D9sai/fq1zX1yqqxkC9hUDqL
jitixgn/Xmqf70LBfx5/zL9V3hYtkScoG0gpPPd3vVnp2s1st7N3poyeEy1AWKdno4A2M7xt943c
cs1p9ZXnHPFMJXc1p5J0tgRpHxJh/ZR5llK+6pWLAcKBMndGgaZf0toUl1F+ckvXuF8pW+dz54Nz
VQWFqvEuwQwRsR1SbTuNSbVzKfIfy4ioS31wm+dqSTNiHoZ1AMZ03yO6O0yOTkXxX0oof9PeMRR7
iO5cG20VxVv3t6E4mahblKbjn5G0PU056TTCLZHpWNb0WXfmTVTp7Sc/0yxGS4Hwfrk+ogWHRTK1
x6zIHTQFLukUsnKPTDPzoZniEto2CTGjbaxoFZafnZpxjFrNtAIDA3EnkuNDPDnRjjXuSOEyjEGd
cS3I9Ah/Pdwvx2k+5Qw7U5NnL66feUiJxaHpyvJdd7kvZjj4ICYT2rhzC9g5yQrifpd9eTgbW+yy
2mlhzF/JZFmFo/tnuNRWgBDjRYjnlK5SQSwfW8DHPrLjm5wiOEdJ+KguqYNFCM7WkUOx+XVNfUlK
bgGe7uKirotSrMzB6652Bz1IT5zxS5K4Oi6FNnnATCUe0JwTT4Lft0Xf+x2qNNKFLH8XjZx2LTxB
gU3nLoK9K2GXuSM2ss+eO4qjweL4yNmXxLRIcYqcH32TWeBlPKPfj4lwVyUMxC0qIO2qRdXpXx6U
pX72a552XNexJFUhnUdFosGzF+HmX+ZpI9A1Q7Il3ZvzDbh082Xu2U55cT3cYl9P5jfSAThnNfeo
FZg4rNEqr5aWhueqHcwd5ZvqpfEgF812Y27NilxmlFM4GzORPwoNV9pigDQKL0LlEhnF3s87q1ky
CBtgJAjwc2aBXSlQ9TS6HV1al3YicTDVRulcWqeNNvUYxyfoR5hu2vgceR///Bnoxu/qVOlSSLYs
y7EsgUb19yKjT3XKaqNaY9KLfMJtyq9dM3SEkfneseWJ2g6Uo7/M48scFNZOJ1jlkNiTvTMwp+zL
PtA/RsQeDmmrb8RSWKdZDs3GHjr9I15khlOUot3y6zPN5+7q4skmot6/jck4ehv2A1QXs7kgts+/
aTQPD5pt+mfY1Np5kB0ZcJOV7nMG/JVKyyicKn2cXG2jBhp1iHr83mMhkv2g1Y/RIJxbOi2l2XmE
Nc90sr937MxyrrZ2EuAJLEfcPkNZfSTBj9xN9Xe3bCSNEocsj7TZmcD+PumyYAvaS/eeKmEH4imQ
I5rAyK8OVVXpj/e1YxxDa+6DhZtGJNkpabSrSmntTNhmQ6LJG4VdvDcAFF6wASAcklGKelEmb7qf
PxlpXFzCAslFJ4ts0+RN8SC1APO+7OJDMbrR05RlX6BIotY0UvBD7Ks+q9uj0Ofm4EZ5tlWnLKer
dRl1/AnT8B3QIu6zqP2UprZ1ra+YzvDcXf0u37ZL80FF3g9V0Z3uOdX3X2am4bJ0ODDPdTbDH0IH
wvKyvRqvG2F08F1vagSvY60hDS2ZwcokqykgzEY5Pqia20fwgaDgwsH+F6ms83tB3HV11Do6A7nO
Y/s3zVFgxqFFTW88lvpw9XpdvhWOPp7qykSsVRbyzYaST2W+DnfO8i5M+2gjRdeTQMG77FfxdWO+
v+IbIE5JWulRTsYXpzHsP2wzBPCSeh/9SJ5PDwSX5hHbq2wJqFBrEbeCWZeOmrdVp2ll73w1NwQL
JxY01Hsy6+YHsuj1coKxBpY/L0wkCF3JvQwzFTiF6WYPVTjDWeJm+yqp+4V6E25ZeJDmuwhizH5y
8TAaLFCgvx3EcITAFT5ZBbTVqpsWF8ViQkCNHe6pahMwUoNn6gMYNuFymngR5Z9MfG/MLnst6aSu
AIJrdIia9jhXPmQE37ypg7Bn6/5K0lr/l6FF/O8+aBlfXSEFDUDbcC3Tlr8J3x3M0RNVoGofWhCF
+6WEPJpImSggflHrkLj2F2sefLF7wmLVMgf7AwzlbBHhdQsbonbnYWcsPnrVJYO/PRykPY9XKcmY
baC0kLuBr2F0w3nD5rB9LgoQYuPyCmjEDPNdh5vfAmhwwtq5DVEIFQbjk+kW9QN044kRjvRss/oO
G+uz2uVqln/15x5zdQQMQ4kQLCCyG7pzsGH9+T+Gdq8YAPJUy3Jay+/LXdOUJbbybtqwp6G6Pkvz
BmkW+1GpscMQ3o2NCbY8OdJm1kgURs/jXV0bh/fcUqeZR2/aldjob/lyAMDPKuBrXFW4pZuSpnxF
G1w5fseoQ8+47InR1C/kazvYiYbQd6mnOjEjBC5Sed9QK6EvaGpFt5aUWBpVUC9II6I/bgDlHa2H
5Wx2qxlzQQYxTlnRw8HSbx4OVbqCLzFqn9cgk8mmqrv55se1c5qzKN7EVjStjLmINkCr0b4uUfaM
ktm/dHCQsv3PVO3ahNhKT+gGzz7rWiGXoNu/TNVljhXWYwlzCOzK2JW+AYqk9j4paeF/z+5RNkzk
JyMasa3HkI6d1DpWnkW2RcFiKKPqmtr9VX1llfHpt40gk8VbwhW13vjDQSBxzWXxEFpE9ZIIeqRB
yW6tcaxbROv+NR2zg7kop2Js3CjROqAAJhpQSIwRM0Fga8/qFTrrn694pJ+CZXlHqXzPcPVkJ9F3
tRtW+nKRl5tc0xxcYsiCPU9OW6fMv1CvbW9KFVPZ5ZcG2N7NXIRuy5lsRgcpA0VqzZnmbS0C743k
41fLQGYBWOOcWpJyR56WO9u05u6e1UmV5KkL+/IwDGyS4fsBt1NaXfgi1q2dBmDMlR4eVMB9PqOM
MONh4cTAaduqn7d3sYhH8SeXuOyzn+TmWrWgpdZT/JORcTYqMFayIRl4R/FBW6lDM87Gm0BsnFF+
rsVEIkSaWdzOWXhVlil1IDEEHrfbWFsVA5+OqocE9GF5ymPaAytaRd8T9Il7JTLCnt8ezc5oMCoK
s16NUfqeTFX4KSU/cA99qjoMDgrlpTpBFooJKksJbiwriE9Oin/QZD926COrgKASITrvLXGjYla/
SkvsE9jtL3efe9xrN7V2Va1yKOtnCxHaKu8w8MfRcMobZPf3V/6YEFEM/thp5p3J8LUPh6H6MMBm
+XE+U2kALlQKmkV8ZNVHDblUIqTakRGbwE7liVXiSrPwIOWoW+vui0NfNbyEqTgyKHVf3DzBW11E
/WPWaVgJCyS+yy4bzkJxJPjP35G7nt20wfN2gTPsB2vhRPzz4G7+LVmazaWDbwVjk8mUZfzWUgUV
YtBhg25mDktF0cOO7WvWF5FF4brDz/IiwjLYdZHw8NZr5UmE/AVEjrp6proKe3OnYh/LZSeoDmnX
/Mho15Va57fo6QZnPwjzNHoAQO/aBnTD5zxL3T+iWT+m9ZoyUYLvFgZ0JUZKgXWbvucJRvsoM4dN
nkGZ+edfWjf+pnpmTiNFGvCMi8mEpfNvW4bEsSrbHKk1o3iMTqRzNM8srLY27n8MZKhXCrMJQVFy
MEbgmXdGClaLYDt0+XSazYxRs4umz7mBtp9gI4OuG9xQVzbDLrWz+qMY4dAFSfQNCCjwDs/pL35n
JI98EJAL0sD+7OoPBMJQ4ZlXuORzbn7f5WhAhD2rAz94sTdM/w9VRhRU4kscqQ9QbhpqbgR23rf0
o7ox7jvM0J4cpkrvEi/+PmDpR8bWGc1DQyR8jdAKb5KzS/3ysSW3jFKN1ofbDvDYTp17xE9RCGmA
FA95QbJMBYS3o9IXkpKqaeTaUJTWWvnSxEhYG/KzL+qUGJtgP2vQp8vSY9ddW9WJZiO4N38khiIM
CBsTCEFmUX7YGYjXufXlJffn+Hhfe7l+AZtZ76Kv5FHcN6F5MHVQkwiZ1wJpHVjPzaQvuQOC8bHY
JR29kl8iQjDC9rDxya+cbX16TE2XejLDJ5XSOj7ebSahaK+ORmrXVNIAq6T+P+9Ck2A+sXFWarX7
CKBlOpmaTS5ArJdn9v1GcjU8shUyK8yPM6IY7DmN91yl8L0RYBpv918knscv4dhmhxnJ3yVI9OxQ
JJa1nesG6FgysHqZ6zNWh58bfbXbV9eLtDmrM3XwEVFU5RJkmbrgf8nwabaB6aAB0yXVv5Zgyw29
jGjvzs6fdZn6r5FORpreEkRAtoB3683xeh98rLbaw5iDsIF2b7eEOe/UrWto0wuFEvcYKZFempt8
tgELILwWJMNQrxcst59dj0qryrKU1sMUp+P3Li3g608jrAmIEKc2TcjUc/XuyVpqDMVgVmtVWVFv
CPKnTmZlIUY2NOfiodTdQ3FlWe4b1FrjxRHTuxNyiEbsVGhtjCRoZ2mZ2GBIZ62ZACiJLLmvYyJ0
7jdDJk1iO2wwqXrfBNto9KlZW3KQD5oDNSF4FTin++eQZRlegyCBYoq0doL6kUFkoEpdl4ex1KMX
FcjYupJ0hTJ0D+pmzlCJbsIII0NCrAhqf1RtBFa+9A6RUtKf7H3gkoYNx9SHvzHlO7Qd/rtpTMdu
QUGEwtoHfX0t2WP8QXtTPYk9qGNWb+38SSDc2IpyCnZFZn1W+tq6QxzkG+UXdcZ+z6AFnRDwvTRY
56pN90ko4zdaWKxAEBlWVTafRZd4R7wPrAdx1z9NWHjUClcJbhEzYxP3fpQ69kz1w5o16li/598e
R7v96PDPJKOGUbNhkfXJEBDIumXtp36ESNglM5fA2pHgfAOcjcdoURyqN9ScrYxc7ESojvRzisBi
msgOyqcbMPd2k0VjvcE7NN7aGcH8RjjtVQ/tGgYSjUIqdunVghS/8qPeurOV2vqt4sl7swfbRoL7
oyyG66REasuBYEPkasvBHCZxAViIC7S+xfz+uAfQs5hLjWgDQD8/8+SsF+6gaiAZNPGelzOlMFNn
wGA2qvyre4VQ7w2MBesIEe6+17r6og6Gko9h63PP8PAjm4K7TfS4HqWS/lSR7NJ83xixPE+e9UVV
MFRlg8gdLA4dOte4fZ1ZDK1H02helcB7Xl6NyzX1blCWfyYlOKd+MqqXGmGK0mURlFy9GPSkZTCs
Na13H9Xo1QmAnUJQfbJLVqyVqicGk4NBwk0Rugm7o+ydR58ze6LdPIgUQws1270qwpdGI89IjPDf
LtV4vemuFtsGNZyqgzZAk2wrX9tWVhcdkUg//xqLxJQSDjg5fxmenomHzIlFZ62zqDf20tFh03v1
VyNG3fGXT1C9nKgnXBz+VrPmUQhbbq3qqJ78Bif5+T7gtOTurpVjr/Z4MCM/fmqlMF8EGc3qskP7
a5WgBbqQBayRYY8iJJjF+DCRGrxV/RcUgz8MCEFXr5yvcRqnaLgRwjVDYW465ZGvYJKQyLTwnLHB
tUb17jjwfxkdTfol1LgAoBPKHm4AOU+f7RbZPam41cWDZsEMB0kng8Cz9dMwPRpaEl4bo/mmk4rD
0tUuXutFojPUmglNqR4vkxMaWxdO4tM9ElLT/MfGi7QbYWjdTvatdnPb2VzluXhQabQRDfpzEAK6
GpGtE48A3W5eXo0huC31Sl0Lxu7nuyPdwa1Sh//6YvVqjDIXomm/RM9iv3JF+LkdU+sQxfTh1F4Z
b8B6zNBvtHQRkyuoQA38GBlTbP/UYGBmY/DQQz/3u4MwKnFVI4xKIA8z51rYVGgCGZOt3S1pIf99
hRoOFU3RwzDDKroFSuhW03D/bt1otJ8FlzTMqoMyUihzBdFT5CNJGIog7aNDlUU/+GCb58gZg6dC
+yMPKyT8JptI9g4AWOeaZJUB1f+mSLR9qwWbX2YD9TMGzKFDhe2hs3sN5VxrPwwByB/H9uaPehzv
i6QqILDIvirRflfm2oPp2A++5xMPbmv2vXtdFn2xj+kIY8ilma0OI76Wbe9MzVXia53N9DPKJvPs
NwSwNb7o9sk8u3efCJ3h8NqWoKdsxkD1G8NZWN1X9MUMQzpAqrEVDeLWRNO1Ld3TyIqj273bCBHp
Rh/zEGQN9MmEUMJhKl+YcM4046fPLMPIPlxmWJGYL61NkWCLkeVN8Jifyrilm+sseaR3YWgfD9CD
l2FAHTKPQdkYy8t9ZPDlmV388JSmwx5yTfadT9pcMfMgRSu1r+oDjtwB2ryGOVfCsbnJb4ZVGOdy
NG3GpsXZVmbiLPrpq/rrAYhon2t4a5uJJ5Z5vWuvIiatYfk9ByM1HqwZMx6GTgzNyryjLYJ99S+5
WX3F/RmfwoHyJI2n8WDFjnPJrJOmlkEuBnEqfuUmmqP+M5M0IuTRO9JiN9fqNqa5zAxl1x99rW+r
3M+patrezmqH6S0N4gdi0eG4DoF+52r5FE5FhdKgoDNwy8HGxUrsTsMaXn90qgxT3wGlW6nJJS5a
nSxlRAhLczEKQ/0FmcQqxNpwTDzyu5vZsV6muHn2wwYa84LdCdilMx5FYhsY1vN95xv5GIeqMSLZ
nf42HBi5zf04eC0zkNEFZGLuJ605qruurEg1E15Dczn6knkIzJkTvrA+xe2X6/NZI1wGWBv5K+Vy
cDt4dffTIBXvFJdA6PmsY0bFZAoIJNmYZTaR21IbH7mePWS5Zf7ZoOWsptH8HpYx+qV5Kp50EVfU
30hKdNvI3c8t+cRUradt0kNbrXPIpS3u6Yuv1/OhLMlIxKUFemTx+VTLsj1lf+W61lVJde0iXYMP
aS+/tsssqYqbidxq4/9kl2XB1iV0AGhDqO8KLfCKjWOjK+xLkw1BpZXfWOTJi2cxGChRQFE7CO9I
06bdSzJEGernMVpY4Wz4gqtl+tck85N1YFry2ufisV7cQo7RB6fMCnZVx8o8MsF4VhaJycqCzcrx
dgepxGzaMIB6FP1Mn37QfUs/SRIyEmBSP2lwmdlpu1o4ZIfpAq85IKNCczDoL3eIxOZ0KKL5S1cm
KEqN2juoyovWmGyxoTqY3I3roI2IChizdO+a0kHpYsFlX17BiSI94V40DHofM9WyEWOLcK3N5s0c
dDbTnjldq5DuwkK5JM7Ceuyo7G+ROlpni5iiB4/u/f1dmILdyQ0bnK/+NP+0L8cda2YLeAeN9246
95TNzqHZo3yanEd19uv6r1OU0hSAZ5SlrT5jdq3VEWWufw5ck/y9nBKTxK/QsMq5+2HVm3IxyQKp
/+mUBaOe7aKeYb2ZCNfGCZRS8ripQ2NTgkXFqWHC1o12fz+PW+RoKdXVtqheKoIazqqAqezkQVK8
2MFkn7Upsx+T4iCy0jpOhd1wy2L2DCN/V5Z+86auW2jCMdLJL5UrtdOUatOrkxlAZeUzxrcGNMF/
7mMl0m6TkVWcRvZy6SYPE0Dw41RZAXm6c/bk1jAtdXKOvtbEdt/RP3MePIYTELottb0krR59K5ke
vVmS5qdnYjVqR7vr5124+OWUVUm9Ul5wO0auqN7FZukfRdmE9udCB1dqALWczWog/6dwXyYWqaoE
2gByEeaU3/zcR660bHc1nVsvTOzqWwHE/rEexEE9lZMSnqMjZ5mPbeenleP3t7J+KAnd4ykW9cx0
WXrdunec4qo1KQb3BYVZTgtbus79k7J2pYk8WlXr3ogfY6xrlhbM8hD26nmcKwt58zTOW8Taq7gc
ekhujtXu8YKiy8qulTc510yTTwizy6eITe1Y59WnaJAv97J5PJrwc8d62DWQnu+Qg2hpnyszwq83
fl1rKue5g9lwDCPPueped5rxGVJE7DsKMMu/JwldvxquM6ymqXoOYixof/kruYFA6AfXcvmbpX6P
k5bN6MWM2we6BXvbHqoHNWb4AdUgx+qsNV2AtFhjN9gTtlw9MAFGa0Fa1aGeCLufF2YTalTxXFSJ
/jwNUIKKWOondc0g7OqGdfCi3pRR5p2RQXw3LKdeO2bcHKep0F8H9AO7SDfEVp26Th0ThZsHa3Vq
CCd+cHXjIUx0nbUpGSjZwF5zlPLP3jTMU0yyy5M61P4PU/KLhcsVCsTBFdbIzURjGxOiSA8LvrPY
be6Mpft4XvqfaoOoU1AQ0A98G/ujSxbOTn0IKQRtEvRICLqPo6XbPxUjcMoFcOMHc/N4fy4y8rJp
lgfwC4mSVwoea3C+lI39WmOvmDHmZn711jjZKuoM8bmhlX//zj5sva1Cy7rUoLfSnbu9+n51yiK9
25Oc0Z2BVgWHwOoh7QTaNcIjgY/ayC/2OL2pkiVp5cMOOQihGMrHpH47PXyrp5lWAP3xjZoPKmnI
a5TXD5rtm5csqh/u9/IvfoFG/9Cttc+6bvYH9T26Uc3neer+FJo77fGDL7CqvCKHnE5RfCx9Ge6j
2KveKkaEQmA9/zn3pY59DmGGPWDtdI5orj4yJ9UdsGZcqykErbsBCQn7ewCxYR0e0wuo1uZJsYXg
lmNav6jX6mqZ9cTdn6blK3Kz3fpmSuxx5n5Sn5ett+6paAYCTgJDe4vG9JVKnP2HRxRFXIsZtSIS
spJFWi8c/2DOkfneVuZaOUISUQS7ucoDMHjL6EIWp71WDSRlUVSvqhCoad1iFsVpe7OKjNiIqc6+
k0sDt6qrT30Pv0SNsGTbuIv431qpv0LoQcFwWJ+c6Tx0e89p652a6ZfJv5TZtOmQe+G8m5iWeyOK
T3aQvdf91ai14b2cg+wShB5Gp6VU69f9lkDV8tTP8ea3IVYNtmHT4Tdr0g2JZfW2tKZiOy67wK45
12M0k4oyJhe7cG++3SIjiHl8iUIiUmfwWOj3Jsk/bFFQj2sRe39mYQVUlSTB3f+qOWiRk+uOTzWJ
aJf7/4ASG2vawHulZmxdy5YEBivxDwEf0h4YtQRc9K5upZH660ELQH3x3xx2OZmdXLAarAH5cNCK
2v4RBtVfRDqdnJmQFZFPy2V7UDeqWgkllg+RPwHFboD13d8LyGy489PgJ/G/9Bh072/9fo9IaxOp
r2UI17tX4//S9XMNUD8Typ1jZkVE1JWG/UIocYGPQh8+wGmA+00n/2bH+qoYYM+vWXlSutVJldg7
5mVE2vpEMOx8RaN+iXFR7JsWvZlfDgYLJRNYcl3h1GrS+Umr9BdErNG7yJeds4D2bpbanuopIQvz
lEbnoTEZkwChPgQQ5DAx8HYkSe7SAkh+qie4CBxHAEY4euMnrIeUstKGjc7Y2LvZ7z+iiNTKwDKn
L63EBBYlETGk9XpKUsHdyqB1qaczgqnhVaTvBSbLB4ItiIKAJftheItancXzSVaGRk6yWW6ttGwe
xrR+DiR+5WJw3Es8CoeoN16F/30FVTVZAyZ8Vls1Vddp4gCVUUn0Y6Ub9z7j4NTNYZJk2LndH6gP
WP2if9LQss75xtRYuid9bW0T709aXFSSITuAJE7dhtRhCsBhUY9XLfYvZHA5e5FI4M4LQYGhcb4I
76tHhUUsF2iWmvh25wfRafYW2b1/f4VI2X8Yc2lvTaN8hw2L2HI5CzWuW92QQLFyd1Mejlf1D1KC
CTbsgfNdMIw7td0ysnJY4RivOlHcsv9g4XXpQGyQWZkSxaPlJ1/wYCdw8ckJoZSzcD/cBMQsP9wj
oZZQkuw0v5Lf4OnnIAhG0EOe9ymm0wIaJBdkJTjuN50kY5bYzoJmMjC3LumqubpLYyszr6bG6MLt
G32f4u/g2K3VUM1/UmSXx7HtyMgyvAY94GJ5Nab06f4jJniIqQYt+44qqfqdHU/eN22gHJT7b9oQ
Z68j1oFVn6OmnSjkHLS4mB7YSGx/bYZk2LDRSlyiyH86HXPjazk2yXlckFlDhErXTK2VC5hFCZXS
BXTC9Euft9urlfmvg1qyFwatprDp9ZOhPsixL5al8aCd/7m7hq/1tyY/j7jn6bawHB2gGjqf/23y
d71PoH2bhic5Ob23lnbycz8i0rzbAlUbtwEazsfGnQmP7Jq1GnyVMz+jsb2ntVESaOugr1/qJvdP
sg5RFqcyITYgg1O4sq0uP6vznod5rdzahE7qO8csCUJNJJt8iSlEh6v7AkjGXc8Z9KusK9/vPJ8l
S0Da38p0iJ5kQwgJbXL93LjIQGwzsY4jJN6JPRn7FgQVRaD9kNVVa3PzovepxVYhjE51GsDIXkZ5
02kLapOe+ynpHRbzYRKCKILAhyTJCc3vTiaaTzYipVwa88lawDAKBVNGVn2QiLKh6hEpVyVo62zW
ZbTQkR121RrGxvg1zonCxc7+w0v7R8KbcwLD/Z7i/YKNteRib9OH9JzNA6kkVhnidE1M0Lt08NSX
zDpGAGziHbE/GCfjKTuQfemu7Z5YciWez/L0YHvmkdym/r1oxQ9ionu4gTxL5RICsHzb1NbGxU7i
cuV0o7VHRhrdu/yquV9mbxPLmUcWXvWTK+x2N0voMSSlrFXH3q2TBu4p5kpLMlnnJ8Ge+JZnUU4U
UgLCRrc+1JMCe0uukSYeGTEahqK+earq9lNpdeP5v5eNOIO9ngiyH8gmCXTrLZTS3gn4Hls55Mdo
GcaC5ZBXcqkFLdOKJQv/LwUJUy7MAq3agEoL+YdIYxm+/Zx6qARP5fRyp+1L0r5zaL8KORTjCRpr
vG6xlaBYdHEIQMwh8bBqmLPIjSSdrTeWxz7CL0US0WawO4bURfVbDN8K33bWOllMJ7dN0XQgEtM3
9ycSoDLzEWKfLzH+pizFHhYChrkaOg+MGYmNVcmeQp8XvswN3UC/+JS16asSz7iVUT6kefyq1W2/
mtPY+9YXrrmWtPVZsjjDWo9jvd+I0eq7XZwSrdQmzjezzsdPOTq1nUda2imL9Q7gIkWRqmsIZ4wq
SUiPs8pdCa+qK56zBDkIAUnmtwFqm2dM4hRrhOJpExCIqdPKY0zxHOzJAnfBVnml0O99073dPDfV
Se0Tl/+fpQdo6oL+SAPZ2t4n5wyez862Z5rGtC+w0u+xcDgbwGcxgQnS++Z6WXHsqGW/tEX40IXo
82DDHJXORWlfAjYobsOoxk6iBrfUv6rWhvphcEx7K6DdFYC55NbN0jupHiwEAe0MDv0lxQdwKVKg
H9YiA3IAIuy81usO1lzqx0JzCTLj7NeXaeTw4OUu+pNGLMxj7wUXCfI7HvrwR9HkqzEJUMXSECRf
vUvIBGG28cBUXBU6x3bqxwGi3CUHhGWwyHxUxdJk1pwDts+AFvqYfpvak1Vj0+V+iY+0LV2Q5gWL
BqvJjnQUnY2ex99LCl6vNbtxeqOgh5ZiserLdEG21lhnnx0EuOQnT4whYcB2VMUWIHilO8jwy8I4
QJyzmho/uvX4aOiWTgfY39WuqMbsOMT+oaY5mYGNd819iRR/3cRFcmk0fmpHJ4pJUKD7hlNrb3ds
mVZ9Cc9M/Rwp1XnaJ2O2y22/uk2Nt1V9QzvLVk478UgKk7gz0uSdt/v3xrH/dbbhtzcLhBGSWnGq
OhS+pddeGwJOdBmQ4E5OzRG+X3YkDiDCzyhbANXNN8Rxx4Asp7fJYKP9f4SdV3PcRrdFfxGqEBrp
dXJmGpIiX1CULSHnjF9/F3pkU6Zv+XswDGBG0nAINLrP2Xvt22n5ht5gfgyk6/b2Hr13gbnBitKL
XI7KjTondFYeuIzayGG4NeaOa8BZ2LW/xSjZrOHQz8Zra520+QL8RPeo+m+f+GPGJ/JV6dyArclR
cczqY3p/+jK382x7U/7KWhy0N+0QVTSRUFQVj0nubarc7VBO+NpGko0x9SNdstO9rGXkoNCWQ2K3
69q4m7S5qhSZ79rYdFddIcBBWMiMHJMA+a5RWUvDJKy7yNz0cQ8Fw64oqioZl0IdamsDpe+NcTUm
pGXoybgE1GgiPaarEbwMUamQMUq2SAI1BVcZelaPHAJKIdV9ifkevQxy8SyompVUWPrBn+r8+GuU
ssQem42nUfGON4pTqVbDVmjZsBlVnRliZgy7ca5bmkWLdcMUwVK222ULPsHhGDh8yKA6mY3Ij4Rn
PfnesCk7H7/KXBSDjlIAR+sEGS+5cdb6TTZ0dzZqgb0kv4FxGI4QlF9aNdMWkudmhwjfLOGPu0+1
p1V33un2Hdz0SBad04VrKkgHvUIcfRGXJ6JwckCYRP1ZbfSzBYB5kCI+0zT5JUMtEfhctrLDIDfC
IEZenpN9M7sNL/j90psjC7E7t9dsoqowl+x7O0V4M7QlmkRTPFmjUu2rHOt53ZFUaGHgE1GAnayq
fs47hsbcZXB640hkhLo1cqDhXYNYSZ0KG9NViWSK6VSwzaPnBP0O5QWeIFoKFMZT8OW5sfriesbW
CX3rz8IuPsYop+gasLq/UzAuLDLVSkHhBMWT3MtK/xuUpkfG9ekohJauMyS270pAIJx+RX2PdZCA
nEUyWFu6SN3Oya3moHWUwG7GU+qAJ9sMMLN6AXN/4L53Vu7S1Os87ahomrkq6M7kjW0+U/huz+CM
SKKCDUirY6Y3dcLJjnXFB1/+98z034RmKKqw9UnVUE1H0/QvIJaWhSfwZq88DNnwOo4+iqHeEGKV
JekmYS65BD1sEaWoKw/JnLc792skFKgv1Y/QfgCNYm/UeFCppnrigqZ+8Ej586KjbOnJLp/cI1fF
XENACLdY1wgbisPsDdrsRe8D74dlRjv0ve57r/bXSfMj5gZ4Kt0AqWTsDu/yKGjfb7ElZpDtbPCu
NxS7lm/snpC2//5iNPFVl+tarqVaYKtnLaBpOl9kgFFmCPKkzOTo1235rJpKip809l/kXi4YFT73
fFdFZhx8yHkHBen6aFfOnG3IopDcg5ppqBCLYHRON1gXeSVcrD6eyigo9a0c02RVth2a+JAaIWqH
v6bDcmKMHNvDxoKW0pilJYkzcSnPHYrWRVcOymZYf/JWiX3WnBbEbuscgtGuNhPy8OdqdP7wKRk6
OdiwIMTcEo6UME07uHh1MD5qRX2V52HVZiQFhe0+tpi8C6gIcehi6BqGJ1pi5UNfB48ymWIEerlv
Q+1BJ7sEnCeNV+budNPqcDgT/orDRvjJ8HDTXBnhlYnDzp9YX0VzWXro+1ntpMx61uxS2Vp+Unql
fcmIwgsJPCAW0jqFOWCRIYX00QnU3rd2KCD0OcFQcw9lGV2kvVMO16Sf1lutrONVqmtE3gYs5tWU
IVOLvZN8/MrucZd1CGMmvKpuTc6dN8dq5KpcgrfdRgoryFWhSKCTflIGFW0Bnrzy8Yss69WcBM0b
qQ9IVPvdttv8PneG+lRnNNbrfsAAHYUgOzDGKGFzbyi9OoOyeO6hnvyucg/kcxhIYebltqus9z50
i0sFeAluwVMbqe25DWdXzBBGYHDmOUFqdM09XY1hp3u2u9NpsdwJS2hLXRre//vaN/6fS99mmapq
AIVUIb66vB3uUoU6dXJsUmf4g1Qumq0WRWaNPRH0/L6tPlui/H9xNCd+zoLE2FoTaaUVj/Dl7bfd
55p5KoS6cggY4Ypjr6ibX3u3c/OrmTz3z/f5IbyVTiEJK6U8uJCI4qgo4lNcd3f//aOKf/GTEEFR
fVNJhMatpLlfFuaB2kERN5zuyDhp71Py7hyZlobyzsVbXy5Q1se7fDZPpjNFPXaMqxmp/UnNBwVR
lrNXdBoSE+qgO8ob7l1c2tOhxWZWhuavU6Gf33PfczNGXXYeQcuB9kZnr3VKv1JogCwyxbj3NCVc
Y8G0TlBW+1PZx8V6rCr1tfPsewfDRA/l9Buxjjs87tnP0Wl2mZWF1//+QqTd4NM5iMPfNrG00HDB
Oahb9tdhD6Nq6jHwEdsB8WChuxWMw1n0QK7ynmeE8koW9Hs99O9y/Yuvb4cN91GW0SOz0g524f6U
DngM/+F+6KqNtAp+TjbkXpqRYUvcUrgeLdsq12Zn+DtjtJE69zUr8bmfpMzdQEfv1C2OX3tOyIDW
2tI8oFJFraks9GeuS9pscnfnZxXlUzcPTt2sJJVjqt+O+7AOjaMcXL1i7KgFhdOhBzUv6xDqVD+x
doteEdD269Cvf/731+l8FZPzddo4dS0NhQzAhK9GIeyBZKgCcD7cZruiUb2VMc4ziBggvQz00SLj
Wwgo8X4CbIOmuJpFI8JMdqOCjqeenALzVFI8BZqm0LXKwQgidQG4w+ykbRjQrVfFcotTYcSHvKqI
2tG0SFkRY++uJGfBy6YDoHnSgJW2PSCoaeAMMVbzfm8a1Nc4o4/R6sNB1imqjkpu+FagoCTP0R2+
hQFK8DDzKAlFf3aEWm54HJhACgbv1LRQHuVeNe9J/IcZE1HSMxQugrmIgT+L3y+FMSr09GxZZldr
T3NfXFitp3YuOYF89C/2EB5LymRnpoEETxoaNKXIyV/tjOWFxsR5m86HsEIgY2i1T/RTky1szxnX
iKRWKvqWZx8kJvWJcCVrFPxK/Evtu7AwDIivchmRtZpzvA2u//2L1oyvJT4iWegpao4GVAEY21fL
7UDpuFf0FnW8quV7BsLpsWuCtWrH7qZHH7ohTFhmx1Ru/6wSxPAqQo8lQDe+1n3zR5GPp9So8Y/O
ZrKaFeecAEZGocPzfuxhBUjKXKmrwSodCYy+zQwFPh4FTzw5xExxLVO7Y3xOryhC86PdRY+F6j0l
s1dXbmImxWevAsZw+9NNg3jS7UNlo3cYrT75jn5sHlGRzVPPdE7BIKhpKeG5BQQeEinIbwpmhFYF
6qJ1dCwshOV5ZN1snKD48InQPFR55x29SWAq8fX9mNTIUwah7W+ARjWjxihVnGGEYc1jeZsN5vcG
kPA6dBriBOXqIzSsASJUspF3fyuM+9YSw2kIvT8TlaLeIBR+RuwoDw1mUd2jqpBr1uH2CNKdCULF
XMHHxqUcJwMHHg2ZfgWk2t/Es9gqo3A+25mCnERZwqkveZN3RDi4wdFEALwKC8N7zQsedo43vlcq
PlpfR8mgjxNtMTuj5O7mABrmy1huvIx8Nte0jhkJgFlpFFslN7Zk8azrTC0eYhAQY6MpLxM6paMV
4IUP9NB/1RQ12votnmSvaYPHyC0+8mnYBLKhotTVqgFWOKae+tIE2SbsCYa4XcWK63ERzbOprHKY
YM9LKj8rxI5R/FWiaqaIKOb/vtj/vWpwVTrABoMb9nKbicI/y9l6GjqtcMBqV3TzryFK9bAtCK6K
NMBFqdDfh4afTGvL+CmnJYiQiwEXIm6w6QfHXpM3Rbmz6QgpHNLpTfpQLWVv0BC/+wRk1DFJCboK
uroX+SEv3OrUBIhqN5ZLp0JqtbIe6nTsXxVMJX/Inby5dqDeH31MPhSKteieTCxzJ5By7Rr4Pz8M
q/1Gcmi1FbN4Gwqg8T96e9a/hnxX04XhWgwC/P9f3lDmBKy4K5samuaiEGy+ZX1Di2eYVMK0+9k+
KY+zOu0WCpaNPdOd/mS1zUuTBu0xDuETyQHMB6NzRIBs3A5hM7W3Q83ZaqoFgSqkueYhDrlXjaIh
+HV+fohI/TBbdxNHonr1+kzZ0roqt37fh7ubU0BxMmsxwPgFV4w2QYq00dh29+K+W/dGtbZM3/sR
Zogw4jT7ls7hZ1EAdimhB7mPKmIeWkP7o9OF+qB0cIAK6PQfiV6CZe69HzF/MCg89wjrJd5kypMk
LTtVgXXXgZ1iJYrxajRcFoTAV1sXyuZ/X54yVuj3OYxpC+SwgHlnVAgj9ZdJXZomnqW46rTNnRrX
Z5WGC8m69cP2sUYscritJabBPjdq42zKJir3GsqhRy6tbGEVysLNImVPXwJtoCyk2j3JF03Y6MDf
bcYAx38sUZE85dje7bq7jvOG+uSzXeTRRR6l/iHqup5KvWrfBYb9U8ek+5iN1jWzMOVnfoeA1IEY
1pPwljn2tP+yJ1nyEM2YtDhVsJTls7okMUazMtDacXqRpTZs4+GGMapcyxRHi+I+ymSPFO5jaVvZ
nWd29f/kS8xf4T+/YtLNdNMkshF0tPp1iVCVKnrGOrK3bsBTdlCh6wBBdl4kj7VLCnNVdrGzrOZ2
ZWhscxXDTIsDJVnqOkVB1RkKcEMomZskje586biIe1XZ1bbiAARU1rLtzGwm3Gd9sAlcbvV6brmI
wIMu0if2CsKWOS7MhXQK66Fq7nSBm1JUWbwxMjVblnaLA8Ivyp2uFu1Rdpf8ujKWHsW89ZAVxgaK
AiVAWZjUiVrR/UJbtyoqh24c8lUyy/WieSP3Pje1Y7E0EAXsWqsn6NxHBK87M8o0mwmmv+2mLTdP
66A2r7rigXYJrHdTZZif0Sv2KJb23A+jHE6nNs+/DQXSdZaW7sl1c2ItcqzIxIvZD3XbpeSKY54T
mfdDCTTzMSIt+RAO+FdiMGWLm9ttpBCNMcxDNhenYi07F/JQiTiMNMjRueMDepiN4m0ygjBpW3cd
zdAOz2SRdZPLZamWbL0kme48K3mUc/2ktsa7ws0efRvOXYLInieSWxGPpsO1zOELeLj6GGgL3Hai
PWslohYbhzhMgtC9DzP8sWRKj+/wpIhEixpqyP94kV4dVbq//1RPeLiFbuchGaqXIiMsQ+RBdPR7
tcK+FKHdo694/H3PJOF1mkFRt58hoU3BPQuMnY8DFzjsaC5VFErXt3FQkwbaqLPMkwL0aquXebAX
Te0/TVX0cqs1NWr5FM2fizHuwxzz/DHsXHGaBl1F4OuWd7dfZN4CYx+CcQCCm9TbPHTobFl1vfWD
/Nderib7wMz25KriDfGj4dzrQPaNeW+Yz9VGfxoppNwoHZmD+2QayuFYDyOXjGRcu+rKDwB35eXI
Xp8v7KHMApS0vntUBFitRYt27gTSsN+xmLkTvnkdu0l9ZOYQbYyhz44gVuNLH4M3BKprb9Nicren
IHZZ0NEwWxtoi6UlWG4i23qnMt3MueEkSGXupc6nFz3ArR0Z+rSB03SXFnr7oBrkvs963vwfR5FV
tg9VbO9M4IKwff1ncHn1MfSAszWS8d3hUVfeHcXNdim+DNBAM2FYHo+l/kE8bwpZwdsAqhU/VU/Z
BHPGS+JE2LTnlAG4ulhFyn7ax7Rv17dfWiV8dSmxxhLFX5ENuskqGlDyXM6Is+U6BGaD96wzRfQU
5FF0CoKfLYKdixxOKrMcNzeJkhp0K5dQNuBEJNx6EflrlJhejNgTe3m+0Z2OQUPpN1LapeL2TCEQ
XOSR3zpYIdwM7D23xjZUnOic9QRXyCRaM+/MM1B7GewcjZ67sdIBOhv0QBofuRiQIw7LlmS2JVrN
+EmfpvXkQ2vFfYeamStoOIxN2K5GJfEPUtI1o2bDou92NysFwhFU34r/pA6xt5pSJ9rIL25w7ett
EkWW+YTMjc5Eptb089GsemOe3dFlp/NTYkGURB+5GRAg0QNMN7Vljae6i8uFvBpkw78hyuQSO+3d
pzC4VH1n3VU6IhGvLQB89jV6Jrw0UpPcKu1dOeBI6XrXB+JRItae+WhUwMSS9rK/SWZEiT87M6aW
OAwLQWLPePnc5ea7MTMBmkThYdB7b633dtNsBXzhe/msRGVmgeElvNNhekNLDoNkOnVziVufngFU
KovI8Fh2OU+yLY62cjirFHlXAI/NVR0VGvqdjfxI8jPIDfk+/2O+AuHly9OU2pJQ7bkC7+iUC2Qt
+jc1WBVpakVYbrYfatoY2FJq0/pDyzVGhvkzFQMRzl0cExA4RQklpyC+jnKgyymh9WiinsxwIo5v
YjKmNawas6rT7owOUqRMrcJ+6qyHGGMk/vSXtNfKXdua3/NQg+4jpSbynBs63+1C+XkTw9+sttmI
lMTDnHpK0+2XlSSeBDLONDTEXvlNDLZ2MbqOnnbQ4EKSoqnAvBqKMu7kj5E0CpLGwDHWbeZ4Gy1g
/Gn0FIbdnJPbxuqDtNSqYU5Yr5J+CzQ0rL4Suyul5kKrjJCUuVhM9H4THFRCKx5daBFAPQEXA/jr
4gb0p/fiKkWym9JaHPTWWH2Wn8aizX5NgVtr5zY2X6XnKd8tu69WMRdCZqmzyCqD6CINhAFBpSe5
MeyI+0Y+swMvtLZjaw31gn4WKWl/bwJia/hqw7VVWLCcp1L5wFBPjvi8PPMtG5Pe4K/kgvRmL9a9
qV+SmqYubt7ckrjE+6z77tuO9iDvUnIAjUWDFrXLlfQSw5/bBAXGS2qL6jHz670sVkPbqdGOoOUp
7I6EaMVjxGoC2NJ+ED7MXqilHOHMKXq+jQo3wTjRpC9d3lVbXYOJ8XmJy7sO2AitD8pjZGbjrOG2
lG8Y5vdPow+6vcdQS5v7txeDoT2y3otO8q2sQpz/sfL8FwEQ8I4N9YKptWB6DwTwnytPiDExlAJc
uK4iOmhzBeYbiMlIdpAtHCRMBCzhVnYmB3dyH4ok3hICPj1PO6OZAnzKfnT1g4j5Um5Yf3oUNqRK
smX6u1FymCot6LkdCTvJvV2QMuP5Zf1NlNWzdAGp0XPrTXdh7u3lfSPNCHLP6qf16OoMLrEe7FyN
9DUvhrZb/o+vAOLhP+lufAGOK1SEc46r8h9fxj+/BIOWkt+bkXXWs3YjiigC/RcSb9VXCHnnjTz8
3MhzDl7M5ZiS+0P6uhIDvy/yg5axmulaA4vN50nR+vlhYgv6Zd79+pI8WebmXWv240b+PfKU3Ey2
kRHORurd8vMVnP5//Yu3vyxrrYhY9nSh60WJnEEUt00TBuXBbwwYxfIkYUyMJ/NGHk4Y6XfUi2Hg
Y1MIxykjzuivPWBtMMvLplh+npNvAZfDv/757i9/+MuhfJ889/nX+KzOMVgW+16xyoNSjr82A1yl
RaYLdJkkk8wegvQwdZUdL+RuWkJAXiRKmR1uu7+9oVEisVW9aNuSTsJ3Nb/JhAw/reP5x5q0V7eI
96mln1x7xG0aOD+4HIB8dcJc2QgYUnsvquTODKtygSLsLoks4irAbY+OGJaFOTK3s1dmeDWdYpWT
+Z7qmDLrCImm4YcnNe5+AAjchZkrNkHknNKyXQvLO+IdSTdjrhQIAMoalDveSKVuIuD2V8+O6YLa
9cpA5bse7OxU9WLdlRQI1Cnfltm09m29XMRjbqLDDN/GRF/Fubmp0P0kxfTCso/0VLsJlkWKMzBp
XmnPUz0KUEPopb4y/OA0KKW9cnLqA3kVnWptJBrqO+D6cENCxDoR3fesyd4rWBqLKHnw447+4eQe
iJB4qN3uATTjuEXaqqsdj7vBfy8YBNeCMCBX7eKF13UsP73kmmaMsdZRQKdbjZWHtHnvvlom1NbA
K8913u09l1U2a9jQfImb/AfslENon2yb+4JCwLWvowUcsGvlUFAfA7KNuz6656l9KoiiWyB0OUba
UgmVHwLZkQFPddWlwXOWPOhzPcXcga0+telTLPLqQPb4E11YmMc+z6DJ/GGV42OeOKTE+feCNARb
DaKlreH98O1taUXFUghisVR94XpgYvlaFaQQEQEMUWBdHLvu9z1q5AzFcquUgElE9yiCqVzkE3ll
S1Mr3tqwPGXMlN0qesxhnO4ie9ikXvXesLJeqSkZEW1+6iutXDaTtyNhLFhYDWQBodHqKyFXdK55
iSv3nvtS5cq08QJn/UaFgkwbtBsWaqNtXZ0m/4ed6RdYe/ctTMnYH/ByJ8l3Qbb7ypwBHERW55Z9
SB0yTtsAoj3Ie9ib5R8TPi2rix+9KHxyAn9N4e2BhOMBstGV0uufgjmawGIfu7s4PqoUmRZeY70g
evjIsnLfomNeJjD8F5Ouvdi5ukJOC6/JKF7I6PveTRPsS2Ogl2k+pdY17Em/VEriprp8Y3R4wbmv
ib6sjWVgQLuv6nRYRnG4D7v2Wtrhj7S/mlzWtje80U/S1yhBnipzeIwy7cMvcY9GCsJrnBC9+ia8
EE00i4WFQV96hVvqhcjkcqHWU4zVNmfGq5OHYGsrwxVveWYAWkcJNpL/kxjWgYJxtiqL8EJtDepv
85aHtLNaWpERH7EC5QV75UemVH+KwUUYlY7wbUa36HcZMwG78AcelSlWD9AP+cHxp50yKOOWhx9c
GuEUh7EYsHN+HrsdFfp8lkbOY5PcyLFRjk9y7/MFOV7KQ8Q42orFI8iHeUiU46KvOQyJchyUJ+VG
joWa1aBpkMe/7ZJUvvRQVO5Cyx3xvfApsoPcUAayuJQTmyww4SKi1tLsoM2PHLkn3/P18O+33F6d
D+VeevsbGuLvaDikK/nxP3+QLCWQbFYn/P6z/3YyrQMiHeXrpa/wU8jvRR5/fk2N6PCXDT5WoJBO
EKsR/nUn9NLbs0LufZ6ThzYfgcLP3++RL9/+9Ofb28z8LrSkXRd1q9dHQPk5TU1L/bUrH8LkKCGU
CUOi6XWh78yqyW9PywBjOHGNYH09hn9ANorCkBbM84GgG9OGMZG/Th77TfyKfweSAyGOC1FDyQYr
InA+z2KgtAkAnYpxJaUVlK8othKDEgGQVmDPaPsW9N65mGuArW83MPhCRrrRZ/irmmJXTYzpzASG
zUTgLn60sVsCcxFPXtlrj+74KEwDd/h8JgtSg9EkiQ/ynFW+qzAOL2boLiguTWcJ5pDz7JBs6wWp
Ge06HdMY2kSy7pga71VZnXNMx9oqAYnOMdaYVef70yruk+RgCFZfshIeNqW9yHE77q3Zl5d2BApo
2NihH4EGdHxiu6S874inZnhOzCZ79odl8BShvuRSfs59zbx4tAoXlpP86oDJXpjcyHOultNamr+u
kkh3TZlYwEhhijmT1H2rFie/f8XbZsCYyXZl4af7NLW6p8RUvYPbGsVCKdCMLJ1QO87AzcsQGeBj
xuinULBRRFHaPfB4IAdHxV3LtxR/8HS0K7/7rthRTeriMJ7U0G3viol2alWSk4Mj/pq2tXophPsk
j1QlBTqCQl4e3Taeteo7xX1Q7d69OnH0kRPNc4rEnQr44Jq4DsaymgV4UyvmtfFTyhWeMtPoOdS0
wtj1cWUu5SFtCO0UtNmsz9Q3lENTgqaM5oHa2EZ0TUruEGklrojEo/zbLKd60zwMh/KfmgLrzyoI
1JU7Bg+K0Cm9FnPpVdZfcyVsqZklAIXC7t0favNj3pkS2/wYhvo9Z4X2MbEzUAV4I9BxEeFSXyRR
aM34A+8S2vSFpF5SzJRB+UI9vyAgHzW5cmgsm1SZzLPWssAoy26yyhjk3XE01OY+j+57TFQvYRGk
9/qkvQz9lL92Y2bsR1WJVmiwF+2EXHOwDePedjD+tjHWJRx74l6e6/TCPuAOe5FHLWkuiubn17zs
LpoWKg9MN+xHY2gOCja1x7Csd9oMPQXCqR+6oTxJGbg8ZdNn2PUBM4ihDd9xBQyvIY/1VRdP/R06
cHXn2xD2bJ7w+CzaU5nE0bZvVVJSdDHRuZu8dWJl7lM6X6po7u07frar604NFdZAsxaTzW/NY9J2
sUwArYwmScAnsUgfcYR1O3Q7M4ARahxMu+vOgUcccKmlYhW0DX2BttBeRY3ppPZcZdsDDrzPs7Rc
CLxZH5MRMh/Nhf/Q2qZ6KicNr//8QqGFRwws7rMtsmxXoVWjfkhecgTdXVda/zhGtH0V3GlXEBRc
72lPXa42r1lja9dxI1+pU5e67DhzRJ3hTmNKemliq70Wrt4se1gFe2tKu6sbQX8cAlKERihyu1TP
fGwKhG5QJv+18Vw33DsGD+j5PNLiYJln1oPZBdaZihswn6Qb33MPjTIzoeDBmkD2Wga8vMHm1rup
bwenvnSzqL+dSCwFMe0uGCSHjRvT2BgYm89yQ/jDG7Ha7hZS3q9T8nyNU2Yx+V26rsheALcYY+Bi
vlctJHOos7p3dQKCReCeAg1DabRz2L/6USwuoin3dT1zvdwggCdlqecO+8ZjbbpXhKnWW2KN7qoy
Rx/qYTC+trQqGT7tt0atmy3XY8TkDkyt65LpNjTFk+4o3bbMM2wNlS0ONxW0X4fJLvdjGpAUqLtV
TyB83mTDluV7ef7cM9T293Nm0tPjb+CJb01AnDA6SPFJmw6EWVvQOMi9c2PFmO/ChlIN8hpqOn2/
yEGJLYSeKKsvEQuq8VfYQo7aBg9VASbUxXknc6Fv4dBm0ZwdY4JvQnJ055N+3YeWwYwSwglCsewa
enG3rhpPnAnhG+EV+OpucgzlQm6JuUK6R7lTTHudW+NKEw89TxyjtpgPcfDE6J0dKsOtxtUF33Fx
g1W7HtgC+b1iinlrncR6wPxdXsoOUak8HxB5tkxVbzynRqjPLBXmrvweKLjPnh5laU2BifAcDEIe
Av4O6tF7Egp56iZl/6PhIsKZwHkCqXCeciJVz3Gru/QbwvLN8nUwJjBY4cIkCFHDdEPNPfyG3adc
9AWcbKsb/ZeGNU5BfPw3I6zLIyrefqm2RfmoKNPHMCWPmjb7pT393EMs/TZ1Omhz2KRwJZnFRzX1
7c7N/hBW3d8QhtKTIg9DM/8pbSpyM3nOsLsFbka1GtKuwo0fWAdqNckD/nfiCcemP5mh9SBfckOG
xsB1RpicFpmAlo4dJBxOOfzCpz5eFWpaPkmBff8jEk6PhiiBDQkb+FVzq5Xe++VVxI3FyjKHXkzH
x0gtUX53nLbYw1+8WBY0GHfQYZOhjlRYac19sJp1YP69wcuIGgTJXNj/oO+NBgoSOYY58KlmJuzj
OHHh+sa0THq7NA9mGt/1SlTsy/QlUHMrPrd9gPvKwgKxQLPVLiE2qpvIzEAr6Hl8p+VYIqsOgQ/1
JSdUjLWqJePO7gscIS6i/agoXzEk7PBAs8YN9D9xWcX3Tl4W9zAcnd4B+gL+hF+ErlhbTzXV9kfs
xd4VWxaQ+LQlu4azR781vreEiwFATcSrWobKsmKSdKDUS4VxCg42GYIxuNhDr3p0mqRfFx/8HY5l
Mx0SIhjMeB3oNr1xZ9JX0ApIIjPC7gq/y9k5UzNSGOXVvoKMiwaGuRMSzaXiDPlHU00rify1fDzj
mT+oV+AWBu1Zqz4E6YhROWtaHEnOxhJh8dolbbPiesv2Yj50o/TDQ1lxF8etegks9y3Sg4Mwgurs
z1k9UrY0n7KxFJyD1vR3N9mdoUAPooatnT7DYIOa8g5U0Y+0YPTv760gFfcTGXP3Yt7T++xNa6Lp
8Hm+NNx2hf/NXZZK2CtPXmY+yGwfxQ/3vtCnN7sEQYZlGUGSbzX7qPOwSieq933Mf5LmbH9jWr6W
9jhj4L4S6DVX8hALyF6HtvlbkmXKU2IxROO4HiljE1hLE416hr6FuOmwWOW6HnsqP6lFn5Pndf6a
8swd1Sq56j6JZ0UJej9J25HmQmic0CaO3M1BBWCX4kZkh7SjSAcw9UI7ZW6RXYuk65ZtDhqyhjh4
rbQh3imGTlzX0GwqTQE2YIREIueW+qh2YITzXO3ozGXJi1Ip+2puE5rT5J+0AY21bC2nunGyEWnh
LDIh9EMkIcYtTkiX1EB3E0g/MolDZRbMe9N87nOPlhKBJX+/jxIH5cdo9+UNudXToB0ykqoFlla7
RCSoptUqshv7HMwbuYewDoab8p4nwMhD9HvLUjVcVudz65jfMl8j3LMd5fuPubZ+xmudXiEU+euy
Gwgynw+hsKSIXDCzmFEv7uSG8eZDFYb62ymNwt0d8d94bMWdPfC89b3C2ZKYki47DRGslEdIVNic
lhYp/j5wFXdZ+0Z1sKusRB9a6ReryvK15RU2gmM/WIZeb70R13EtXV/96erPGATuvMKKH7rIre5z
RQPZijvp7yOpfcAmRLgAdLWVrkP7kogWz7aHVRKB1JGNl9jVQnT+5kKuiuRKiYDnX++Q5+Q7spr1
uQJ1CeVJvJdrhkL1Tzpr4Hu5ZtANOJpD0UCJmVccccg9j8OPMIB5RZEQCrIpfYxgLEnrbdYjw6b4
OTXvvjX2J79SNSZ46OfqorK2hRBopOfDNIEqZc3xd2rROGezIBuqJU6NNEpsJh20bH4N7SnHM3FW
XWI84s5130XlLHMrdFgK8bBW4xkq2zf5o5umlJkVqKZMcLSnttdZkOMF/NOtwx2A2XxjekwF8pDo
JD6X8cidpqxjojbPem8jduw8cKVUjC6cy9ct0Q1rBabJGsWgcrbjElxJO+1HrSMMxsU2twoDR4GL
x6tN8rPE0ciP8Bc91PRMlyiBPN9MSVhS75sZotnkVhvuTRYhTRnuGf43U1eMxxqi3m1jEOuOkyky
BkRj5l1IxtPRx1FD9HN/skFacsHNhxmOy8kYVx2W4WXN7HmJ8Bv8j2h0+3zbVZKLuoAjXoXNqWrK
ACB0yMNRbpjs5Od6SvoVYht1GcIdGwOh3FHsax4pbWlrc4qDtYzWMBrVWlqzM6aaKvHQZdpWJgP6
qSEexjkXSPsQmDabPLZ/Gdw6zdo0td1uOj14VGY9iuSUqiJ6TGc9ykTZ8AId5AXt0IN8XcoQBt7t
zu+OAmVZ9q15tZRzLRT1RSjTdGFhClcIWsyDSad3zSLnFX1Bvvs/ws5rSU4l3cJPRAQuMbflfVU7
qaUbQhbvPU9/PhKd6T17JvbcEEBVd0tVQGb+/1rfkhwr/Kmi32g6WIBEzjb1JrsnSb1VZ70S/F0m
uIMldnZb0XiZz3l0/F0FCWibeD9Ts7WvlZUUK8jZ4QZRHlpHtTQ+CRlXECo+MeQEl8yW4hF9OAvF
aJvYyqH0XPUJjXeCBSQ+itkBE5LefiLQ8Ys/6W+KRr0iH78ieeMCVON0J/8t8l+gcYmkSdGQNqYZ
Zztvfuku4FIDtuJO9ubTYvxzGFRfY7XIntTMHJ/8GigW/wO5Kcu+XFeiLmOIBO5GlyIEPx+MfeMQ
ISoCUtSkOAKUoHoM6vw9F35z77mlGKSmqCR6OBm0V6ew+ydFlMQSMglEhVVt5Sl7irXXmixa0M1Q
D/SSPPsix69e9TXlQaKdEWvZqgveuX4mMjvF/1CmFyFG59rmeb7xeWR+K7MMtQLMYsfPVPq+IgcC
Geq7LGdFLkaVktesZSpmfZNV4SBo+6vEvHxs8Gd22wxPxTormztPmvjnv+1QEEiWM33q7EgH7g7K
yIWklwbprvPjk9WVstZKaDNR0oWXPCt/W/MNKzetSrC2hdtflferPNcYzngrKjKUtVy5a7YZbSEc
Dw+rB83tU/Y4e6J+Wk51cXbUmAbUu8UtlmTL+rZbe4lungNnit9xispk6oZO5pkFvwnAA8t6R9br
noAQWqNTmJ1lulJKT6ntRY67qySRHrDigVzObpsPobXOlGQU9BvccKe7abvFym9cRJ0gJLVNtGbk
qeZO738x9NHfLlewW6aHQnjtWopUVTqlR3lYjll+q3VWBjM0GaVJtYVNZAGYRu/xcQ4B/bU14ifT
yc9ScK5pc9pmWxECaEc6rSc0XmgascvhcF0wRrLLqkYD/nNN/xFKs3PcDuOxcEX0PDv5brYy7Kwp
iZ/lqSlTGUCDIVpHmGpXMeYMmO1h8zwU43dHEf1yFCP33qXQaDay225mjnrSi6lYkdkHnCauupOM
E/JYWJ+DoXge4yx7/Clyos3i24yIW0UJSqgK9hS5kb4VagN4wpzpXIfdYTGtaYMmwLNDbCxrpT0y
ByeA1/e/zPntd2Sew6eOfEQeC4dRU0D9zPdl0Ja/4DZkZ3nUzVpJRQl3ynPnNNO3SkePmoxBdzar
KHruCoDa8oW8jpuVUXTmIzKbjuVWAzN9FsJLxsxHbLE7GSxQWZXvDLsoz62oDr0Fjz4jZjxo7eD7
qKhzBILSXcKuSm51Czey6mgkWHRLTCKDl72Pc31B9l4zWpsqsYNn27AIN50K/+KpTXzWe2zkcIqU
R1prGMVEOp0KlC8b01bW+byI123I0lEbw+iHePwUwObFhkBEFnmUDyufFDLHqC9LP2+aI79Vx2zl
mGaykRU4S87T1NSlkSIyQOFmeTFVT3uHR2QzN07zK0sLQk9wt2zd1Ix3qRs2r05nM1KKsPsFE4SR
GF6bMGq0hKBfwxLcv9x8HKIr7U6MHKBiVga4Pdxh5Tctjn7IHafz/7JTIpCPqRZpTRvegSzLqA1i
qHA+IuR6XSo+RusGCD5jddd3sXq0dJEel3tfhJl/o0DXE0id91tcRsUNu8xVyamK00Y6mWVK1s9Q
sbZljbYRTv8p0a1hLWVZRe+72wpXyjIIZPNh4JvBzkqutqB+pBkVhpPc+zU2/mFMJ++rYykTNDl/
Q1aI/fAVUjBjHdmi7ufdvVWccBPWSciCHHuerxig8ecSqtxTfHP4wpI0gxvFHmqabDXXkNZxqIWH
1gUwNIpmWEu2iYX1eJ1PfXlunIHMmSckc/2z240W1DPVAB1bQLbudO2imGp8rTyWj6qbPrdaCT8Q
tAQ6VqNIjtLWE9ShoMExvbRqdadYSTlREz397Dxk+hU5ypOvr+U743a+IHXtTgKFcVzIocvtmRJM
GoCbXNhOhqKZ5wEVjztFDmGWzJnUxu0uaYRfBPUdx2mjQEBQWFoNfvbn5cK3X7GYdEdjXg9LVV++
o4JW3JWkIMJdgVwXK95Gms/8ElVaME1UKtuA2hg3l/SzTWXv7pKeRZO0PjqpgYOoJ/S1QvKShoxG
uhSm23O6TeLp3KEmC2aX2W/fTD9zSDT3FkA9enKtPQCeHh9Nza06QZDcCqUdtnIolCShKkDEowlB
eWQ2mreCsCbmNd8MkFVrf2j8u5qY/clVjK/MovR1rQbJrR+Rb/23vTzR//pq/i0wgaN4epOMGA76
8BTQk5VJmzlZSMTTTM1VTxP7JheF9DDfVEDH9ySsuFvDPt+GGr3LqYWIDGAXOyEdEYBvifbI/fa7
U+lokcP4zSnI6JZ7maj6dUGL+zp1zVVG+/R2yMeXjtMSzCsLAPKcrtCCCn+UM9iWZF9kqXO+tpF2
PHyiGoioa9X7Kaimo6n7yYM6QIsIk1lJMynxtrQ9ykjKGo0dvKEZOzskg/ungHeQw53UOFYsBA9O
U5ANP4+DhQnuZ1HtJrim14MIf/MXh70k4ji6VhzUwtCOPamed6Bb6dqsUGA6IQ/MlTyponsYvf6U
wrS8yr9egc7cxPDfmQNR4wIzSVpyY9EL4l8lN0HS7Hn6tccSCtilKR3r0NkkqHI1l+/W4g1DBtv4
ISbb2SNGraM+CB9rRtIHNM/6It0rYWW9lGqXr7q+yw7OmFaHtlO9lUhgozHr7T51ol+pLaUzL31z
88mC3M1POzb4jCEwrRfaEBtIxa8SvDCRT8FCMPsuNHNcp9Dj19D99JWCc5jP0Sg/y72QGcbnnqgT
VC6GvmaoIVF6HmxdfvbWxf7GkVYxra4hGEvfNFeTc5iStNkkcxq1yUUdea72pbeGaueVebfTRn37
/8FsgbXtK+PZyOh0DCV5dQqhHO/jfEsqRfVTA1XlkHLzpk3ExDgkMhxbK0Q7b+vFuoVt8cOGJAPq
dWcY2rSlX9SDnkqad7nX6xhgoYDc5FRHxJjMGypF63GK00sD3Gll8yvRbyUE/lgFWnGzD84IjZ/V
1lZ2oZm0n0rVuheGix9lwvxlCmShoxPQrZnXcFj+iE4tI2KDEFwojtqsqb5VX9r2IXsN1ZCKnUIY
7UGe1sR/Pd23D4ei0RM0mNcuqcLnWF010q6B1hsFgUVRySK/dIDh+OR2BHfaGqjEUrTKp0ozlS0M
dnTR82GRMevq2rI7Cz87dKYbPFrYjiv6e9bPBAVGjDjsm5kIZ00tOibopGxImiJ1NCJ07/XjvXqq
ETIX5vD1dJrN1GoX0BtOgHpHXUnfZHwe9Btp+rgpWXxTUjgrN2SMQ5fWrT9swMEYDbdQnKc5c8EK
QmJkls7INIaA0bubnDhiaDROmQbsGTBTBxJ7KKvtkJr0UQyTaPveHVk19rZboLWfEVltil65xzvu
j4yZJTqckxyIKwPc4JSgt5jjYFRbsb7Cv3sGmOS+eWZQ7MnHsQ8JXhP6abQ/BzGQc46lYN+PWvug
tLGSk9hlJutCWm6jkmL7PNcVZFdRQ/fVHeGHM90gps8TRdSA4tHwvwRBcaEgMbwUPaqgziYQyAY7
9yXJcGW0LPBObpBb7/bDjURyylqWQGqq98/CZVEFRK1bg3XcasS5P01zQ9fUG0hv02Rf6rmDi0lU
RyvTGms7j35Li7XcyI9auLx1VIPbsqYwHPdraegK0wf9NMYgdv8yasVRvYusAHYh+UcHel/dK8Xl
BgV6irRnPgzn7nCoO7/lEYaSdTWYw61ODWStmmUTITHjaUqjLE96Wn+NcBJuxhRNFIGY9qO0PPvh
re1BmA8xTPayaSzxVthWeP44hQfgHIt0Hxtq/LPiuT6rQrOJtIE6sbptM/gsl+DYb9xUFLtGm+8E
0JB0iYy5rz0vdRQSw85t3X4BXkORMZl6UMosEmvH81dFonRXKUdnuvfn1Y/3ybfUSdEvb5Ev+JYL
ccMo7ZtjUJdxunZYGEh9NMRPGUIIOZPJiynbBZqtpWcaaMM+Ep+HvGnopuclWM+o+h1W6WMsaHlH
BeFEuV2pn5sEMdekDdbLOCQCj3hRP5wsmlCRZvk1wXp4cAJIVEsfamjUeJvPJZZNYY/XWljdabBT
BAH4Oi60ATUUOnqykXPNVBkJ5bOQK6sifam8cS1nL4kYshc9xuZWCyaXPbP3JmvASgU2rN65CEKd
2Vgv8+CeBDWzjH3SXnlBt4V1csvcX36TrfR/DkElNC9tRc7pv07JH5Dv+Ph5P8h4vLo4Rt1MiDMd
fvJejfItylNoVPKcbrXtvhZxvoJiFDwz534rQZx8KWnhb3vgfgclcQuWaCi3gB4L0bTflJhP0yNd
CxgTObWN2cM4r2zjJSl0xD5WbP0ouupcm37wPoxwRQcjSs5K7+87y+n3ll6oj2nESSyBvw4Ogzpx
lffApw8SYqvaWWmqNEeGJ9iEM7pMSkN8r3WwzBpf8n6on2qrP8l/WVlHycavY++U61rzOSSsU553
0YDQoYy6Q6LYab1JVktFIToh0OpefEPFg9GYT15jGp8R7MVHrbfmxU8207NQCyxlDsI/QOZDyJJf
sT8fEk+0z6nJbMUsj2ly2tZx4J7kkdwYPhMlELL5n/KFYRnwABOt+GyLcWPSyCGbc2KALqkEEF/4
S8bUGHFg0Id2fql9MJ6FMX6Xpcz/WtSUr4jAvmmVveZDn5vN3OLGvMElw8SvMffy1MezgMXNxmq1
4iZPqQ2ZB9jVUf71kbMPfXLvXBt9R8mlvfGNun/Hl35Mh9+m0SufAK90JzOPp7U8LJW02LWmo+/k
IRO2Yo10A/+ho9YrEjVnT2d8kWqewAqYIWmRvkmhNeCoLV47LF8kgev1s6ZX2tWu9nnjogDCy3SS
aV9KUuqHuHebtTcG3oWkw0+SoRXPmaR17FsHsq94DoXzseRsqY4/rrJxJGolqRbElgTiSDRO6vV/
OW/qytUgmxGBFxKNvMOXnzrmJ3kkFRp0FZL/F3A0e6oI3VUKO+Q7wtIxN61N56R0uzm9LawJYDc8
FkpwrIBqqCcMcsZDyUbj0bR2tiMA/XdiDy3G/DZ/Q2Larl0GoWVPnmsgt6MPLRBHltSFoIzsJ/5/
J8ukoO7XCXYMnDOvONLJlVAK54cO59A2MYS1tnG3C2X4gkoQD1Ns91tHJ7wzMpXhhsoLZV+qE69X
wFyFk1+dNbUXn+rRXZk7V3JezDhNEEda4ZKhaTjkm/u62LhAK0FGME3kWTHeSHssyJ8ZSWUI8+kk
z8lN7ZG55eHNV8wK0ykV8AR3LvIyJnk3r4k2Y2BAkPezce34wXAyRvPHCHnopQGbcqLraWx9jfVW
Xx8jvtJVqASgmee4w9o0Zt7RRC9WHrdNn+58pTT2BQuHWxrDirBhEay63J9wA3P48UI4G+z5In4E
9TSuLeIgHnICKjdFixJZZ0aWFD5yPKb7+Rz8Ww1tcS40Yy3NG73ht5e+1o7yyG0YBpOoxfQ6j3gA
vo5m6NJOldchrIYjCoNmAwsWo6vE/H4sMeWe02bUvfTCXMvDAKF5o6TeqUJc4U0a7KSSuN+luty3
0yZUOiCoKNDWblyG32l/0Kiws0+U9DBnRITQCZEV64Uv1QTdoUKIyNijUe0z3KY8pA2563/Jykjj
BHCKOmMK58oqjrpdHYTdc0+jZfPf9vLSSxAODdof1KMbupBoyuyNQsVc5yZs2VEevgvYbN6JDBIv
V5r6qAefxi92n+M4wymSof8c6C1Si/nIztThEUIalUeDrf9y227chWFpXpzYVhfOxGjbX2u7Kp6N
yjcvFW0L9PzUW5Y1epnamKdkFptbKPap0jCKzjPbRARHt0mGlxit+M7Ia/tga7HzGSfPAqZP5/Pa
fB4glZYIc/E6doZVb4p2FBtZzycvU6z+dD5Kq4QmSuBIaXrfq0Gx/nzO8tNtOs/YZmrVAFoYfvuO
rt/7SERHfOM4keYR3ODrWg7LyPK2GFf0vUYVbpuPXrIkE8jDZCCGQbgjVFrCh9/NvqOQVTFxmYFa
CZrZC+nD9qPukDOV9F6+da3xUzB0PYvaME5Kxocjf0Bo8yo+fCNP85JUFaFeblkeY2qGb6SF36vO
mb7Z7gwmL9zoVtB2vTvWpDD60+IO7S69ZX187VPL+Dnv4IVcdsb5TG+GVyAe5s+RHQI4xUvsxl+C
ViO+z4/8s5DaA/LPUIraT5PV5q/RSMbT3HMvPc++ZJCjVsb8Lj1NqYQW9DrkD4XB0DC/xeHdsd23
fK1HKzGDY+OYxbXUmpLCIPZxC7jtpqe+99ZlLB2RwHhf81x/GtNB/d2wOiGwcUMEuoJ5xEaoZbrT
OfKH8YGlHb5w2nXf46q6u5HuvBHe5O3NshT7BNW7gIT0JoR613Ujf9I7NX3DyckjQk8++1Xo3yyg
U8thF93+B6/h3/1M+CZ00kBUS6gGSgYaPH/jNfhVCWA21dsTfny7eYkUrXtRa0ecifjI1+3Urei1
iW3kNiiHZYa3PO6UuWJmWOR6WrzPb+2tHvXOPa5jdAi1cyY9j8dg59cbz8u+B3lAD2QYvo6y4Klg
0UC/9MPW8e53cw5sM8bbepoFnqibX/pUQ8QQTeR9wekYg/SrSodrY1GdPA+qoWNLjp/JvVDerK7e
KJMBkkiqznq8K2sF7dRe3gPViNKlgzZzFIOzotLgHuQqMcB+uDMTQ93Iw4SFwr38/M+frPzkPjAN
8ydrOaANNcBmOh+wYfy7U0xMRuGaZqeflpk32ludfhyB0rCy3yXBu3ZZrUd6+3VRwMQY6vyCHixy
aeo4/9ozCzQsXvh50ZeUiYFlQe1wzInfDp2Bk2wOYuOibcPsdRshQ8st9BOk0al/9gLO+YEaI3yR
QqcBoUMgcgjzU65+ZQ28aogh/4HEZUbxOOW96RL7rJnVuokdd6VYIKzWUz4hWuIGHqBcWPBxWM+z
CWipXjzdtxEpuXgso1GFeFJQ6bdQQVnZcJH9aGMY1Sv8f0iptBgpExFKGSaPEgU282OvOw8+C2gi
YYvVBId5XY12/FRMvUPFNQtmTVVzyFPN2gyJkj7kpuiS38J0OqxhdU4WSVocpHV+aGwKqL36qVJy
/xIkOAmLoml3NBO7Xd7EYMhFo5ztuPikDlT2UZAZn9IYnIjIyudecfuVBTpqJSquGqEV6l3RNe/S
VlWwYUXvfvvnKwXkHZfCx6XiWPO1ouOtdB0TWr35d6LHMOk9+nA9PC1japh3BT5wNb+2jb425t6v
m7Gcpl51b9Oho72khD8LsfXb1v7ZBQ58/7K0ADRWAw0MdOyC/uhBDBGLI2MrmeV/0lcMEkgs9VEm
9dUI/Fe/8OybnkT5Bf2dtQHO46z/ND/KMl0jlvMeYROufQS8L4UDyn7pQyoW7tkxYaKdzhbcigU8
yRCIIRp8DWaMRJD8v6L+siwtR6Rnq650gVPMzmRpSNYd2uasd9utkLojCMyOev2DxiqP6DPdemd5
rB2bPLLObT7Va0lYEp7d3BBc1met0z4tkyBjIhOloZ8/QyxMZV07jf5mN/pAuhsmXsWpaSiYHR2j
+bP0K8E1zERw9zHxcb4uHz2/E9k8wAYxhuH7kBN7FjdKfWCybb1NfXSbOg0KeDLs4CF1rDhHhsV8
5iPZpo1WuHVZPhoKF8scf5a0qJOkuFLKKVm3YoBvGyi3tmoeYi74DWAHwormjTNv0GWRayND2s0u
xx9RQbrmYVtdWscttmXKNLZ1XhqnJ86hj0v/WnolytYSF98+IbF7M8kELRPR7U7+ESs+y99s95pN
tyLcl5x+6Er1q9IYsqMRjSMICap3Bhq+tByCl2RQr6Zig0tRXeNrEach3GVRMcflE0D7jbQTsl67
nqg07tKxcJwV7c9ZdzSXGMKS9JwPXAtuDhDMc7KaPCdCOrdpxfgXG4QF1YPWHuUCS5K45bmkbNpj
09hfG5StsIE08+6hFsQ8Nb1i6sbvwIz4LvcmXRCfhsR7Iw9xlBt/MKV6wDPk46OH79fsw6LcLwg0
brhHGwnM5AwbZIgTJknKt98vDxeDlBKM5KxOpvlZo9Z+t6rspthrcZnfqISnaIeZYDCXio1syQCW
acAT7eyLr/SEwhEBA9VYx70z+PFD0Q3tlnYEtJHym5yW26JuuKeQBdeqPm4KZTr+82NF/AdKFJ+2
YdiuhjnVUVXrb35tBntHy9WqPhm6cY4DKGuUv/U3uecoZn2b6FShr9Nwi5QCulKiVHuDXOTXpAnG
PZrAcaPNh2XUZOexZ9aj5q0FISjQ70mTXuWPUv9q1nmsNfp9Cc7Nqbzu1aY99WQQvZft+JDF9WSu
sCOP7q9VWSX73oVvXvTNLukc4w3W+HCeROutSURVv6RzVaiYQnGP+kp7VBRwVm5QaF+S0K82+N71
3dI+9Jyy+9xr6Ffn0qFiE3FglGH9YuTZ+D+oxMbfsUuuTtvVhAhgkFNo6vrfPk5Y6kEVFGN+KgLj
EQUjKnSh6czQWn3ll0Z0zyfy0KFp4+dKRX2oh5ZV1bwxclHf+wSjl+F30bay25tUlMqNbD4B12C5
31bWEVOvWBWapRCK3o0nCv8Ur4fpVtXhduk6BFQAjm1hzJmT5K08ICz2+2BSlI3UNX0cyhpgPdX5
/3DBa/rfPwqhqToPaAi1luqYmvo3E3ynUBhFrRbtF+Y04LuOYQV1L6LkvRck/Xtm6uGakrp3z5Oq
PGeusluYFgRgr5hJKy9wYoAld7H7UxSndsbDMZyQUkKa2j0yxY8B/sx6FJ77rUBGIeeNfTg8h4jx
3tvabcCuECJGBuvdj8bvCyAxE5+DyvReW9FhVHCQJ1EpSl8D5t4EXUxrIVwAp2Xq3rmTwZ/5rLa6
udunyB5f2tNDI33B2TOpB/UYFNmVaT5cFaN8taALIZoxuo1m+2RiBP4dEeJ2rB24snPVnItWX9Hh
oOI+Hwb1YG4THiBbeYjjpDlNrE1XYCfb9cKQUQJg6X1f0mcPf8kGomwqllN+SAJm06NFKbR0oTky
3GgsmlKn3utGNK0aKB07S/di+MgOt1SbCAwUjU2oLIcOGobMLCpw4e63TE2Gb//ayVjRK0zRdioX
O8WauVhRUfrcApR5ifWJrIlCC75Paf9Q+rx80+JJPyQWWqwhbKZ3cuA3WurHGxprhI/xgN1OkH1O
8DTdN91rDhLY1OvgtV3hPteBcC+e8K1zQVYmYpi8fuu4E8gnUptfIdeCD332R9cU0Tpn9vJUWPji
2yoPjzWls+0/PxGt/0j+snXuYqHhUwJTp/09CkjraipWPbAKy+vzC/GaIdlHJBUYTf3QJZFqoVfl
g2afccoHV1AewTURbXr0iP7KEr/cLvSXNmnR4yqwoJYACy6Wka+7wX2di62WulBu5yLtQHODQlQ8
4xaNdqM35bCvGk0jMGMY11IPLA+b+ZCpdLVWFVFt1dKBDkNX/lnu+VoaPuPpJd5HCx5EMwAImxFM
DgLwhzoFWyi143ZhClVtZ0JgKgibdnzzlls5f4cAoksxkPCUTPVPFqnuS2IX7SEtU20P8sykhW+Z
m8bUg1uAiGElhSEWFmr+e+P/+h7+Y2RysNU5BuOSjmqZJ+nflkYWt6FuJEjpoxiIQ2emn3qdkqKp
n/Be2D7uTaa+qh5/gzzNp+x45SsYn5RrtBxunshI+PaitRui4B4KZ9POKpbUzya0rYVzRf2f3i0v
31hz7oszxF8h6gcHOQUz0XgeLcmI0aHjHkdcVA3F0fc+xT3kt3jPbV2wTuU84kP6PVRGDg1xlFIe
4tkZCro4+C2frf86UrzYXlsopk9VPznnqaOkIleWctOVzU5Lacr+89VsO39bNQhW7balqgJNktAd
OWD9hVzUVFVtKKqa7wfi2Q4yO3JMbAJ+1MDeycM60emg2UrxxS319ghM31w3gEvuVc4spMV2tIv7
+KdRlcHWDQlKwoeskyNKTIOa0xiOaZopc8tjZPLgjnRUUfllV3rzeARmjdrkdtsSF/u7PVn+vrWC
K4ghcZ1I4APlUOtP/kAtJJr3cPI/WRXtG1VV62/R8KvtR+ur1jpMGfUps15tUKbVDD1uzSo/NW1z
8RM8/tpg1hvcCqxsZllukAw31YoISMqNdGWM3jfJ8+4pwtHVtJt9kIfEL2vYr6Xcy+wK3MCZui9U
jBSgQBZhj6KoA7F7HBImVJ5xhlLcIe48ZNL0VDfpUzga1UVuHFBZu7zAISEPKUcr/+O55MzX+1/X
f3yT3Am2rtlkagrX/tv9UAWDoXpcsftl/QMkcFqWKjBJlFM+N7tzHv1Xv6BC5cd9c82xRfzZy3ua
GG8fr3/syXf6g3g2nET/1A0QApXA+cLlXq0L9NJXrx06FhZkJ9WzNzJBracpdbsR6E0utR+eJfSw
MMnLhGs03LSoU1ijESetB+FK7YT63KlEVRs67BCtYBlJCr3DpaT0hzg10g0F7j+5eprvOPuluyYM
mucSQZcmEdkVSfyp6VoyABvt25DpyTYrJ+eaaKZzVOnLHLD6Vo/Mjb21zpiA/qIk6oD1aBxHmGGm
MjnIUN+FqxRMhM7Il/M0PaLz8e9KxJKNB4x1UIogR3BbaE+J72XnnlCkbS1CZColTk78aIqZjW8M
xscMK+T7P9+vxDf8x/jjOobDOlbjjlUt8OT/XhKqu7zthiz0jsv3HHNVrbxwip6aLm1OeQik16xx
ZOLXMfZ+msYPw7JRtZvju4pxc6dO5EzKwzRRb73ZxDc379XtByKKdnSx9ZGRbaivfU/NAguQ1D5p
dr8Hm5Ctc3KTNnqL8aFvm+BiEcMoSwYdHpPB6tJr7FjZ02Qo62GmYZutS0e53tY+tg6Lp9ixm4HL
IGSrJ6vm6+dAY4GxMmJmPnAU03VtMNVpTJDInZfDoHGEOGSMs5vQ11ukfGm0cdUKqlowoB+XXYy8
6yzMJYSP0suPN4qHVDGzQUJyceRr6RhcvIPxJkEjs2nlCjnKNaKWUR+8xgYQGzzic5Y9vii9dsmr
Tfy5qMBaIcfpvF7Ax2FtfnNU850QRf3Qz+OGltt71Ezjc0egt2ZMGEa1HnVai4qYlg02A99I3oN+
+sQFZj17SvCOI626yI1nJ/WypwCU3C7YbuIjTMQLUb92FLpizNpp4mcYxZn4jkfVJgJporGycv1Q
7P2qyLaF6f32Mi17ZKUWrtqCK5fI7/RBZhtEYC0kmGq2enR2j0dYT66T0uRXTxmrdkOhx0fOHwJj
lni9Kiy7i66/zyQtWGWNssrLVqU83RWxtpVzXzNovRNCtSd59LGhV1whUDDK/E5Z8By1Gt4XQ8MU
1pjmq5jNG0nvXDXLC58nypvPOmx9kUAUrnXaqAI7QgOvkvElPuiichFO6e49K6P07hin0TKj+1JB
IKiGTES8O9zTyZORTNoLMum9dDsi9fB3xaTbG8iOjL8EFZm32DYJ9yi0YaPAdudxnjU7RRM8Roja
wxwiB5Es1yjUcXVAaLO7lyZR4Xr2SAi1ZkXvztxJL1WmADSEHbDJMvMSUfx+gGpKX8XwoxUov5cL
y3FSb6/WRXPTs/Jrk+rki5rTciSprvK1xHzTmBMq7muneNZPgnrO2FWcd981zE1qqwRf2al2CzU0
zQXM/8ytnIMNQ2ilVO1NKvhHV8VhOnQGIH0g+l5FYqQ8HEJjDr0Qz4qD7trO7Te+lvqANY7eDZ2+
994S67C4SW+jJ9pfdtLFb/isuh0AO1KXRtNdu11v3LJWCTemkxgoQOy5jq9ui4QQMRkbQcYdC4mc
cXTsD9IBITeNUVV7DPTBeqpKOhgD4/0CJowCPUG+QaVKbmTwTeqkNc8RwsLXzJm9z76BDyawbQJL
xMhsgfDTBXBXAkEZoC5Ixh3rfm+jCq1aG+TPb9MibM8pIaB3m0fw2EYP+rbVd42YjmyOmqyz+hWl
qPPZI3NyzCkjFHaVnprOylfMRLSNU5NLKJ91qjXWj6XEQvlF5ippovlCpLRRfkdcZCf+sE/guy5+
92jec+dzuePZa9MjxF71zB6QlV1eP96soMDau9r+4/0fbxBW/n0Z3Abspyk1bKZIVNHTmR7sOp/y
WdhCTZMM4CywD0S8d+smt92TQZqD1KKYEUAA15nbmoboTk3EcqkJSuWiQ5xbDcQ/romLGW9ez7id
+PQ12nngSsLsoE/U/uICSWje1O9+LJCUU4loqyb5wXucVeoBc8Ty3+3lwyccip9jjsuR6Cwbf98v
Xf0OWC/+6QW4ehIjqF9G5uXrcpgVQXX0Ja0/I6wavxqsVHaVn7NCw3ssuqL9I8pSIRGmKgHxi98k
Uhp61clwKEz9h111xvFjgCojDB9qOq6iQaHjFefRsSrr+hCppfbAEDCumzZjbDJManqy3FYlT0SB
jsc6TwFgoHMcLzgyyGEvBeVdKnNziWUowZ/F1mUYKoOnaxJxG5nikat5caPpgIiX2a1QOzZ2qVwX
lEHlru3C/Cx/ARWfXqzGtNaPqW59TvR4u3yhzthj5fVo4SVKd6YNRuFVVzAyZCFFBmTCxSkgPXoj
AbBeAm2a9ZR+iTVNfEqCaJW0RvSSme6zrxreJtQy9UnuZcgLnkZy2pSk1U9VPOEYrGYHodrhJVyO
U7JaMHMX1LzmYMTfA9gycsNZ0C1l+GBup2JxJgJtnr91nXsBZqZdl2J/nfQnw9Z++gmJQZZbji9c
O9Uvl8CXVTQm1W0ZrnrfYvHdh/kxBX+4kcEhcY9dCSXP0+inVr2bUoXl0zSsmBaoL01BqtPguPkZ
vCgTcfTbWzLwvjplEpJDHlw7y8yfBaWZ52Qi/yWw+jcla81614ddxzOS3v4c+2TzXV4i4/8IO49l
x5Us2X4RzKDFlFqTR5/MCSwltNb4+l4RyK6suq+t3oQGgCmoEGJv9+WZt9LtyvxoJ2NT205NgrXI
Kgbt5x3Lof5eq2Z4MQO6yqgM3C1xXt5rkLL49/O0POg9lJ05hUvtGCCKZEB6Rfd0LtEbKGZWvg5p
9hHpaUvmcfFBflrzzTQOhqb8Tvi1vkxVrdHMart96+Vvc51Et6oSIhXK3kcl8PKbpkbUfADsfral
TWZOPuDXV6a7F4W/5eUp15TdPAJwM8Sf0mbnyJZBXw8zpScTVXU4WtmPnrjMEp/LZ+ih2Z0KWq5h
U4ZPYGV/W+j6wHTRHEALeO/KqKa8nRGHqbvdw43qEQ4RKexuCHVj+UZSw9lkjWtuvdikr+3UUAVc
LTd2aQm4IFPtcDOqMUIPuy2BaPevZtmNHzYIoxapwFJ2qDJWOC4bMskzXgr+HsJQUGVAyyZbe8s6
Z0SsgOyRmidYAJs8GEmZN6dcX5UW7bRg0KAie7+zUsMl5EXFQQnpI0QmgCM3haAeRzMNE6d3TnST
GIs0M77Wk168j3zKY2StF76EMdakJDZt/8CkBkGb0DUCLzvnDn3FQ4hv+uuo0DPWQBkRAIX6WWl1
e7DVqtsB11IOgRYma6gl074oMx/fFCJQeYr1mnlGnJIaW0dzuWuoae/SWTc+arOGlpuZyrUzZwyr
JTGshfFDnSb3qYx1JAd2MKwB9Uxfgd8+bILEzkT91LRkUFmflvuHiGJgDmQQv0UwtUjfLr/QJJz2
Sg0I3vBRHDpxkFF9wbw6qbGyGqmbH6TrU15rDn3qF8/yQpGwS3Ei2o4Ey3hXJW/CjcTDMx7lD5es
oW3eYhOOcqpPFWTxCw23+hS3LvobNJavdVKVzxEUDHmmQJBbXqQ91Tu5nqeeQM/GqhQqeKn1UkdD
fALDtpvqwlxPWtvd1QB1lFPY3s5ydfcCr83eu2nrbPAspt8YhRE3oa+eo1G5lzWbdg/37KtORxdU
w5Bf8oaf9gwnmw1YticE277KozBp/hzFmtFDcEc3UBboo0tlWkwobZp9oR6onIEUHoKRbkCcBf7L
iKsIJ+TsvchrbGir7cI6U3tjwAWyKBDQqoJlRyA1FD3yghhjU5Ry1LDvteMqugU6NgEE4Uqd5rvZ
LItj7KC1wGd9b4Q4xRZCFNNzxm0IwompXiwwo6ympNdF+rYIfBT25EePUGVea2at5y5Xj7xC5d0m
Ke6C/k9f9W2Ed7TRmF0xGNIBNNLHVE2iCWcOrE/c4YsRxltZr/7HnzAN3hj8oFDts69RCqFsirTv
bT9Y6zDSQCWIh5aW6Fo+YVvWarC97KtJEOe2tolx7bpyeEJk2q7Sorv8aSMWmEEj1LKs2RPyAOxx
MTS2kxVcW1oaq1Lh1kO1RgNR/Mrk7423UWyDoTkMsR0foippjoM6lvcpmtKND8bwE3vHvatimF7m
+KIB/eLfKbXXsuumrTbP+bVhEDx1UAX2g/+eKjdpDu/b8oEYwWXC9q9VRm11UpJXjdTE2YEGHHn0
SPTMOQMbrHidxMhi4lOuaFTWld7TaKTAm/LvCwK7oRDTo1ojtSsRJEuh2vhIleE9c5zp0fNVr5Ao
69uoy9otPV/jkTdNu43EUSCuySN5LahhcQVjgoiddu5fA5FHJe8or8mFTVgRHWnofn4Io4KJu5r6
h4d3H0BjY+xIj1Xfuqj+pBcW/+zK9DFYJE8iNdDPsrgGoAYmCLsh+F/ppjGs+DSariDtze+sq/Md
NRH1hKlRuwNwAoRp1s6P/LXt8Gtmrj8jS0JL2GZziwzDEVYEDLFBTEnM898cjelCQPITtSBgSQMa
6gO9XLeh6uwoeAYU5FFZXLR7O6JXcwOo4r54cOKc52LUe2tUm+7OSSI4ZKX/zL7XfSL39CbzJpV4
ZsQBeLN2Knj89tBpXzBNPie6Zz8HqLau5sCAXvaB9gUvA8IWdELwLkB1+wlJ30ptKO9X+VhrWvEw
Uu11UJPgoxk68zSlU4e03yHQzDOzg5uG+5hN52+N1IGmLqzfkOx2qbginkrcwF633izwm8yZoc0C
ofIHDTGJDlJRc8PvWT4+ZcqLMTiAvpBvP3dkPtG4jj+LOk0BoczWJs6V6HPu5gz1mRtcPHOAd0wv
dlWHmK9mVJOvngbQPcwK46z4zXTR0ftsVQVlfxRdXEUznjBOvs1j8MKmS9u1AgbWsObE6crR34e6
c/Nj2ptXM8qOy9KNNOPs3dKdu6MEyq/G9HFQh/U3CsbNOi7vjuMnWx2FzIXFe3GFAeVsVFPTHmVR
nhBaEsutjOMqkoqs0g8PsKFAuPSh8jWOnXVRauTFeQS/9MmQP8dIdA7E6Nj7OXP6m1Kyacp991NB
37A0kCzbts96OL96k4OUTQAk5IPRKg4ZBnWyJ4VrvinkKP3F80yi3e2OMaMm2Eg6Bd1zNuv+HZWO
dgYdRdElTaovYYpAhYpHfhsGVmysbERCu2k/teyMzMiqvjRiZ0SpzzlwX1svUdYfZvK7oyRp3jXf
Mo9x21GCEmvcCi3/3+tanP4aUvtVldyIRfqAmFlN4/JaFtUvcs3KfUYe177Tnc+/QYhuBDO38KoP
ylsbPdWSjzzLSMVh7bFFzzesHcooO8XNtAuqTsGfMfpfrZcNq9bRzoFivv9VWku59Vj+6DIYd0Sc
mIsAOxgsZB4GFDu7Q88g5fmNn9ATzPwCAJiHlRaNcl2M0zMVIiCWFpJO+SRS3m4TBB70oamgPxeo
6P4r8IErR4h7SifG824f2tjNHkxByXXMhl0vzpxU8Y8AWN5pzI1X2f+gfh9eE+ffZCjysq1mP7Sk
CPYLv1ECO1H5+vtKmx9jaCQ7qPcZpliHBokVV9t/M3mLrBM09OdaxMzB5PGXI3kKRbo4a4J18BIk
VEWmvATzZaYewWq1sceODRFO0jhYMelbWv5CsNf4X2tb2ctA4sirbglGCSJwWKfJTLLAQUzD7m3e
LXllYXu3U1c5jIpWIHPSiJ/PuuE+iHTjCn3rU6h6e3YR3pIL6rG42ZmOgWIl+d+s0Nouga1Kkcs8
KT/DsHqf4tJgMHXJJCcNbCtPWxCUFLunXT6GyoU+N8HfTTcfSqXz2yO7VP7XQHtNvMz7PubGctD/
74F4CpkdthDL/vp//zlQr/4Xra03KoHMlH7sn3NtPY1N2X2YVVdvCVRqLuClvUvT+aBsbVLBCM+5
DUL1ZY4RJr5WGSE5x8UpU83+M00PqbjrNC9xD1lGfqVib/ACFx9x1pebtgF61XZl+TEkGUmTnkXN
TK23be2U+8F817PE+IggTF7Mnt6bPI1Z1q2CTmVpjdAJ22d/trWXTJz8iWnwEHQQ4zMK1WL8XHSb
EflNgAlGx9vf1E/yodPRvEOIZk4Xmb7g2NxzHvJbaSOH5RZa2Zceey5cErQcxOj1pDa6ZuM+pCiJ
hBp9p+rBg4UXTlZ2fGdfaYJbOxPB0nSD+azQEgG6MrADz/33KhhxY5Be/DSWAxthVeDmEkw8HuE+
ruhxj73ZbhDH5xevq4ojSkcqdqrILZnq7EdraDtE6uQCVQWUBMRykdjG1Y7720gILnNF8LUGzfw8
T02/oYPhrOCZq6d8CgOU83NwJJore0aKXbCyu1Od8Lb/OArbwF+uxfKIkuem1DA2cbNBz+TnaIJr
BdYPpVqeonU+tFP+1UZM943/Yh+Kak9jm/fIThzmNvuQd6mxzkO4apI/NtQdOOjB9a6SP2YQJdxR
yH7Nu5dCKHIsociZMaSdwETs8Mmhf9R8gruGazyxrwRtA2DTGlz/PLmpcm5D80QgsXJCyNHcEzNA
6oNuMxZnRtFOWG28eDsndXEsPBfuZRPwhfw9jy30KCY0xL02v7R9VD3kdxRCNd4vW9sGvJ/r96fA
toZf4gDAwCgP0AYRJa3Dt9aFS6POcuYscSQf5tmjHADvQl5P6FTQS2iuchpLfMveppbhbqJEbZ+z
KUq3vq2mSOtoFxlx0/3y4eAwIjU/slg0ENXSeQK1qOxNi4nBKGv/PuSwyKdEDfZDr6m7FHPNrKrG
VwBevzFp/zmIcoNfYg1Ypsg2YUFfRxZ/7fzXYLX+ex/P86UN8ngtL3sNEYN17vwc3TTYyLzxNiPd
eSUPIaISb74r/YplqFBbSqGlWbVTswoVs9/EShls87BhW+/DXpbGsfRfp/6U9k9T529l2Q+Uz3zO
ZxUctkb0TNYBi2i7uT4SALWWLklNCZoXeYbz+C3JPUY4GSI+9Hr+4pdQj+dcGx+YrqpjSXV/i+yD
nSo5o554kEet2fOrgV02HBcjg+v1v1une5pdN7roccbPQUf8FwCKReAd2RU6vSQKHk4+nhdPZQQ6
eT30DZkK4MXxG4t6kIK5YFVbvnYEpzStJ91zr8T5zDfPCKmNinQ2HX52n5WXyYahjdWcV4TIYIPD
plzrmHuWFyif8IonqwL11QZjcevFw1CikbaDONwCLRQ4f8M+N3U4db/qGBBLoPQ3R9WdvZmY2vnv
w2y1RrWqSnOg3D6760Qk1rHdwq30rwcCVeKD76U3wetbY5jot5FOLs2SkyyO9LZ7y7FEbJePzC7I
dI9yhVBRMMvQzXM2SiJJ1jP6cr0weNLaeMnzxNpmdWPzU0/qV6RfL52A0wiUGw0Wzbj5utfcFFvP
oYO1wsRYYTyxku+20sXPM2E3F1ABaORdWlH07shnFTMkuSZn3A8YZ8RZKCbS1gjICAjtJy0ClDyF
Xl7cKz2YKWMjz7UcE9FLTCLyItwtP//IaVMF87AY7WMigrZEF5LKC+HhSV5rNA2Pq9ox18pr1Bha
pTaP7Zj0505v+3MjHuSRvIZph2uRS+05yA6V09672jdPsmcxik7F7IX8UuBwH2Tjgk+Q1aKpV7SJ
+TBZ1XQb+T9rbtlemXD2co2OkbtcmbM/LSv4v+t2uZbHm5ics7E5k+t4NChjXpdJRreQOU6rLgzz
H2rp/wRW4jCiaR/LMNbOrf3dwC0HYcr70Q02VKAuMl6pPkzbNpnTA1Cgozf77GA6u9iisN9Cb6tf
fdtOsYDO3j7QbevVqo1PeafQ8v1mwpIV0FT10lViNaWoxjqaSioptRofCD4r7mE0mPtYM/Mt8bQv
Hv2eN78ru/3o+ViGsdW9aF4cAAbpkq8lQR9glcgg4U5sM6LfG6saH6VKtc7zY6TjpUGQCH9Cneaf
uZOkz3xM3qbQpu6EBKB5MyYEySFOOrtsUJAi2NV2uYaoBzHtSwmP/ZCZav6JMRcBZzZ/LVRX2BKD
Y6cO2g5Yn/ds4ImAPmUN9z9FbdrUKzYgB/mqwiTTKKC206XWK2cti+PD1GyVwiuPEezgOK7R54TN
lypAjFXRnTgRwzl8EsXY9f46GSvl+1wNv/omDd8njHPbpjbDawc8jyp6Gx3l3jwedTR2k0q4Yjq5
uPojvN1motUbU1WrfYXKGtwgCke9a+pzlVXlzhiKfC3zVWE5V5CTLDauydR/KOkG7/FOJiyHQqjg
cu9iQbTeFcUftyOLu1em1m+N4rVPaad+WmJV31jpd4WAjIOG5XCdlNQ/ysz7JoWtcdTuuykYP7BO
rCSemsjp8TiXjrGavdQ+GCxxlxV60xJCaOFrs3TfP6ZDEO7NuB72Pa6vVT2UxltVtaZA9DzJ/1a6
nIG3c2NoarKvzKF+jTp8PaYOyMYL1qGSIoASgYFlgVYMAswNuF+EK65NWC65+hsB1clVnk5VFp27
KkJeYlQwy3wVIKiIa5TK/VAv4n0bGPpmyGIfM6KS3+z08mcRHib11SIw7l6Bp7nnUVHtjdyH2mUi
XF8ZaAYbVVhdYZfTmsJLvnUaigb5bOyCRLXIEWSpZ9QUJp3cesGDHZyWf3k01X5TBN7XOHL1b+Kg
wVYhD3Ckxp/wfk820e56b+tvc5dlz+JMwhHjOkHyHIakc7bErVVNcGjEYCaXs/IaYrtyF8OBkF80
AEv8EsAU3Unx98segZK4g9UX/eiEaVqMp3IT4mtNfUhGrABELGr3FHpQ98v0Kr6ufgLPUyh9DdlD
8Uhcz5+COSiOUeQ5V1orFAHZpS9HWmEm29h1tXUrTJx1oBmHhalkdbtKUCtmTYFDZTTaxhGINnlt
SBJyJZNOB4k7RQ/qLs+Z0dvrShJsCfaadgC61ioAgW2SmN198MJk16I5Wo5qcUQGIxNm25vvYz3e
MjrWbwxt3WEqp5gwnIRNqNxe0cT7Bn4Qf05XfthW6SA7yuGQCiR/Nk7KnkpLtcUVk5z8SQnWqpW7
N/obK4hDxkP/F5I/nskKz2f6Q+K6McOMdMZMr76rOAx2wA/Y3uvPsskfm+UZjki+VRUMAcB+84cC
r+RhFa1yrTUUL7Y2w6lS6WunLED2jm01z22aIySH+UzGJ6uGKh9+LGHFGCV2NSu9dZV2IxHSPkr4
lMmDv98R6gm83aeXRDZjgos/L1m9fSzfgREXJvAfDL7ygZHa2UxTW6w9oMozYJY4zCl5aUrPqqMk
xh3/9wrq0XCPk0Lfhin57PKoyLr8MbrIawch/hWCBNoaEw5xM10v7rG+S7SrHHNSehatR/QqgLaj
LBLI2kDrRGgULO0If3XeN13Kckr8ZkyMgSctVn44pDv+dJVVU1v1T5b3yqpU42LtK0QgBSIJBG9A
vXbt3jlQs7ReJsvw/7gtKKXQXMnnva5m7kXpZ/hCRacoKwfuFXuvon2FFL6Xw0itq5vll7GQLmrT
qFcGzZJls+lnRkmS/RxRjR6ND8CJMCs1qstGIFI3Fbo4vpWM0KR5MICIH/7c5vDUyJksqqvrgSbI
RRUwse2t50bId5Cy7tmSHpDRz2tiVMBdNrmSg/qsPjzCj9e2H45b2QluUCnvrMikTiGKKFI22jha
cEEpTp2UVXOdNu5uKTZBcb1NdWgdI0FMBHNYH0el2KJv/awo9j1KgtSfA/zhhdr0V0begL2L0LVw
a61ydo9XKXCxW8OHUMtEG8T5tC9TzBHSEKNb9IpQM2nUi132ihAc7vJoAB551FXTWZGE+7vHZ/im
Tol+ZXf0m2ZpdFk+r6Z6pejUH2J6Lk+TD2OPrp31c+s27e/lc1OLL7PAxZtEorfMypQxKMl4eHm2
tolcXhI92Y1koGJ6VqWiRaAkEWQlkQagYksnITPayK8WtT53Vac3F3Ao4kiIO4d5cteL47/xlDVc
2t9JpZZX087ry8Def8EPMup8eCPux6SOuw2eI+A8puqcJDqySKoRJ0G6DatWvy0dQztHMsiG6BIG
oUa/vdIuRa+M57j8HvvWc+4b/UeesPtVgqL7QpFD1Dwp5XWSU9ValXdaaOx+NNQnNCP7UqIBM+7L
pb00+vo6bqriMGLovsijoJyaSyiuzeJaEEz/+2zi+eul46LNNtETHUhFL9F2+J9plU4aP6fCLA+d
oeu3gZblNi0rh3nKDNZ+oxDvYIyvZo6XWPde2xKDRMpQv24VmqcdRmAjCxh/5D0QBuNFkz+izsTu
2iQ2+wbfNW6uOvn7EGgXAOHcvFkF1ChqluvOsxGX4PljSNHVoDue8jhsFnVr+a+jotdVrFjDPi+f
pXuWmJfxNdCepda5GVt5Ip9x+wGrw1xUByXPsz0kDp0ZGuoeiv7mHhbBgFRRtGgsc0ie7FTJ9+FU
jVuzUkFq9SDcIL4Y+7gL+/dIrfp16Hi0U8WzrTfmqzKYm+uc5917bLa3MQ3dh9/WFlJC6JIWHX8y
+1guKKk7PkET+a0G5MQt7jPSuTHo6+z1+n7eqkPmvZdV95qTtn1BK43AMt0RGocYj4NB7RViM6wt
/EaPJmHrHaQ7ddAp0zptdZdnzaAOZGaQlTpm3/8KSRSfxkVUh99TUWRCqY4CRdVLKpbRBzFZzUeQ
eObG1qzoVvtlferTAVJvjWA57pvnBNPbKlUN9zuwPfzng/+LJOj9qCNdENK/DHoAUSJZdTEMvL6A
XX4WvlWIaHZEr6IOiXgV7oZRGdsynrWjWWY/5d+U1thJb74t+pVoKtDkSZ6wAi93E9gs/6RlWj64
wuAwVZiW7NGPT30d6Q/d0naUoWjIudl8t4fQvCmV/cZ6YTpJUTUoGqPu/ZscLyNU1BuYtOrayHxg
TBmfLTAl8yUVDea0oag9UxHrEjO7F+OobLyBTQKOqezV76BoOrQNVy1k29ekwdSDocH2wZy6OhTf
pE4EaEpD/mNmGAOgvzlr3S+H5Qe//LC1LTJp7TYxyK9idkTJ1U2ycgXqaLy2DtrVSI+jNxOlMPrO
sPmJQoL4oCC4DCLtEPgqYVRJRoNGzDdNojyqqO2fvHYoNnUbFmK6KIlWDdrNIBjQ1eTcs6xOXuX1
VFyHv9Qf80BztqkXzaz84RhaWmu+GmXx0oCi/l5Ak0CW7JxbLdvKTmjkF/RQC23pi2a58jLKTfWy
CSq4cS6aZnTnJs/f3SKZzn8f0r7991P5xFQYycrK0EnmPtzGNkqkeb4IURJP5Ywqcqm62wNpAUDk
qPUhGzxMuRetI9SRzIwFhVCdn7QY4ZdhfiQuakAsKgdXOcwOL4Rn90yFkHUMswl3QAgpZIh7X0gn
D1Sa8lWoE1AAmFDkCfXGm5bD68AA3V/l4PH3VD6LTvXPs/pE9KgORnmrgXUgWyz46Pwyu9WlCd3D
74OPyIfO3ZcwleSzPXTmrULMiuRnKkWnHdqqk2LbwNw7Bnza0AMQFbTWxRIePK0sfs8GgpkuVswd
Bex4Lesdf8scFpPFymjg7rkVnHGKQECY9Ux9ws+7cJnk2cCZxDLJM8p5B8//FWlxdyHetbjxesJj
VWfFKgYNd9a9Pl2CckyL+mqgjC/yOq22dFMWqnPWrUmnhpVXxGLad4mpiMieP8FjUtcSUxE3NPlj
4j/N1kbrlOvqHyblxAueDb+9cQfR78ASvuk1P9innrdYuVD6NuiXGEnw4dcP4ecDlGYqK7dWarvd
DhMAebmaSgzycaqKzJ4KYQ7IrY4JpMxfwrDpj6MTWPgcMR1lU5cfC4qp3Ob+a1RO/oXxLXzRYhA8
ppE/m4AHTy4K8ZM8AheLA3S6D25Jo1mIacjbxl7DCHjTMPzfW8z5q5Q39mraeAXFbTi27pemSONH
SUg1KqoA0FaR4yLL2nUXO/XF0DJ7lcRu8RFVo7uLChZtssuhFD3G9ayni6ljFMrjqNm7gICuCXKD
lUZreiX3akiPgSvZFS1uUl2X1UznRu1RJkrpIkPKFlVveSofQM2vnPeE2rhlXQlD/nOXWEOT7uqJ
hQb75m9Fqais2Uvz5BVMLEpL3uYyM/mJm96k2yTJK5CkIcrFjMUx/O8ruUkn2zJ/ZGIqMRqCC+sI
DCrArs9GgBnY6H/DlGH9MYj8WcLUFAx9sa8JxA7HdKr8oEAXXyWd9eO/exf+D+eCZ1rwQYRZy2IL
9A/HJworhbodtZUmf4mUqNj/bRFHZF0qhHQ/ZGndVFqIdiJ8y1drijBsaGXfQHYQ/tFLIApphjwZ
4CuqQ0JiI9OnvTY04SGti9+lyC6UajN5fdGdjfGlpnlzKiUZjySTczOykOspxt8GQPaE+rwWNb+u
zEnHk8y8oYfqbkuHwbkDwvJaRsF0smKPfSFYgte2rR7KaJ1myx6ulT6PJ7ZZe7nDcHPDpe2ahzNq
xAhU9ojqEIMyc0Bj0jYo8XHSYdAOscfgXusCmGIU41s+tTunwanpjSN3EWLf2+LMq3zslb3PkrGy
CgJ/LOpJdq3VT07QD/v//o0tZsZ/NxXhscLDqWKms13LYAf7n2YTvS4neOJNem4tAGUSuuC6rU38
Rj+si8AJz8ty0oprYmPYuDe9Zr7XrfqlnFJaNt407wbm4+vgDZuUIspLr7Yv+UxcgmWRAy2r0t0C
IgjjL2AcNl3c5+9jqV1l6a4yCgiuz7LPEQ6DsfaQcpw9umJnmsykQme0FXEx+C+ZjrS6LHXvODae
dXCS7hRLxCbQqIlwSuW1HTXQcJbxLbTKYAUf0301YnXeOUqcbTJ2x6s0QHpbNrl3sIXvUvWdiUQD
78cA6GFjpP38Mqoaaa2NM78M2QatFZBbh7FwyJzkGnam8TEXx7CC/ZhGffOYYDtLBE1axQQw9y6f
T58/JaOj7ixmmc0g7DGDb7g3Y7422Doxeohgjzj0rvVMDnKe7/XAq66SSVKn1Tdl6LA0GwW2/xkV
nof4esOStFrDxm2vXdCyl+rdBl9G1J2nCJ6Q3MWioykdZphUVX4EMUgXSlgossKL3Na7XZDcne7N
GY3mtmxAKJa116Sp8/s4RWe5DCNMy3/OrP7Yznb2Y6qajLXlaD6nabFddor//eenu//0iHseLnHN
MjTL81QNr+d//vz6aOyTekqqC04rcwlMIEzot2UV7t3I0FrluUbvyqv/qQM2exsUAfGTQVQ0L65O
l04eDZAg14UJxNbu6xfT8v9c//sn/h4lDB92T8lQaMMLw2RrmKCVLOmgU84anup/HZmz+edaYJXf
SrzVJ9nln9uBsEQpVFBbtsjmDDsW+MfVBQOPB4Ajq3qVdU07fcJV7X9BY3xuhZE9ThsGKJR582RO
dBfVle4bJTgI+mSS4yK5I7WBpXDxm6DZp/QuJdy+v7GGLvnAKlQefZsa1rIXLVSPO4Dm6Z5+g3Gd
HTK/C9/Vr4UOuj5TFTCD/jOcGha3ragBJ0ZZnYUEdYAKvG2GePzSAVkijKK4UecmqKpUmj36FwLU
RVl4Tsxmn0KWQYAvICbcY+GWpO+XTg5sU+aAP5w+lKEc75Xlzk96VH1KtWsxJiR+9oNyIChE2yzi
vGDOgBtm2i5V8+i5b3TjLYWc68fCukxZbl3lzUkLPedZp3X4VEz9Tfp/bBI2tguk2830lAAZXpul
h922UiqFTNHCeC50pAiDbz/4AOptEBR/jopG4ytLcPoIPQ0m0egUqAqcqkFHutEMpGagRPu3mWu0
viX1OJ9Tu+2o2WCl5RVXK9+g2pZTy79ZNk2zuuMtNzhmESpQVWtDnGkbURpQkAdNsjmpGYZ18Bol
PphM+4Qq4WiRc8jMu9+4zAO7ZrbzUzh2RJkIiYWQ/hKSqNICQve2SqKxPoajHZ/yBBK6dCro3CEU
3kp3LbkjjQUComojdQ0e68vk+SpWZeTEUuk7s9t9YiuHa6pj36aRNupXpNSVWnlVlZTvvQpi6E/W
t7TR3uTS1R7zdm20FIFttmBfItXsd3mEYpt8genlH0c5DjJDG9ULn/9DdiA6voBTo+ff5DYyNm0W
lFqUb+WGMnGnejO7jrn2pYpWaerpMDv6u2H4zwS6W29OmdZ7/lXrUIV8mGPwpOXzlzzswjPrQlFi
T2LIjgqFltnUTnHhkxI6NNeoJ5fWaX/IDU6pO+9WbPfPy4IoJx4XuzOotGH6pI6QnZMSxzOg6nMQ
5VdWxc0bXZo3PZiyH15NgUp3F3pYYbfBVb7yCqX4Tp88VomirCQf4n8d2cOuSGzlsrwruWaQDwVB
yHvDKX/ZGTmGtUnW0jTrASnswqm3HMJaOuV2pB1DlP6bpRCTAkfGC8n+syXWPRLYvoIaHhkcskEc
iN6wHT8pVZSs5eYpzEhbCApeXpmRMJKV7vN/H7iRtP2nGdlB04gF2TFU6GSO4/6Tc9JEYR5VnaKf
l9EvIJsLCVtBRTf1wvZmgrDIFRbe26wtQlp+irptozF7GMgjdkmGZroP8nSndVTwosqDEgFa9OLQ
Arjk3Z/KWjd2062g2XSEd4vuy2mKJwj4IITAEZ1ZunWo7oPmLpsabc3/06Gw2OZkxJFpjT1I/ES6
Ye079Uw0DqEcedE9pFC/hlS0cbOhOVtVrW4nqpE7q0cIPgdWcHTEcgtHRYfxNIM+ERZkTTr6DyJR
/x6wRqh3TQGzIYy9+OS1jr52es16j8t23Dl5XgMzKax3G3vXOghy9zjpkf0uloqCVpev1cqHpNNq
1inx3XYHYyMjb8r96U4tC/+mylBkEAsQBE5/LSob4YdSXGy8Wlt8eu1euhXa2AtRZfnCF4l5oTKM
b7VTFAc2cr+0MTZ3feYJhYmjrGgWJmdTr+3L34ciNSMEvS3Spf98otWme5OQ2mLo0JkL1yTmV2iA
dMXzgaD3BDNhkN3Ys9p+VIb7jqHI/+WHZDNGWXIKBkc7UNVbGai0f8ZzWK0aO1Rf0qxBTOaAPFcs
/dPohk0tyh4dTPfN0JjepXCL7Gh7vX1GLDxcG9waah2Xq2FE7tRoccCCk7fZNCajijhdIMiNKeC9
pBk0fvcrE0bANHnTrL792YX4W6u2/QLu11y5sC6u8sEXR7mJG8Ahy2dnaYSE1NOYHDXVRZpWF8mz
Q821LOv4IS91llesKxm95ZfaN9aRpAHZ3W/Erenv1F5nyWD+HshungllPBDaYSyL6UiwzBL6ksB+
piPykkOORi1Ed8G7120Xx0BYHlnjM42msbuRbyhSUg2CCxZs+XbdZK7+PzABbPD/zw1sOLrHwp/3
Rifjn+DBarTaln2gQymOGL1iVikkTgqlP8sljkqZYjIFCOizVoycySO0nOBAxoizzVmWvC66Dc8Y
f8WqGR30QAsOtl2pr1GFuhFmm69A3G1wSvQkFy56TNlgiyoNX3cSfa1T8I7ykhRrOqFPJjt/KRSu
9AVU1rtleZSBjVWhlgA+uuEspzFwT8FuApy7rTP1R9EHzjEgS3xD2zTYunLtZKd+uTVGL9/UAjZf
C9h82q6IWZwe8ootUNTaVH0g1PdOfy/FkfoxZcTzkF2WrzIYi+VtuTfq/+HsTJbj1rGt/SoVZ876
CbC/cU8NMpNJpVrLstxNGG5k9iDADiSf/l9U1a1K4whkRc5sWQaJZgMgsPa36C02S9etZCdgBurD
f27sXv9kmM7xn3clOTi76TInJ2NZPzRYVTwkDZoe/d4h6a+4E0765VwWOQPbBr9hJIe5EJe5gMdA
21BALV22D7CxAdHPMuVT7tLkhHCD4gd07b2FI9hD54CvJhoXu6y++JyW8cvUNMa3acx20m6gbR3n
X0aCKWT5w4SfILmtu68mb4IPAK3eOUm2h9ETv3/NtS3gqQn0zAz4run2D+VUFbc4pC9uS2jYr5kp
d//5EQBMjxm44Y9DDexEhcSm+4YSOAu4FDcJmKO+w4l9Fu8ZCfrbV18EXHQBVYTtlemkErXLLaSq
eULsKPn2z/T+fi6yK7cyA3z9YuLGYT9kpK/XMAmhTtjkN/aE6XWcBziEu7DwfM3lwKZs2L+ubv/v
x/g/yUv97p+fv+0//hd//1HzCXDUtFP++o+77EdTtzBz/d/lv/37137/T/+IXur7b9VLu/pLd0/H
D6u/cBW+D9Vf+O2peLl/vfzhW/ftt78gkwvpro/Ql03vX3Ad272+Iaq5/OZ/+49/e3kt5cPEX/78
40fds24pDd9L7I9//dPp559/4CD5bJewlP+vf1ya4M8/Tuxn9u0vv//yre3+/CPw/m4B42/DrBip
NzhqwGwkX5Z/cf2/Ey+AWCVwLJdYdNlosBon5n/+YTl/x6+bBNBZHCb5wF7+8be2Bm4C/+vvcBYA
BdPDkQWgeLh7/uP/6v1b9/6nu/8Gs493dca69s8/UM4ZWAVfO7ZnQ7PvKaANH9m8Hj7UQaBgJrBr
AAnCYHywcEK5O2uIfz3wv3nAgtU9Z++4bY0MIwn1XTLFLz1ICE8gC/Cny0pXjm4YteAGXlBcCfu5
P961A0zBkF4GTe9l5S/Ndvb2fQ+ENYiOHlIqUnwujh3A477f/zPYfou1/6ZtMLbOS28Eo8zAeVUI
SJ2Mjz48wYL96KXdx/W3X1rhPwdc/+nchbJy9vb2YPaAtE1eWHfQkHWdZUYTLlqgKaXzBvRPN36U
486qoLjYdgV4CWMnJC6yoZkIU2NonQvbaCHCntVhOdyxoAhwQje3FhpuYn+xE2tkG8VrmkhFPyKL
FzartrRDgyH9wB++2zaSOozhstHvLjuQs7fHpG4BJxnYIQwaxid8tkA7NAFO4200/3JG9EYPu0r4
xk4LcpnB7TDJufETzAjrc+aN2dMMMH+UB0K8h6NGdmUiOLD8ip61F1ZMCWsW21Npu6iYj3MqCMsm
fPNCi9fnZGuX9jvy99+D11aCYwSVoeigiolwyDrlIa6HkcsGGU7AjtLAXcdHxxeGD5WxV1kwriPx
fAsrGtf7DN93JHxdFEHq0TDckKoaRt2QxIOKCKL+xJ3Foq4U5Z731lRsdOPvR4H/rqu7RNfZMOGE
mOOIrAncgpBPhoPRyAVIBF2fwLrSuwKMaQOJphvuSqMmpesjq8y2Q2Srfu1xN7a3F9M9aEqnjRbT
TAivZMGzqshezBL2Y+D6JBAJDDjojeCa0UWX9Ycy3TTdbNq+P9ghr4rPI9gaRjVPu7obPl1WvjLb
UFAHG2TfOKElcHo+4rRqj1RTdmyymm9UQdPXjnLcC5vJEpOYa4ewTUWeKIyJ6L0poLF+lwvjsk5w
/jLttMlEJLFDmqaAwBEklRaXrYgqmcvDVVTSx5DP8IGV5ZHb2O4eoHeDufF6F2gGkKPMLFCqVEkr
Yy8CD3mcHwp3hogQdP9x3qiBJgac5ednI9SAIHI2C+ZHjjSmOzrF460BkMRV0wGje1kdlHhG6gcc
YTLXiwoQuZ6dBW5Eq8E6rJeuq4ASxNJrPQh5q/TYC5nxYgfHDPNDPFZmf8Mq6TtP649ZGvyNtcWh
v7fT6CZZnOKaKMqpATUerpEHsHIkbT/AAbELSdLs1x+kq48S1EObeCYMngOwISCZJwJkt2sJhVf2
PjGWA671p+jiTgltODYB89JyfwGJQaPe4xgHrrwJ3FdxEFE5SB7tTGQzS7g4isvC0FZCPahKYTty
xNHC4Gb7IGH0lNXIMlqvkCZQXk83zsaxMLKuw7VjejTKSnydWL0MBatz79aL13S/vbTjWfEm7BYA
L0q9iPR9QTEZ5r6crgXEfcizg37QeN+Bo1ac1p+mq4wS9WbHIQ7IHS+qCU7zwS/tkyEaqjpuNqJe
0/34WvqtOlVtUMjbcj8qGty53sZGb47ID5fU2zmT4CfAMUx+0yfcHy6bBGxlEogt6S7LenIEhqiE
PCg1DwNLxEZ9dA2mROdslm5cVbkXVUzIH53t/BSQcLONkavrfCUke3BAPWRzu1EAD3kA77ufFD7h
yM1+Na+yrY1e10S+rcQkLb1pMQP1IpjZs+Rh9AcaPzGgodxTYjC65R+haStLicPW5WnDSi+IWsbH
IrRlZR7yxE7N4/rg1Ywty/99bAUkKZuENX6EXJk2OMm8CIBjFdxENQQkOTvTGZrkF/YVUHquP1LT
clQZXEUDd7I6nbExFR5AamlcXrWA6O+DZiK3lz1CWWbgAT+TWRKcOgEcAhE3CCfe0QPyc714Xaco
8wtoCxlkIo0biZnnzzimrT6whsmN9tGVrswn8zjF8ZgC883qkpz6QQShBMt34901rW8pk4kJ7Ru8
gPBhLdIC18hwGpufYp9MQP8UbrXhPKSJQUvp4rlKqqyLuYdvR1DC0mlI70RrGnvGHH5Dx6m6bJ5S
T8Fry3dsxrs58oui2SH37ACZ+8/LOlmZpRIc5YP/Djsc5tOfMoPNG+TXxUbY6RpImaSs3A6gBkxn
JI5wd1dCJOLsy8FkyOXL8vduXbFiY++ge5IyTzF8HhlIDEBiZG082KXx0eiScDQdbL2mjWjTzCHq
ZSLrclzmiRIWqYCBfcRVQ35td4b92BldjnuEyrfCfMZt6UX9QpUZy20nHgdgBEe91/jQlozDE7LX
cJF8WfFKbNteT4cZoJmoKMQ1/NRODXc2Ol0TenTporNtSZtPlazbQIIaVl5DNCR3JBfvIQTfGLG6
8pXQziqWpK0JBnDTxBLeQg6kpcV90tVyo210Ha2ExJT2SDYfJxgilLWACmMhSQLKCKQY/VD4OJ0L
ahC31/tBVxk1Qrqkl8C1OGGQvg/yL7b/PJQ/1ovWTLBUCYkysGPfk50T2tZU32Yl9Cw995uNuU/z
4kRZsTMOyU0F87+wBKfT+BUDuG5fNncTZeh3k2xIBRpE6MN5K+jvO4Zvm2xj9GhaRfVNwMcr57Wb
OqETVIdZFLu83ChZMwURZdyDgenNDQf8uzYrKHCei/mdmQUh7d+t96euxZVxX9Pa90UgcDLUZLj2
zO6GqYL1cXJhqy8Ndha2KZxJwaSs7XBuAUacTmxwrqsvl726slEZgqEukhxoYHwv7NrsqjeLveTX
64XrelQJVwpLrpbV0gobnh+XhK+S0I0pX1e0Ep0m71rc6XOA16iPZP0pcsZxo7l1RSvR6duzb/di
7I6+6UNUC4eg0GqsIbyoTczg986U82wxSpGm5PZJf6g63EJ7IGBGl5WuBOgElgQSo6sxJKP0b6Ts
cqjPYZm+XromjkxlaeqazDdIYYIwCPQ1NGdHexg+DiY/TqK5bENlKqEK0vvIYyYlxnrypWZIGqXE
bzY+yzU9aypxKoaJt4b0hzBv83e4vv3KLe/TetNoViZzeeRZjDLRGKXLMErSHn63AhmAWdZ+zOoM
pB4ZxhzA/PUH6eqgBCwk5mUF8/ohrJGnhbTTq8J2N9p+aYY3Dq1MJVzHufPz2S6GEIdIvyok/LcJ
u7PIcOHYVEJ2SiuY5bVmH/bAihUTcrBBJltvFN3AVENWttTw6QD5ZgPQDRmPw5xcB+NzD3Xu+hPe
bhsaKGHrwncgK208oZvuM3ErIbXwZbZRuGLR+H93GIDK/D56OmpX8I6OO8BDyP1IxXGEvrOvkn3V
jPtcpHtcPOB5TlQ5cmNu1j5TCWYxOQTyHUhSk+Eb6EpRUX23ik8Wx0Uk/2kPyR7w7gM8pjbq+Pa4
xR3+71WM08I3esfvo9a2YWFlAagWQNQkQTVY76G3xwANlp47i8CmoUPQezEYJEj2ekotKOhhSlDv
ukTU36Hx7C9aHmigRPriw9rFZdlHcA1tnnxLlieCQ+XH9VroxpkS3l5SMZaXAFeVmfE0W/AZascX
b3C+rhevayQlxA3wowuYRHRRkcprX8b3E3Ijg757FJw8rT9iGbN/nUVooIR51uFLuG+zPvKTXOwk
ck44xM8QML6jY/Zc8emdZ4mNuNe1lhL305QSC9izLnItb7wyBzj4GU2WQmEIkuN6dYhm4KopBgmy
THGUDwyCN5ofwE8vIjuTaZgtPhZebj0GbGGyWT4YjskvARLmCYjaYcc7rwc+y4VOOyUX3UDi1PD3
IQ4eBs73876P+lZ8ng36SwqkNQ5DvrGIaUbHa7bFWQhBRguz7bzpoNAfyX1eGNXtDLnVV5yY1aFJ
oaFeb1Pdc5afnz0HemBL2EndRWOKW9qOk2GX0yvOYL4EJPL6M5Zp7I1h6CvTQWmYZSDRN9HgjnBX
GZEzM+PWpYLO5+CYARSy09ZXkW6ELD8/q447JV1Tmj2sP0EswOXhoQFEa70WupZSpgOI9/yhjQFW
yif/Vg483U2EP1gcWZJlAYzx+lN0FVBmhYQVJgQDFfA/ECE2Q3vqxx+XlaxMBlMgkckLi5ForAG0
tQGj8b2r9aI1se8rsQ9TlRaODUkXwgb+E5HsAVdToajj/rJG8ZQVP+OdLT0br55yc1+aQCmwcb/+
6pr2fvVcOxswBk4xehOaS5x5Fx/ccoCPWv68XrRmwKiaNIJU4cYWcAlK8ySaZz/YAW11a3RVOEAS
cmHTKPHr87RtijjAQyQLbS4+D0H9Zf39Nb3qKWHrS4IjKQ9F44IOyUpgp8lyb8NKeb14XfMooQoN
P5IOXCwYTtMOJQjGDoPHZwdg1wFJjPYD+P7m+/VH6WqihG6WBgCPMbOLkIAuoVwVYA01nNyYaZAd
1h+hq40StzNYQkAboTYcFnZTRa+JNH6yPv7W8y3Fhe4RSgAPrmUncc3aKM68Z2Muj8EAdLLs78eg
/bleC100KIGMhJm8SClposaEvw9SOO7bjm3Mn5pVQJWosd5H5Mqgiagxha3df3AKUJV7caxG7/tE
+o2o01RBlaqZUvh+2cAiD/QgGI+MI0kfwEaoNtZlxRL3398HqlQNwqkeFkGijYbP5kf60n4Vz+1d
/Wx9z76OV+kDu4Fr6316xa69Ez9Yp/SxvOZfu6/1Q/FUb7yDZji7SszbWQq8Q8pbmFnbV+kY+DvP
mb4MQXrZKFDVYqDUGSyDc2tk5M/EvSuM7+ujSzcCli47m2sbWL0yx8B7551zigdnT1y+r0yxY/W8
a61360/RDQAl2EErZhTpS21UV4CIJPF9J+nW16GubCXKu9IuOmSVwGcMfIUOwLLU/wAs3tZNkK54
JcJ9hrsylAYwUfE+hVlD8rTeJMs6+cYGzFXCuhpAt5ookgb8drgSCT+Mjwa/N62TO7S7Uto77MQ2
ZnVNFVRZGK1HWnsThdeyxT4AhRPCJWpjl6ErWtlyyzwO4AydttgaiTYOeylzeEJ008QP682kGZ/q
/bfpt0RWhhQRAYl99t931omBY+kVL14WrT9CUwfVwjX3chfWwHgE5YsF70eQgDcaXjMpWMqkQO2O
ZK0/AF2JrJu+gek2vDRGyTbaRrP4qHq5HFlWcP5DCqcN92zaTrCTg/9AY4Fu5I6/1htn6cg3hqkq
mWOwUZQJ/Fcib+rTA3T292I0QjC1gA4vrkujvfayxtytP0zTXqp8DjeuGSEZKuS41oPVjU+AWoIn
YbY/Lit/GQFnk10ReLOdC5Rv4pMKCX440f8+Zt7G22vGkWP9XjoyIPwE1I8mkk7xnLjxx6AGznr9
zXVlK5OcBZ86nE3kTdQnbC+8H3nzbb1gTXy9ukSfNUkO8knKmqlBPvgHntwbBbzfJHyUyQ8r27hw
e723e2sMKVPdSEpwdLplnDqD2JmpvDPa9nNZUcDgA0r2+NcjLZGBmDvDHjzD73MtH0E8vJUMVqX1
/AUseGfnQYNotzPfkaG+85Pp4LjelqTjVfjwxiuqqgvAwJraHxGpzREGBUfAqE6gjx2QjH8oD4Dl
hmKfheAkP8Zfksi6psduDzzogYX1sYnSsHzs9kgDDfndlgZLEwqqQiPjY+qLCfxV355y4BT9di7v
IJBjzc8Cefob07fmKaqKUFpVO4s0wcqQgvIJpdHO5fkjzGA2rqE0i9xfdIQjXOCHGuXXtE3ABUNC
egZ4I4yMwQAQFjtUDTnA1uqZtfPGgNZEiqotTKlt9LhPQ5USmLKSOWjANe7rw3q46BpMmdGZW4Fw
XxkiwtR+ZQNiY8XsUCD9d714zYyuKgm5mEAHXtqrJdHQAFMOBzu3e2oB373sAUurnYV7mSMdtRwD
ESVWmUeNUVGYORVfUhdumdxtL1tR1fwKltuiygtHRH3ghV1vHybTvmxJtZWJ0Ia9CJHIPoma4fPY
p4DT35fz5/XG0Q0dZasHDKzNwfpC2VMCSJAcYUCziz0/3nh3XTQo82CSuqmBZBYBSSI8kp3kEE/y
SIybtP5pmMB48gWMvqVJ1oxUVZjYT82ETGNUxpzv4DeHJFe2a+GYud5UutKVtW4KJoOWsN+L7Jgj
gR8Mlfy9121JRHWlK52c+QP3EuRLRC24PAJevTL9WjXGRjfoSle6ecZHKLbEKH12fxbsm5M8NsbW
PZhmu2QpXewRYZllW4qo6sdHrK17WFLuWYKmp8UeGqyrrrQ2ukAzWlVVl5shi7kJWhEBpMA+FTZg
KBbn8qLLTqqquEqLQnAaN6hIa+9b64kmxkIuv6wLXj/kz6ahhLPAmHMuokk6j5gu+C5ri/e+7Kxw
fXzqGkeZp+H92Lkp3Gkjmltlv8+TxHyRXUn6y2Y4uoytswqUyMaXnkT5Mzwn/BT4b+TCX/bqS5XO
ik6ZqDGIGEhHjCCTmzHLaHZd7oAeuf4AzfinSuyCJgCWdgZPrnz2T4HXv4cE8bkgzrv14nVNrwRv
6ud1BT8FHoGK8aOoUwp4UkA3rmV1767Ebgyone1AAxH1eRWlOf1sjuW1YMWF3aqEL6j2RWdANBzh
PnbYm5UHEAfh/kbDa1pGVZ7ZDctIH1MeOdS/B9/lmvlbN32662pVeiYKXCln7cAjkGHyIRqdU/FV
gDdsw88RNjOAdGxUQtMDqgwt8XKBL7Meo8c/Od5Xv/uc+xu7Rc23iKpDg0+MOQALyaMB5tBAhBP4
6QI0fHAB9IDYd6MCul5QQjfpYMOFixce1fAs/Gz7oAHBKC2HYdNF4//1ovQsfgFgzbLeRy2aARTe
qM1hAbWntQu7v8seoMSvxQAYEBW62rMA4Vj86vqt7wHN8kXo73PPbIyZEXso2p9bJPkK84q27Hsr
2hHkDOtF1uSudYyfl9VDiWXYNjl+OXU8AuFmZxvL5bS3pTfSbKRfw+SsEzyZwZyGoSKleETmtQHc
o18BucouSy+hqk4NzMfWK6mBl598d9+PJRgv3Q1MLS6cpc2li85qMNKxI7lb8ggu9HdVeXKByg6Q
pnxR26tStQk+GFPi23XUzkDbT+mtBdTJetGv52ZvfEurGjXkVee57K06cipQLZ8gsmvljZHO8DJI
DNjXLHvGHAAj0UgPpqxI/MF5T57Km2SAXdJX2U29ewsil8AGmXiWcZJNnlDAgrK5gEmSlcAgKfcK
74oMFJaVbQIDTVhq5IlzRLIzqz/GtO7pOzufY/5NVL0Jwq1txfajJYvkBO3DcD0JWscvA4AxzRfL
SBvrVnQ10v+hHUuyu4mYNQnL3Ey9XZ7MLnmHL71q/FJPZGYXrZJEFUxlSIuAN9ZYR141P6YWKL25
dVmeNFHlUraXgC+fkDrqPDd7TxwS33n5ZGyoLN6eP0mwzN5nA3MmuUwG5rVR1Y1gSjtZ69y0U8U2
TovenoKIKoSCzdwkfbdA5E7BsS0yYCjh4IQDhDKEeeShfFkfpbpaKKtAxaE9mXAuENmc3tgYgrg3
uFov+u0VkqgKqF60gI6xoY5MA/4NzWDxn77ggD7105YW/O3pjQTKEpA2sHGHnTDMIqcrx8yi1F3u
EdoDXKk21mJd+ygrQbmEa9AJjKHRJbsWkCf4BPxYbyDd2ysTvzS7NoGLAMq2hwwUN/a9mcsPbT1+
MsCN2piGdL2gbOUSA3gPqOSxmWjk4Iap35VfGVzMn1urdy5Ll6aqYrazg5yWosJaL/J3TgokOjdv
gKQ9rjfU23WAkcjvoebURQH6Fq2RkBLgqAw+Z8W4T90tWpmueGUUMcaBHhBYBCQHBNivRehkBZZi
Zmy8/9uDiKqK2ckBkt5dqGG971de5Bu5CTuFEoDt03oD6R6gjKSGdzED2rmOaGW1B9coka2KQ8zL
CldGEGwumj7LsV2nBuDTWQE38M4fHi8p/C9kXiehFncrxNfgwiPpAExqch9QoGYP6+VrYkzVwoEm
FHhN5WMSmrLkuwnPpI8eTHNr2FNXzq/KYdXWYY3uScp6gI8O0PUImgki46zcVwB1/jKdgnyuEygw
dkGQFFvylLcHLPGXVzhbeghvLW8C9Q0Tx0vq3aX8ozle1ttEFcTB38QWWZ7yiJjOB1hZlHflPNZP
672he3ElkGs4DbauzxBpzUcGV8rkhtobBzVvhwDxlSDOi1F6gAwABl/cgpez5+ZlhzTEV5aAzGh9
1rgoWZTknYG0uGTgcCzz8o1G0b25ErylWQRJLWtkpYHf/auACal1oA7ySzZCQNfoSvwimSmDZytG
C64UD9l0V9EXxulFkwMYa78PxSbhVV6BU4jj1XlnTve2s7Hwat5aFb/ZMqDWsMD9DftHwO5sGbXw
Qlofhq+nAX/dmhNV/mbEs2HMSQ5qdchOfmQdQco8JGF21x7nPXwMdjAQ26ehcfD360/UTA6eErEu
IB+zzdDH8E3wQsD6u10CH1a4tH2IGdta6zUjSVXFWcxPJz7KOgLb/25qAK/l1saJkK47lkeeTTlW
B+dceDLWUZ8y2MJlyRNyTn8Cm7kRvrrylfCFQlnU5YyPYHDx7jlcwmFDHzZme9le9NVS4uz14d4x
ds5yLOQYONXiYKPuidfysJjGrTOD17PttwaVEsfphOSM1J9YVJ6Ggx11B9ivHcwwvgbDOTRDe28d
+qiK5GEMp4M4GZGJP7Un+0jCbg/kbBhcFvCeEvCgxRdICRhZZMBGzai9gx0U0Wi2G2NZM8pUsVzM
y0K6DpbUvJ0duJg0pfM9nxi9TKZD/qKSs3qLjzY+2wybs2tk1413vmiDz+uRqHt7ZZmWVjnmgYf9
8DS2dD55OdhtiVisKS4rX4l0KDa81LN8hs9CDjwz9OTpv8ChWpbh8opvDDBV+1YWPingRcMil1Sk
qnbMD9w4hBd7irxGklvW0YbfWnWEY18WbEzDuuZS4jLHCUHR5th625Xr+vum6Vwcok4Jkqcuai/1
06GZ4s71fKChYTRTlDDAJWkFH+Cg3Lpt1NVg+flZ6HuBH3RNj+EK30CD3yawzDIOXlUYzsbcopnb
VRwb7ki517YWi7LYeE5Jf7RY/iUpaUThq7zeSJrZ0VWmFumDtF9OXgU7PEjM/Py5dem3hcm5Xrxu
YCkTRp0MNq9px6LZJAew63bm+Hl0hx0MTfdusbHT19RBVd/B+Hz0A5OjmXLYJHanWsIva2wO61XQ
9LKKY2NN7NUBHFUPIGEEcGauhhN3cFayXrqmgVSFWd8YsnNJwyIz58GDT+Dl3MJtDz3euOCzzdUB
2xVz42Gvp8xvxLmqNTPtGhf7bs2iPJ/HHan9+0GyZufg2M8vxDdq2f0ORrEnKAtORhycZsPaS5k+
r9dVM5xV8VnbxMS1AaSPyvhbF1e7vkwObtzAuHHrS0nXV0pEprUQQU0sXFw5yXhN3QpGs66ZePbG
9k5XA2XOKqq4G5DMXwGNYX4DXhwWzbZ3BDYGbgBuXW8sg7rxrHwW9HHZUDkv3zLChJNvUE5Fcuxd
0cH8GsA+8rLeHWSJ8bdGgxL7yI1346QWxsG0c38/1V4pd0KaLdIWazeaBiPed3PO3qcwmbkesKp9
MnMBEjj1SmFu1FXXY8oEYXeO71s0wSktlTGQilYnpn3LRmfrM11zb0dUBdYkAuBr4J4SDUn+riqN
PQdbaOcw42BYAIG6JqjnyQNsCIodckoO622rqZYqy4KhMOwJc6CXetuwr4GPzUMBa/PLAklVYGUN
H7M8bytYK0z+ocIx/pQ48PwAqcds5MZY11VhiYGz1c0GuNfsY4JmatOHxuGPlmVcdsVJVBXWJGcI
4IOujErvQchlmH0znOmyIaWi27KezJAmNGXUcxLBW+jYz83G5biuTZT4h1C3BCqelZHEZ5CEhHaE
5eFlI0YJ+iEXtBnBu4qaIGD7YHI7WAmQjffWzFu2EulD1tdBAYcsWNHY8AMebD+qrGm+shpv2DF7
CI6XVUKJ5iDNa95QNL3TJ7gL9IMTeIyXJQkSVW9lFWTImyQr4bqeymZvSYse+nHEknXRy6tyH3sm
U8AdWURx030pO/KrzqaNHYpmlVe1PqkjGxP2SvhWqqd9UOEKM3XEMU/cr2yavrQX5mMRVfXjdMQz
M48UEfagrTzwYJiM22G0rfnWrtrpnvMeO/r15vLfXj3UvAG77i0ks7XwuZLW0THr28Ep9xS2VZNx
BWehnZFnl40qNX3ALgOjGfOqjMYkzXczc0NRjFu6b81iq2YQIO90sODBXEa4JgXTt5em8a1xRjOC
qRjfGFm6Zyw/P5tKDR/XrthDlpE3SHgis7I4jjIg2M6T4Gm9NzQRrqqZwevKA1qiGqPnjHuGlN0l
/NwduA4vXux/W3+KZv5TaXMurXkJbnceJSR1ugMSU+xh70517m1cN+haSpkFs4rD8hJuvpExcHks
rL68BRwcnopNmm3E4quC7I1tj6VMhpULSJsgPSZDy5XeA0zpKIGrmRTBlRez6mC7w+RdpY2EbVbV
Nk6HprRwb/BEqk60P/1ReHCJziuZHiobNptQHsIB8JAQzt4Nc5pfVzkcu7JdQpjb3HRwqK2uZWYP
6ZH7mTBP5ZRl9GpMYAdzV2JkGPAVLVnxclkXKVMwD3xTFLaTwrfKna8Si8DqNTez7+ula4aZCnAz
aRzMZeYUkRcE7mOWdvkRvsXioyPcKoxdK7jss1RV/0kIGADjGooIJmHWoYpLOe5gIZDau07ALm+9
MprBpmI44T8RV6Msk5D3MFs+4pCw2Rtj4oaGa9VeuP4Q3dSvbBmMMZCky6sikn6Ju5qCfPOY/RA4
OHWGrTCkElsYel1tlNAZpqLmkDwsTVZlOwaiC6zs4D/qFMbH9apoop8qgTOVzE2TRQpIjOzR9WAf
gHPOy4pWRi1W2yxzqGscOo/IL9wpJUzkQJBbL13TNKosMKCj28BTIYDnpGeQh4H645U7dPV06nJw
UTfGrKZ5VIEgh7h28GibR1PQ8dAhsGtKYDW9sYboSl/G19ka0qcpBz+CplFsBeOJC6M79kO3db6v
GaWqMBB7BguytDI+tMWn3vo80OomcJwdL5Bz0259Peu6Yfn5WRVgaAI50LA8hDAs458T52cxvax3
sWZiUjWBgZUlcIvL4gM838nOAOAsjFMQwXk1zHDj7jfmP82mZzEUOq8CUJs+vC2MAJ65/YfSItau
9ckDnfhVy7LrhiUU3k/lxq5d1+VKRI/M94CxSfKo791gJ4WRXJX1hdIB8noqcNYbPfRj9kDr4OAN
JdLDzBpjKzeB9zqs94iut5WQHh3eJE7MAnj/ZgcmYU/I6x/euHWWpekJVR4YizowgB5Iw1ra41cj
Mx9EMR372i5epjx9iuOp2RnmRC+rjSoWhJaJE1Y6wUHk0sY1VcLkkTUW0rkSWm/FuO6sQhUNDnWN
XYRI4LrhIm3sxsWK6t1gwyXlbeDWc/1omWbtfcLOhLWHCnKQ5juOGWA428vUKDeQBZqOU9WFMWwn
iM9G71COc/5kwkaJ7yD18YpdEhftxkM0E44qvIF2LocdKm6QCPPvpJWNe2JCgAx/u09DIuQho8Vl
1yamErJpz3w+zal3YCn5WAZdt5+Zk29sITQhqupvWupaAuTU+GBZ3HsfB0H5VQyt+/6iEFLt6HsW
w36rb/twpN0Nl/PR8KePkzl+XS9e9/JKhMLV2DQCm/Vh4Ir+hRoFxIYT7dnzJcWbqgATZq99nJhW
hzOw2Zqvmj5pipva9sAQuuwBy9RwNoPZ0LcmXtngAWn56NHkW1u5Py4rWlltDeEXSLHPOySR+X2L
vMpg+Nql5tZy+3bLm6oEM4WqSlSO0wLml4vImi3+MAT51r3U22shUFK/t0vbxbB2TZw+jIHKgP0y
DsScFztoEuPBgyzJxzY09Zh/0bbHVCVDXlDawqu64OjkfTDufcvxsttq8Fz33XpfvD0fwa/39+qU
hVl3tdm0YV+V95NjPUH1/KPw5vCy4pX5oS683AyAOjt2luHbV+2Y+TRKC/hnXBlD1xYbqltdlyuL
OQ6gSQPRdBNKLhqgFOvPrbWFM9O1kLIxr7w5nc3JbcLSCIzIpwBQWI4lTjMLtizD3l5uzUCZK0hu
lqWEg2loGM2Hisl9CvltHUxXrVE9s6YJp+EymLGp8u6mqqJTM8oGPshTviMt++okU7nrTb4R3K9n
O389AYAx7O8jagRtAZ/sqX8s+/Q2m05t8cTNDC7WQTiXgEJO82Ec3tHqyZ0JDCdeJLxzfHwtUP6O
OmJntI8092C3+yntiz28gvYV7sxx8bSLs2KX5eQOqs+rbGb7vKE3Uw/ztiQ9lgmB4TnbTaUPjr6E
9Yd1tLYOGDWAHlMl5zVwOMwshP2RtQy8/vzo4mJK+OmhdOcQmorrKRWfxBjcuci/PdbQPZV1sx+y
6YECkbZDNjHScR13b7MH7Ap3A8zFrORHR4PQ7GFunACn7tZWvYMLxhXpyrCCgex6/GngBaaqC7T7
rML9fG0f5gL9XeAz/EuaEyuCN2H+PAsDUpe+jnFYltX7mgnzmuVeF3Wke++4vLyCKCXd8XT8IkpM
1OBosSBOdjJvICAJmi9VacYb+/H/z9mXNTeOY2v+lRv9jjsgQBJAxO1+ICVZkuXdTtv5gkg7M0lw
A1eA5K+fT66emSp3V+VER0VkpbwoJQoEzjnf9if76jnO8/fnTZPP7dTkVuw488uWeICLYX5WDcbL
kj3MZIQn619fkz+5oT9TDomDvpswHYO6LcQudhGFdifKKmNOZcXJr9K6/r1cmn7mHy6+rLp8GKqt
nqrE9c+D+dKEd2T8ITuYg2C58l+BSQHiUnGV/t1N92mTkhHkH0hErrYIVx0GBG13ZSDarUDbj2Hl
QFwjHwLG4Y4IS/AqO3RVE2bfB6m0rFMkNzshUlN4g80zzucu3k6gwKoyjXJK6xsTICH5ug+xjtmh
K4KZ5AkY6a4qEkypanUZ1C7zqeF5RBgq23Fq92XJAvuNTKxYv4Io2cuvDdTv2fMcuEqlAXHT/FDQ
uKhswlzoA5OEPIibOrF9URXlwQ3Ngg1WwM6mbPG/iNLvqg+rekpRKIfRoUHMmnSJ7Ktlfc14MUxz
ujR5K6+oVdDcgO7iFXnvce4gTBqatnw2abSYqrqO4cghN54MpL/z3hN1tQZocO7cUFbBPayeI/m1
kJRx1MxV3tbHJRMD2wjRw+sBDt+iS+pxVdN9Z+bWJkFgzZjAtzl4mwZHOUtmoiLaA/xBhtplu8hl
fUYuMenvF8wB2uepKDrVX9sWSSlvfP5IuUf/g/Rm6ZD/LpxU34oJ6dI30ljKt9kUzi28fTIm03yZ
e3dhajbBkULGcbHRpukN1NnQ8B67DCF6QQqYvvBkh4xW1pw3WUSGV9vAlDaAJ8OwwvEGE4ki6Hdr
gQCrNuUxiGBHtXC+mBOPXG6OtAmgW0r4tMwqS/tGZysSyIgOw37babcae+BN5nBZMt3AnzUhsy7s
gWoRGJs0mLyC7B+4xUxJK0rGEnzk7B4QmXxlreu2fWB7EDWj1d/l8Nwt0mKx7F5hXURH11LVulQh
gqo9yL4Xh5pICSCWj22+12Hngo1E2nF1SYsFeiqsxeIegRrYeDsT1Wo7lqtfUxLMehjSaqzdeIHZ
SDPKhJWs8SsIBW2Rv4NgBO+7oau7YLuE3Wq3xvKa7FhW+77bDDrqSJ1GIsr4M657CRP9BsDYdIlV
u35vy6wGcSUUI/DnoVbFJS8dQtonv0IfBbAD1X8qXb+8RKonCIij9freLYBPU15XWu+ywcg+CadZ
njjT7Me4iKbbIB1r7jZB2BRlChO2AXeEJlmQjmSpaIJoRCdv+ymkzXYs2nXeiKXQxbZd3OzhRTIp
lkYjsdVB2rjOYPZNG5Lg/g/gyhyImW8BD0fRLgtbJ1Oy6hV4A4eJ7W4OAtLcgoIaIUa0EPwh93l9
PoF926Z5Cb7HxvdrVByyikbPik1Ve8gc1f2mEw4kEKdAc9tghO3QMUeuwcJEpld9aLLBjVc58pqP
QSl79RA51/c/Qgl3pAOKm7XaZjHDCvasDaLLeG2GYk9yL150W2PrBPq1+Dtrtf0Rr2IOU+nDannS
cT+txwDSj+UZMbtqwdbHgTIm0FjDTY0U0Vy+1RxUFSTXt6XR98I0WiPVsIYpJD6vFTuPCGoNQ3ey
6PKpBllj2YwqkMWbKOZi3MNCIN97WNeB/qtI9haPGQWgaGeeyyTmUVV+U42Nwyu4hxt2mjloDmjy
4FKqfwra+WqPG3Oe940a5bT3tq6D5ypC0N57ETYexzFBJp0+Bc3K/MGMg93JYL2G4zsLd1VMJ7IN
Bi1xTVlWuodWl8Zf66WI9aULGm9OoBjRGM4SYJBgYfu1R9zVSGIjIRQFNnnjFXXD2+x9N7/EbKzb
m6CSJvabsGGj3EpttbqBZUdfwEICV2ILqm0+XZXlAkwzFf1UjCqZLBkYMhgCuj6BnN8WKZy+A4Sy
5AjYfc6D4U7V8RpdKBW2AkBo+DRIOOQn+YKyFveL9mTySTOOY3Owss7IttRrYI5TPGu6i0Q7kSNO
lLLaMe/1dJVD1wwTpzwnU5Eq0SxJC3CPvTW1wpkEJ4GYl3UCKKkq9kPoWvnYFdDnoIaMJo5dH/Po
uQpOloUUxs2me8IFb98jldUrqJd0mesnRAaFEbx1JlLcqgrUGDix19rVflctcatfbA0fUZ+0MnPq
pFDnqzzJCpKDoYFEDW/DhBnkx1zKuLBkx2MylPs5zDN5mooVjC+JLPM1zbws+Kldm/owI4Ss/IKJ
sp2bMzFsCS+AiUj/xmYu9JGc95TN2DQkSqeA8HjnEUKUbWqjunMxWEhB4fWlAa0lsR+Nea/XQJlr
ZCY7ewBouM637SRBBkxsJGE8RXQbsKfWUskf5xzL9boBVbO8bClsT66J6yuHgJdmGMENy8pZ51dD
73z8Ypp26k7Z2iGLj89OjJfgeCJOa0uiylbbCstp/F6NPUPBKpzqEQdp/Ur6vcY1aWiZCIOzD/Yw
MGFc4aSwfoP1bf46gVnp3lD1CurSHgT6MKlwHPskr7Kx2sArXg/p2DmHSKeqmYqEY0mdBMcV3dY2
Lquf01KU2V3QS8L20CEyGJPZgUbh49IYCgUwoq3MJpN1yb8XMbyanuwKefCQjASL4mee5zP5iado
gXD3AxHzRd/E6/KN9Ctc4JDNHFf3QEJ1cB0XNaeHiK2wzR+5mejXvkQyNT4102s5Jn0RyXHFhjJO
eZEORFF15WBzVKQzgUiepeuYzcN9RsM2+4osnTIGWlTTJhy2YjEhKxNWhxnOi5ZX9UGgJFvfSRO4
7CcsM9ruVUxwl77oCYPWN2mXorfPplNUHkM5hX0FI23Dmz4NOK/nfcElyQaw+nWVv4w5mtI1mSbV
gjDXRvioblHT0PCNQmJjHyrXRBLehrVFB+IxtBdHZDYzseu7zPsh7UFPnGrYlBU5MUgqQOrNt6yb
p+GI9DYXn+awDIarCE5Y5VsTS4XOwXg+9Jcl6R2wvRUFdPY1DGCd8ShtkY0nUhU1eSqZDHUJomVR
8lTGdcSeUWJKsZVinHOM+IGky4ulJnXWJlOmaVsn0SBmsjedo3aP+Q4itFOi48xvA4BX8SOsRPOM
JxoGhdVFNtuYXLY15GF6jxCHet0FlV5pGhVVrm+nmfOmOokSgneWkLVm7HUss47fQwIfhNPG2ZHX
+x5UYJyuY4PMjUdejqA0jwsCIfpEedvOr7ISAxbPZBYPcn6liznYeMrnbHs+luN3ARtp+P5NhvJL
dLg63DCqweabF64UGrtqzpqryYC63oKi0gfrm3UFvA8kRG7RtpkiZn54OUuNM78eDMcL5rq6zFHT
BPtVlctTDDIf8picyWPzhMR3ynAvKe5h77F6PoENL2AbhkgJkY93Lgzp8NQHXAcvkhjWAmVfZYg1
Ffg497gxcPBnuwq9P7tYneyX10YGmJ+EvKQZ38aoznvsJi5eBFQ1s1jwaJimOehTVqhBYI8DC4Km
JJrHIcD4gC4h3Kz0MsfPVmPJHjWYBvQ6wApB1I6fbGkT0N5J+FA2o8WiHGzv6wSbddt8l2xwBXhZ
eYZeNLFqUGOe5loMwde+CBB2jHU/wzgl8WN7dmJrOdfdAYhdzd6KwjI9JgirxV2cWJnb3iVjXTC/
YS1b2cbDX9fdtaQQXiYuAj9oM52PvnuNRSxPppE4EdtOsOUYZ5Q2P4pmKvubyMbLxLcdTOZch/54
ruOHqYTtL/rhDjz35zKG6WZSFtO63hsPAuL1WmSLekSgtFCvcTSTiyZEJfiaGRb7L6tD47mte1mQ
RzZa7dOsQrxjnLgBkXAp6s1KfOnKoo+/LDLP15cO84/ObAodxsGcoLzk5JLBXYC9D4uDTUpgsdmn
+YyoyxgxmprYPNG4XGS7hhQOxQjLi7uTqqnT+wg0HExbcrp4yEuYjMPHoqFILE76laEWQmCLLYo9
GwFKXKmMw5h+HyBltNlzU2TuJuhZvKayEX07JLxo+/ZRYyTDmgs1B37EsgrVkB3hm0ZdMtS0lbs1
U6JDShmmvcNlO42Ffcnnesyu2zlezJ2BBglZMUQFHvHC2qhLqM2z/qrFmLlNe92vAeo2HzGLkOic
Tl+MxJFeJ+eBhN4Ea9e5Hea7zSZWTdS06Tggt/1qHc1I9woVe1fv1DzUEdhyWcBMmMQAE1Zs020B
ZCfpcSSRfdnhIN3j4C+qm5jUVD2OYqkNWFbivACzsB92JoC71Aaa/tFtZaTdt7ofq+Imy0F73Uqi
qsxtkfiWhfB7GaJ1V7g2UolWnayu52zJiqd4pTw4hXjS9dY3KE9Tl9fkuuhCBpIphQfWdTijOYmS
nGYKn7Wd0MdWCWq4KHoqMfurL7BTF5fSZX3+LTZOLocaP6NfBh/79cJMZJquKZlX+xqi+FSbXCPx
8Ss6iHJIqey0uo5AmJ2uCNRs+qlvyDru8nCdzI7EapDPWBKwlVAgTOR1ErIObrIkh0sOrhcDde+m
F2CG4NiICeeXIgwW/7MkreRPfVjUbD8MdkBaMObiKn9uEX+1vhkB+9BXZWYbHaWUPdQhthjaUaYu
stZfLoGRzXVU+imAyUnT5LAGNQX8ZcEO6aCQCJBFNxs0Q/k83JbxFBbbpRE5eMRFWRgF+1YEem+i
tVrAdSc2RH7PloRr4x9Jxi27Vjz3ZQHcK4KHYgrCcK4PNceu8GWwZEaiPHwd0YjRPoCQL1Vx4+P3
RlJYVMJSP2Th1xBkbHMfcuLIaxdVS3eLsrgut/ihqLoVGdwX4O26ovb6Apm41ztjSe6KtFJNsF4O
MOwgNFmiYhCpXxbnMMOtbftFg5sfPGZ116BIgfZsvi1p7GI4Jxem3WZ5me09zWxZbXNWCYP6pyon
OPyH8XocUAT4G1d21O+8qMEuZZ2S+qIMkIPKk5yX0fTi3DzLB4mwVXnIDZCWY9cFeLmJ8Bj1r8ka
uXk6tuhCUDQaI3ScNMXIukM5U13eQlBSVmYbaGv4LV1sXVAUMMFsd5h7xuZYwwxrOFBPG97Bwb90
3ZWBBlDsgkiK+GRrhHFUiZ5U1LONymk0bCBNFi1JbBkP5sLklmZQCYq1RcKjdkNqvGiKlNSBXhPT
kBp5WrHK5bZTg3WYnGUcsqUEYnYXgdhAKoPjK5sMKokN9ryGhOeo8gYzoiEnOYU5p7VrHRx620ld
bUQcFCjJCxBGWJii9imjOyxAFTwP/QLXmDvJF3wMaQg0eDxyVUSoaOqqxdPCUyyjGHSZ2Ih4E8SR
Ih0QaadMtmnzFW97Q1H4jhr5MLWUPxpX50jDq2bWrEdcJUseYRA0szs9FDO/WSS8Rt7lGnb5i42U
im5Ej//qpGrbID4tLKYKDZodc1gSslVSQFeu1C6JMAEV8JWxDcZzg0IQ2X3UVgzuLrlDBfaYcZKF
j5AVMHfXkJbyu6XuuhVq4Zh1OIdLg72pxygD2/SMI+9xaDQK3twW9YIE42xeoWFEIJg62TMTcEmR
4BSBREKcE1xs6AK1DCxSRuZPUY052smXML14CGkmz6OaM0sbvsd936TVCmXh9bzCoiK1pNPZY9vK
ukfU80yDJi01zeKdmwjjR6iCWYvERs7X54Yg8fjUD3LWgP0ziy0/bgdrknymc4GFzQahn6dxzB+7
oFprl/IRTVGf1C407NuSN668g+Z4qlKwjKmhWwj6HYshvfDrhKpSBgGk5czUrr8waz4jZRF+03n0
JSvq85yiZS56zJdB9xfYMifx2GG2UPXbMiIh3HpASemvmmFw9S2iSJFdEQQ3cdvYxzNoI9+mRcrt
2vlsPeXx2tJd71FL38Rd7dQhCJfyJ2rG+CxC0qG9QW/p1UOVKUqPPsqi8ViKbu2vIkhpMgTBzChA
u7Ik6khiycQVtqmwilM5NixA5z6Tbhw2DJr2yWy6mLt1TYdyiUy78S5AebmztHQrS2f0Vt0IS4yR
ifEwTEVrcdRlMC5sYJHho4ElCDOmxY+4DAX9CdcapjRuMx4E702Ll5o6pFtPl1WYN+RZud6t3+WC
7mcbz02xnAbuJa4t8rKG/qkE77N4QhJGYx5wycjy6Fy99DWgDpxpr2vLS/6e1+MgGtzjDUqNcmjq
/LJzMO3dWj416LeFmRhAEKM8TOwSYKHocUAxigL6bivFo6ONo4LcSHRomJ3AommBVwbSmiZ5YzM7
Y1AnLbALjTKC/pAevrwHTQKx3LveDMep5/EPucB47Fih5h62zar1RbBaV3/32LsQi2OcgeMlLRCI
3Ypi3OD8pMcu7jl7n8N40d9x1vj6lS2ImUhC0YzhYVrdDFdSVE8Eiw/al3VDSaXid1qgx8CrjOco
+N7SZii/hhWVCzb0abBXRngFOCsaswDggzdZyLe6bHAfx5lF6hPOG7m8jFkktADotTrkDSCnKgQG
rMBcYFMSYhjDXooFY5bzDhD/EMrXmI1xdxkYzJXQRDvXHmJbePc9CsDnOeVQn1av9QghV5OcTz6R
lkE4qrclzFj00IVm7EM4rY607RK4dbc95i0R0qgijPmjhaC8DpWV36FuqKLdrIq1VinMsQXi66bC
BgZ2zxR3PYUsrC4GzL+nqeqh4hriGPPLaqrKKp26WCGuqUPP495mRHdjzKm9GzW6qx6he3Miqyj2
S2I7nRd94gKAxeW2hc0VGGfRHAOATboVlwo2bxhgdDxpMNiLfdqODRqrNGCBXuwmLnMVfbXTlHe/
cq774Lv9O5TlE047xWML+rQUu8gX877DoOkazTeD+QyGgldRv8q9RGmPccjAk2wdwNMPxgFV14CW
HIRYfRm1MOk367m7/2swK/gTNOuzkwNZRTVNDtjkBAChTRjl0w8FEVOVcNPWyJcmiontCneKl66C
DXcyNBUiQ0mEBuDYlgTDNOXDok1hoy7e5xbqxLOt9X8oO6efDSH4REkIzYfYaVfO2SZC8TklE7F4
aX99Bf7sAnxik2BeWyM2LYp3ggYC1XaEcRxCKGlHjiMO+PY/UlTTz1YQq2Bh19gw2oU6D1Lw2tcN
UdOvvIz+PWOLfraAqKyuVL3oaFeHx8reR9iDRPxY2Z+wrfqP2FRUfAJY4VSYB2DUx7u5P/MMdCI4
+xX59E/4F+ITzSO3C2tiIfDyEfGcoCthiZDty19/wH/25J/IHQ5FWFWQEh9wNWNs4p+sKP4zNSgV
n3BTzXtYtxvsZh4TJfp94MgrupyFKIdrSoPwV0Fvf/YWPm0c8UxIl2VIeld5tX7xUe9haTf9Spj7
ZyD/Z2sH04auAx0s3Lmx9m9FNPRtaoIZA9l2RERClgDDW6+8Ds1zTzsKW3BUewiuBWZUbjnpMMMv
Jn2dNSZ6gHytfa8GBWsVm1X6titIbI9lIzgYyytFJmISIw/H/7Yq/9cf3BGGf/wPHr/bdulNlo+f
Hv5jv73f/s/5N/7vT/zx5/9x8cNef6t/DJ9/6A+/g2f957+6+TZ++8ODbYP+f7mbfvTL/Y8BAOHH
82c/7Pkn/3+/+V8/Pp7lcWl//P1v7xZupedny4xt/vbPbx2+//1vmAr8bnWfn/+f3zy/gb//7fit
/favP//j2zDiV8Pov2UEwyLYaqkwCM8cUf/j4zuM/bdiYcg4g/mN4Gf1ZWP7Mf/73/A7yDWUnIYi
lBGPziTzwU7nbzH63zyIADhzxWMRC4js/8/7vv3tVPvtg8B1+Ofj/0I4z601zTjg1fyRYoB/NQ55
DBefMFKBwBzx035rXeS7uF35I0lY1Ksb0JCnHejUiJgIcn3z8bWPP8JKG4xyPUGu7VLlmwljMRfO
Yi8aQAEJgTHCNSxZgTAh/0V1tbr5VRDLh2Tq/x3UH68VAaEwtmMSV5LGn/YlYFRYqtAyPo7WAjsZ
DMXZY0xw+vgDx9E0+guHqQdeBabg25I4cwghTQPcH38/9wvJhFvroTbzl7oTZi989B7zCRTokNlr
XQJHmdUUYzC3qtuWSoDdgczfSlO/UlWoO50vaR8iRJY1er5ZsTtuEPXVvgaNuqqixf3ChueDffi7
Nyw5xsnQ+TN+fr/443xI/o61WTTVEKjGVLc5m9dpM5gmepgHdZ2jVnt3PWp/iDrh4DX0X0VH2oOI
tNzNQHS/WEt+91PBstb3w5Asag6vXVmgVMckIRqb8Nqfv1RISIeSUVieqKDYgiyQ7ammzYsu1+Mq
gDfUKN5up7j89vFltKjIa6iWbVWNTfrbFe/auDv2U36JaW9+RTJlT5JdDch5nKu7DESGt5VkXzDf
H6/dpM9wt1aX3NJlEwgrnmbdta8y47dI6ch38Ibjt93SiQ3wQ/PQ0SVKXQPzEDvue6AYN2VcDDdw
fh5uAEy9Nm5ddn7ILz++9/FlgBFPqpmbm8VBn0TbsDxkMqMPbdaBLVGJa+q9uP74Gzgh5CLuUGPV
VlzCZAntxRjSU7twtotj5RO4LpC7CsasTk/rlrWVP4z9LK4Wlw5cuquabzgg2Sv0WOJKhByDGbBU
0Nj1uI9+t7H8mxv2wxD9D2siis4NrmRhTKNIfY6zgGNsB6oCWW+ZEWDFEG5uB9AAUz3k+U5pU9x+
fI1CrnAjHnInIjAIBn+MW9Nf9WVNDstADx+PyLxgPfOgPfg2FFeFGNJVxbiZu1DJG1MNeH6AHL8y
YPyQu/7xLYhIoeFjYcSpUJ/lFDFbgqGPSXN3Pq4TOrbky0j410nr7K1Ab6FrfpVNer2aRe3vA7lm
p1pqFLzUJ0EHCtvUxuqGIVolVVEwfK2WcFPpIPxWLpMB9DgiFwoqz6sw9C79+AZgp0s8vfnSzr3f
W1zXHRyTupcquAwXb2/QJrf3MSg6l4Tkr51q23tSantPsrzeNgNm23zMLv76k/xEqURubiSA/cNX
GrOmUMD1949397Iow2G82N3V1pjUmg73jmcKqHS14/D4fcd4B56/Pa+PE4y8800hWp1O2Pzugd51
CZOwGwmJsCXWd5tvA1uXL7JKQTyZX5pozlLCCpAoRVc+hK5/gmwF2K9d6h0hDRBezd3zx9+WGZEZ
qu++Tev7oqzY69Gsu3hpzRFJ4EDArXb3tcqWX9T4/7q/4f2zGO0qkqeDOP7c7dgMWOeEUf3dWJin
iofNJZgMz+ysF011mNuPh4CM/L5QGMzNMDN9gNxRw8eRTntkWyQmpPkDRkXyMp7V+8xt/oAJ+QtI
MQZaU9lvBYZfRz8M432ZwScLQ5htnU/Dvpti2L/VjdlpMGtO2gXtftJon/I6GvahhtNCmVGyD3vq
LwFdk30RjDAAAJy+oTOpr0Wnuk04eJ86rRvYv8TNpRvJs4E8dSJNdJPbAOmSroyuGqanXdiF860J
pdiP80wODCn1F1FFTxjWsh1yq8OHGfyYXeOilwFn8oWKI5ZCM8yeuvrr4sLyt8/VhIDWRL+Dfeb0
NM3jT7ZU43vI5sS3r2rplm+d8GyDU2o6YagdHnioX5YZFjYMePozaEQjeK99kJ4pZQbTcT8mLHf1
idYawVdMvWIin11i4K2S1hT86eNhcH445RnSJZS6Ngg9B7YIUMO3zl4vDFD6X98bn/pfIcNQQRGG
4oSi44tx+/3x3gBHdYQ9TdVfkarr4Cs/yCtG9PXHx43wrreOxa+tX/q7cfbHwgJKmrLJYwSDQmzr
66E4Gf7krVl/wWf9cMT4/d6FXTfkOJHRfsICV31WasDjW4JsN2e3cNKHwVzldxzmbpdsmUIwAO2U
mnLt9mAN4pgp3PTYygkK9k6JSzN044n20IISZewu87O44IM8QGQw3oKOHD1WPWbb9eDiy4+H5Ozm
WK0m2sxN312OOs6vLdpgWdTJcD6gPk6pIcu+57EKd/6j8AFZG2NgEBSaHEB8DOz8okFL9JwtEYwO
XQFRcK5OETaGx+xVxat+aPz4i6b6w0Xq00VSnKPWRdUSRPxzgNlsZz+MK5U3ui43K4xAX/u8uDvX
wj9VxDD1rrOE1jY6DOcTHGAvPVql5lvELRQArGz53M/I2vO+X96Dlu3EjOiOpMUij8e3QRzKqi6S
us/1RdQuyzV3oWWJxr0CkDjEMNNGOUa62B4Qt0IvPh5+/FHFZbezuufTGVnnOx9N0aNv88vc1+Ut
9vnoMRv4iH84WMCEEHUq3FgdcXWHNALEfuxBxUmg+bKXVC8Y7M94a3De/+ffwD7C3zjDtKupR6DD
pruqc2RyVcUi3sC0BhgGQckc6X771/fLR+n7+YqrIMJWCl6c+JdK0fEqwKx/iW4QMI8sBrGWp7iq
0hm8wGM/9wjeWBfo6+v+1JfFl7nyy4uW/U8zND7RmPZvULAB+aPtSeZmOJV9TBNTl/1Bti5IwL9c
vgaB9EnfdOtN1y/VjdJLkGApbguRQY2GKRS9BZAL8UwR3BUcn3DbL+MdbM3uPmo7qhn4v5OVVyMY
JCn12lwHBcHX4mi499yOW63qdjuMIIP4povBM5AZsvW0ARGSJJG4BIWZpKtAEVwXml5ntNiOFZD3
kkYPwyrCB14DVpvaNdjoYnHYEuYZ5IhxZAcUoHeNFuICB548Ef/rbv2Psx7sWGBfRyhpZCTY+dGn
HcvEvWzNEla3Ph+j1IhxPPau2JUAf6+qECHzwB5LqIlUh+Q+Jt0mz8os5Yb2+7Cp56vVZScR1PxA
DObW+Rx9C7wc7l273DC4VVx1nR3v4Y2hT/CNwXshF6VrjqVTy1fJuzbpnP2V9+O/nM+hkDDsZ2hP
Q/SiCOb64y6sWpMZYLr6pslIte0NMrU+Wo+qzG+o4OsXoCxqV+WYTPtGwbS1GJvtoBEUGGeSH0Eq
U6dM4HJUIKYUtFy/Zpj3DLx6NRFYdiPIMWnnYn1RV6u+XPx9NtTlZcnD9YI2jMUXuuLxMaYGdQ9I
Qsvht7UG3k+eqHHtUozOawsKjjtB4BpsUTQ9ZTNC0tAWDmlYBSgx5x49k2qbNOtEtu+asL+LMVdI
oG5fLzoCNtE2jIadz+zyteKdAyAS0gOC9YqHZfW1TuSc28QV7r4DgPIVCPtVi63gqjx/pkCwN3LV
/pp3S3Obu6eP52/8xqNWARbsy62nJr+Fn3YHJ57T1A95wiBVfFSFtw9jCNApFzsvZZSikTjToOB4
sQEZZXmQoISzvKFPI1vpbdvyhzpIhymNK1pHFw5YMKBeCGbGiU8HBDb8b8rea8ltLAnXfSJEYAEL
7pYAfdGUk7tBqGTgvcfT7w+g4pxpzY7p2H3BKKq61TRArszfZeIiFpUo9YvgoibqW8rrfdWDsf6X
vvWvMJDl2ob7JbPCsmhbJR32X1eFjyGgKgvjZloKs+84UaCJevuCr3MrAyd5N2wKQlIHmseak+jI
t9KeZZnER87Celc3bJlLQmP0zFwNt1OS53eage4qimE/slIexUQ5faumMnUxQmyq0Bz260xnFkPv
/e/CiULgnyje8nYYopC4IdvA6END/s+3E+R9Sg/dWDdDE24KT31WjKHbtwgtbnJWZ2+GdHgfBWVd
RnG1eAiqW1Z3lUukc3Zuxrz8POTGue0lDZWXBGHwrOrh/Bo7qe4lGeE1od/Or0ZUTZe8N1/XXwY5
b9RWetV1Iqt+1vrR2Tqt9lMCnWyqodTf0XMku0aW52q5hBvrGXeueJmr+tIEbX+Y+9Y4VG0ojg7p
O5c8H/wtN+G4n5OufRoNJCyNKb7GvZXzhpLx0ocfuDeaqxIrw2vS2nuBCnzHWsH6aaZMOniXfqgV
LyqgN8Vk4iiX1g6+pj3rHFpHDXcIw/XPJdmRj3eayDB8Q0yW3dSyf1PKfDj6hiwPa9fINunZxWbV
83k42VOAWgH7QAEAM0b9CfXShzMH+gkx2ytuBpP6X74M4ei/+bNu7HqsIpRIbgenaVi26vejp1nB
US+M5rb2DEZBjAwivWrrRMj62iwdDoTK1kfN0hV3mrn9o8Cvv8vC3tlZH26RCvhbFLTFZVbaPw+5
UxceIjC3n8eJtQCD+q1N3itpJ+9TOr9mNfKpQhjVtmq79n2qracaA0a+g1dztr1pjptG1JJVpXn2
lDfdpVuepV3w5yHzmy1Qun/5//9IdPax6sTzGEftMUrU9iXXlPbZVG89zkQ4x1mxSYNCa8IYTnz6
UvOZPsN7VYut1rRPvmkGX0xcCFvdMOazkwfjVRnqj0dhjJBFbVqpFCxnTaOz1WN/KmeNTPMIrSHN
Gs4bUT93bVK5QyMWtFi3Lk7t2DsDSQG2GmU5QKeD+sw+4nQ5W1hCU+5azWatR6vsQlWh+3Km0m2C
YT5hXCXhUE6uGHzlFDh2fxj78Lsw1Asu8viM8Pcz+p/pmwqJ6k7txEWAsPmrAoyCjmar1bn+nsYC
75rcZpaOKNi3vtthNSI2yeZvjGJX0SCNMCrEDUxs46UblX5j9ZIWzpj96SqCvdOF/i9b5xVrKrlh
j49CFBZ3ozWayslJ1TcllPkla/UGXjazOWrm/CpaJfLgeDN38ofvywacc/3/PQR6+LtCCHIs5Fjf
K0fx+niu3ZoNXadKjeU9UuKPBIuTv4lLtrXkBIptBtsbpcWZEY25PEZcvzavfpuIKLygM/E928ce
mSFFZOiKVMNFolR5aFINr3d8cUJUbR999jrgJslF6qlLr6N3WuCm8I87tfR/to0mTyKw7UMbNS9a
WM2XLEZJupYMPmXfU3qO8j2CffsuqjHdSYwqXkMA/WFez7PUzucDQLV/Clv9aZDRBn10tAgdjWuk
x89RHjs3igjyleVB6xpXhBD6Rjl258Isx0s0Pz8+5CB9NatZOUwidWctLi+WU596PTAvhDgd8G1r
JzQ15SaZSo5pGoOzvkzByJYRFnb4q+94Jtx1LsiU6NZp0bALs4Ffysi8rVXLj+rs0DYpAhbG5m9I
Y5MDI9G8MZSWgx0jI1stdQTunJaVldoAWrbe75Oq3z8+5zIf44OdlDNCX3iTJ2fgKg1l0Rz9mJtn
VI+WLPVtDMLw5JM+dC4QsO80ndhOhhh1x/rD5CmHPH/yQz3ziHRyXB1hk+lN+AWekH0irUk8BXXT
KfZpYxi5fMR9lSQ5PWLLulaArVoiKLYC0UNXtntE+sWlGLRpXxRqe0aH6vZpoRx62JpDDKN7K+jL
PVoXsbHCQT/hVYrP6Cy/6r32bGiKuFjLu0c1+c0nTwv7Wl68VDm2b1nsYqM6I/BVX2SrjNt2ric3
RRGpJvpkbG6P6Yd5NN4Tpau/i4K8lDRXlVM9KcApZnTx0ybA3CG6Q2UHhecgumPYSv19MejKZvCd
+hmgE5dp4LdbdFNbH93c2+Oyy+rsF04u49UAZcYRw1FvSGx9U6OcwNOH96RAiGxNWueGCE3XOyO3
YOYUO3wrhTq6Dd7L97jsPgw9Z5sxt4XuSVl8A7suv5YdqEchK21DFnNxGscg2tiRGp670By9tW8g
dena6wvCsl5lORLFnO1Krkkq96E9NWZZJp5VK+9GkQ5XpLlyY3RmeXw0e5Fv3mN0RD/qwXyRWUR6
WVEluIRdvc/VXYAoBlZ+/Zs1WQ/XCbJ6U+imf0JxTolW7GtVtiDxc9ChtAvEixFaTxrJI58QN2Cc
B83kQkRvek17MsJV51lqKmG1lR6+xlp+zuwhOa+fsTlpCzCvu1ZE92ynxd0q9eqUwoBcAPrdIZuu
Y2j6X0Aq6w0XEubawJdPXRXcCpRaBxD58it8q37sQzNGV4HJCIzEZwLu5Z2lZbmn11HxqY4AE4dp
3Dq987muqtMw2MrRqdm32qw9zTC3yyhdNrf1gcXoKHfZ1+ON/jTfi0Dtt4GR8xMeme3jHWJrYqFw
FWzWLzdO/fpkNOyb3Alzpskta96tnx/iYvjy+H8EFV2eMuvBZXDS3sO/Z+xjw3OsLP5dBM7vXDfk
5dF4BO34ZU6K5JZq8Xso0yOWnvE+o205MXZZF4FW2sW1Mm+DNp/3TuJ8DkwaIDtfAiRW2GsxgLtx
pDpuORNPmjYtREJYyU0UYYdk8SMWuTjxWOOmer2WeqyREU9GpJywgKXHoLEUJC8D33c8Zm89+IOb
wagcWjWfvDSJq1PbJ5fUqdPvtJ5yk8mkfgMSyLZ6kW0mu3GTbs73CYqcwHcsr7Rk9SSF8M9DZptb
TR7mLjaOayelsoUKpc6EvlMrO7dzTEXbLFvPvKqvsq0WireciZBx+7uDSD/Y2Nl4xsjNDDSO025e
2uumaoYNomT9ibUR2Xog12W2V8ti3hs2qaCGqVF+m3YzR6L8zD0dnvPB+hmmpbrxDa08FfQqX2R6
0pRRveA6s9xANzs3meH6/Kp6TrnM3cRJ8iO7YftzVNj5puaVX5oo8XQMwRYIgQG6auj+jqtGffKV
Kj4FgX+PUN9sAqOpvuQmnv9QUMsT09PYJ4xumBF4SlryvadiBm7kkK1laH5uZvX0uHDGOBdfo7Yr
7o5WXUVvau+D1bXbcAb8t1Tru2ZW8vOglP3GnO35YiHvw/vFHu3ZULCeKfbntc0KsKQhDy9DOlZN
d9eOYz2ByiAeNvhSq0NZF8mLgkUS6mC8Ydbob3pE/dZoVx2Avu/lCi3Nk79zRDPihklpV7NU8zLD
b3ZimBxvVvxoa8f2oiZqwx0LBKeXFC2Nt/4ULz8Vy1tNBr6Dwh7ExkGX9dH2RE9PSnPQxj5ipvSb
G7dICYyVZbseuHzEkMMAqs5HUgtapq/iPDUh7gpCIzbd1Kk/RejEmz5JsMVrpwa75m0dxwatR2NW
acfZcard+udDo//5iVWB1a5X5HvOl3e1k/QX2Y/ZD2RQ7wpQ6Ek2CpWcDqPcSdF/DhLD/4XJdRWu
eSP2hbMj1NozG0CwYe2MsFs7x44B/CVbnOD9EAz7sk92MWWk2wQNWseadiJEDG7M11iK8lxo4j44
WfLe++S+WLOiulrbzZd+1JMTs6ZJXmBCMqHOLm2PWK5uzzpbmuegDb8qwvhCYp72Sy+njUq1PE0D
Q2eeEnzeNp3p2QILEhelPNErIk6NDeOtZ+DwoCYUembAC1Xr5lvgd18JWsrvyfIgwI+KWLp1iNJq
not7r6btixA6VGMd7JSUnRlpBiIxkvnxfXb2ap1F1GitPrYLcov8YN7HtfoVK/14GYlLuFBPtK0S
5/ZGIOnYLblSHCy1ycsctFue4Gb1aws2gJQjbqMRpBl7G6gwkZ9VgNcXgXW9RV1s7NePd9Kb8myE
/Zc+PVZW3rhZMBFQDXB1VhJnP1S98ZxYAR0rTMMzGDZlKA9hvNUovfmq4bXpaL0aQR6/GkW4V9oh
urIcO9qgbsxu6dS9VctJXYsov8U8M5tjRoFqN8bwrayN9pxPJnOmMV7Y86N+WgSuYrHkAo911wq2
kjaaDTOPbrdJfXVrFMTnxcvHq1kiY31AB11l6v5Zy0LlLKAJT7SuOZJGw/5k6OTmkkeTHlZiZbLr
CFcavvBI/ZYrUUUrO05nEPXcrbMG22Ud7RIG6C25hqVLTeu+qlHrkNRBN5UXyic+lJaibg8XJ5O5
V/Sj5sll3sxKi7Os0nOv0g1v0NXQFTQRe3NtQAcAyEchAgxPDhpWgHshhkVgHylLgIn6FECUsL+q
ORM8e330DtmQ36pO5uzyrD7pVlB+NppRHmGLXpKOcgiam3zW1fg3mvv2VzH8QgKqbXGzBYdiKUIi
i1ylFNHdNDP/ZlX+Rli9oW/wFTlnciZ2ppX4V98K+Z/rXCQLzF4hNT2qGMCqPum3Q2IXO3PO+reW
yISjMkPukIea7apwHL02woWn2v4ZJfBIoW3SbCHkMuYQzdxiyxq8QMnSGz5O5wDyq23HOnoCW8ne
hy7mY5f6CylT4PULEj3Y+m+c4f3OFMl8nOihaB7HNgb6xTFF1lWww8QEaV4ZTDJitrmP1ZRb2mAT
3SlI+EBkNF5p3/1jtzBOjpIU17ZIWnTp0pFHVQR8sb2jH9E+tttcgI6SW4NDMa/DC+IJ9TDXLT7x
VonRhFuDS+NdnrOG6IcqRSQg8ec9iyI49xlUnjkjXKDivOGzFR7eFGVX3iYmXspsj+4+TQzIwpWS
rXo9c+totk8iz3uCYtJki8v5qjtachF1O925S/ckNpQXs54jl4pcH6skMw6R38XeOrUZuS8PmtuU
hFWq5OxuZV7HX2h3yUek1240Pb+GDekysqvORDzg6g/zuy7UG3hr/JyY5c++B30hp5fRU5nwIOBE
/lyz0sXljOlOkmZj8+jLHtNVAGOZ7FRPVl8NtV8AgWa45qp1IhO/gzmzs8OQxRxCzkS3+iis0Lhb
lIHKNRKtTrRFPb4h0f2ZLwvtF3ograZoF4Qd4L2iOmwoHEjGGAWcvN/fiqo1j2nV2JsHyik0O9ua
FS4CXcb7FdJvpGldHnfSFGk/ypkyYij5kxOGjtv1ensoFtcyBk+2EKv16JbkK+xW8kDG2mutFPNT
D+WD06lIdv8bJVzUXv8RxAJGaKONMpFy6aQGGvrfqaiFAQjZTUN7y7LKOfdl6V9C0vhcyypZxhgB
h4vQji7RWLvrs2oU+95nVLBx2j1HfHPY2MrQNRpVf1V5qZjMNikmi0ubKOQLLT+pef9pjIvxXxDO
/4Zree1IRSx0RKpYZJv/xDcb7vRYmrK/BbHVHyT2A6wCRbmbpqS6ljUwDLuFd73fKJixcNWjkBfX
+SODCPspCnHEIT54VVmbmyKwuCjRrKEFT4YvZa863NuKiVtYHV4bspQ37EUWH6Jstn1jz/9CChv2
AsX+g+WCjrDgoI1F/cVJ9RfynODLNQi3mO+Pm0/vRirFY6J9jAa1cHbZmDXPGemZT1Uxv4ZpMn1R
xNJqIIHfyD6e7oHEeCapKpEAX8n1Rj0T2vSMpFbdNrMpt/0iNAiq6ED4h4PNYoY9X4ZlbFhuiUDJ
LReEOrOTHQNsfTDSOdg2tpkeysKq95pVN5/IvyLi4bhiG+RN7Z25DT8GEX+k0bTNa6X/4dA1F1l2
akuCmCaTlIN5OS3qpNvUXSkppMW0xyjxOjjGl9GqzvVy3vq2rI8QjUdfwlta9rxo6nm1eoOKZZ1L
7TZs9kNODyn1xjlV2A3eyFCYiVGBigarK6b+W+iPrxFuidfFaHvWisjf6E3lJcvoPspJucgufWmK
+GvryPFppd1RmIvNjPHi2NJneoOfORin0m7eWIbeuOzARoei/gGHh+HXlNaHQe20j14QL9X2PZiX
bOfjaBen0jHil64KTwQHBFdzTpMXi+/RS7shwgCtkvaHBuSdGaSCUJ2h+X22eYamO9r58H2xVW7p
hun+tF0fO2IfFfHMIsuk8cSAZVVgkdvMDsAUjc9H3RU9Qow03uaWWcC5j6ncpxghXCAB/NCdTOnP
RPVu5uZwrB2l3MeZ+JpZ5nQIAuOD4Jz5qgkxPR6G1Ck3rFxMd6kw3iTSlje2ZxRvsnLzdBRvidXO
u9ReMD1a8Q15FksGMUCuFVinSIH+yzn8jp0slYuWMvvbqlq9UHk3U2IagzdjLT3GkklHLrX51mXJ
gPLNyQCVGAd63BQHVcTNM0kFJ0X3i8v653KW04FRh0U7SsI3tT4ff6Q4rO5RXmdXv4pCsJDoO8B9
faNbrLypyQVHXu9iO2me24rOOHb6hLF2UeAUavfneVH6zql1BucUiKy7DVhiu/Vocvxz12oayAV9
3+RvCaz81RHfcI0IIDg/DpseOSemGO1Mo5ydlnQRAHScNcoAhuQYlXaS+N/cuJqSi9p9MxXjIpOg
xV9uCHe9JQKW7+zrsMXM2UTlbTbHC/ay43p4tg3oj6r7gGALNBmaWb7D7jB67OBVtnFagUOugOpU
gKIul/f6MBnKxZxNt2JsBeaeF5KcW55SR75SesuMHh+gMAECog6ctonaN0KQCm+ymv5Nrdr00g2E
sfhF8LYi2n5lFQa74EhjQCdIooRBKVEDVgrGibyKxEjPfyB6x7pHat9eTEe/29Z0V6bRjapcv/vU
Pc+McPFSP5ODb9sIfRZufOqcjZam1dnPHfVpzJNw96h8VtqO91pB99c1uCmx2aEwmlnSycuqNzUy
jM2qBYs0eSHGJjo14EkY8mt9Z7WGv1G7NLraKuP8Dk/f4dEh1CJYFBpRtx3asMYKbouzPcziTBtf
HBLwIwLTR+OuhoHvSl91PttW8D1s4mibq6QQrKx9PgdyyxfAcNhlpe3CK3VnElmnjZlPX/CXFZ8h
a4ajVVq5p5i8g0ZtA1p5IbGCJfaVdaksbYyMl07MJobPBVO1IhJKuL8rONAxUbzJ91U35ia5GGpz
DHtCcAAdlwBlA2JdUZwdAkCAh0BY1MNGnvMKTYk1lbo7TzEEAsLV6RwFttjH7EbZkqlBxSBLYRtL
66C0qvgGCzoBBTmRG8E77PxmLpGKlY2nJ37FcDN/6RXM8cw1bwQR6dtsqV8hnuV9KTN09mbdX6pU
ko06E0GhYZJDqCgNj1482VV5abwLtJhFhP+/02m/tCJ7U7LfhLEximZD/RRqUfA5S9MTt37+ooq+
2j8miMRs5bnX6CHjKug8u/XLbbiI4RA9IJtbAPZBBaAUpV4e+6zSsTr3xeYxhDdV9AlKR74aHIL1
QjY6pCl7k43eUARle6xFGO8sS8bf/dQtKl371shtVxQ0onQOGZs7Q5e2UL8omMmW49PI+49KcKFa
uIdvhaPSuNn+6HV1ogGGaAhsu3Hv2AWIhA4rXgOQ/BCCVBz2crsEXMAvda2aov2MPWqWfVsvfbyg
5Co1ZDP6I3AOe1uNNxQw5cW2qh/F0KDeUTG/5qA5meXAK2bZSwf5d2GPS7/p7QhMIp6i/WSq6W59
2gFJo8O5ywoJgI4rNSKGhoML1ahHlL7ikR1Eyq9NdNdaFJXSskkWMIfNWnPnsCw9rFnGvi3qj0wN
21ujNPHn4JoyjjFey3bXZj7MT9/TS0XMjrtK9r/jrGRZjsWR+fhuIKDQL2f9bx2T+DmhehwxEfZb
Paq/BIlv/jSScC/6Y0HGG3vQ5Wd8A8YZ+jZzMaJ+6H7g72UixXluQu0cF/N0CsWvQp2tjUpKQNdm
jbdKGtQsv5sa70tnF8eu0aXK4VUgeF6x1gDkxKtj547FNfaCSA/3D3B+BRw7tf8gqq+/q3m8IxrL
eCXM78+0q0xzfCMvjLnSfzaIAdpieZ73oT1G5I1N4pX0CIBetR3ZKRWDy6A2PEs5/e4WpCTIy9e5
nyYAaPbaDSVidV0zPA4K6ZlaVlwNElmaPP4ZIAR/t03WSBth+PXB+w3omb3RqL+KCB5usHT98cCs
bkak3dSJop3tCP019nfrZf0JFPRaE+5yDibaOimiYdNYZYumsS+f6ridTnOv42pbkMmKZoVcxOe6
HLYGWpRuozkpZ0Bg9090bwclW0KNuqE8rXBBOsce6Iz5pjj2FmNpvtUdwnFXJDIqSA7V1jY15q8P
hWqfnX5qngaTNA122zcurnffxRSFfCSQ078Eef9t71gGFxWNtW6qSCjs/7Z3mB07GXHj34bKt/bh
OCXTZiI2hCI5VDBy9Vd4dfQLiFuPBfI1Ty5PJwO7dZ7Y8wEXquLGliF3XZJ++AkxGA2hO++Onn9U
QTn9y6Bl/F8GLWFYgpUouoqO7b8WzkDMRGEtxU3JO8keaD3XCFnDbo2fIzpMGUktsY04A5eG27RC
f24mFOQVRtpwmrsjcR/TvQj9AQCEETGRTrT1W7SrM6FyO5O5+IDVHmn/bAHONPoBR6u8RXHhPGPy
cHClB9ozRnjvwR3G04c5DMZeTUuiU8pn3JnwFcpEmKCkSdOYyq8R1ZD7DVCvlV8e5VUU4aVAWLfi
hSXE0Z0gnY062bB+fl0en1uyKHHO5z2U4JC8CdGr//LFr3Kzf45KNoI8pFsE/TCwan/5epbIA4el
rvKmprDSiRHNcLpQATZHyOYxLNkJJuq9acChDQhkbDIv2WKhvLaqlr1ZDj2qEVTlTms4A0gOnZ9K
9vIYPhq7B1cWR3n3ZCDCIMvXXyIAXVtLX3ongxMfLXzU+GQvEWkf58QPCRShDjQbYXP3a2nhhmlf
w5X1xrVXJ4CROZu/Aw78QfXx9rC9o29/Oi2dpSzkb7IQn9GBbv3CSL+pSX13oqzdlBIAvo+ic+P3
+nuexH/+e8zGi22EgclRtiXy/88j63MnU0aHgnPqELDHcK2P4xJmwVW2WR0lOJG/c4oKuq/e/vNX
jYX+o7eQrpg9ZuD/V2AB2REifxONrLY0tIs96z8cPmU4GAWBXPlNTF18DXR2xfjVr2Ru2bDYDva7
1fjBdqrJedOb/DP7vHjLDKxbWZbTl6hqmGjjxLwWYZ28pW11WPu9VCtg+KfsU50MxoHkKViILhb/
4kQRq4z3P68xAyeWBMFwdFxoDl60f754vGm5gQgovs3VSF5M1CILMaT0CpoWLxbatzCuxu3cxMM9
GPOPhzTC9tnD6CNS29WLFi/taCw0HYPmMoKEODZBnUgLRcdzJ+rOJHM50N+XZ8Si7Oc0az2EvkRF
BlhDlBYhYAz84T6u6LB21Oswyh+IluwXy8o8ts8qxP2E6nMTBWwchtB4ChR5z8WgE4apye8tqi+9
lVT0tWkqtVDuHXU0blEEZO+IvHgaAvv32uVP08zBKbPpYrZODxDtyKfZ6T8kGrMzB1i0Kx1NIZDR
RHpLDtI3Uko+irQDAGtJ3617lAA4bN5knYvdilt3pIFdg8HiDC/Nl9V3YwicO7HR+jsiIAJ36AJ2
xdEHXZOqibayy9p92g/19cFkOmNmubF5zrpZvmkL+8UTswh+aG0EHrEoFXNM/J4yQV9TMeWupYDt
tDTTrtLOvi/hETvypIRLWZ+PfaB8aycjDz2sThlyvgHIqKw3cx13LyCn2ZvWLVpr4I6AeLnlqNZs
FULC9kFLQnW8C0L8doFQLVcnSnWntageGA/J0pv86VbZHeFYRj1hP2GzKA3E0zSk0Mlmqd6UShME
DubRTTbVnehAi0wQ8O05GwEOSTwUy7WgdI3Yzaby2487GiZcABdkMsq/KKrXXad/Xdw4Mm1NBbUG
afobNsPG2BUkgWIlGsrpvPZasZjavSmdzCuy8opm87aOoDGjy51YsMczmDdxCMJW7Ij51I5Fkumn
sNe1Y4zKikYiITOEqPZW2fr1gBaiS52tTlvR4E2J95kqv/UBOK/qJEj+l5+MLi9PZdmqMCuIaNRO
nLK2b57IPxrcEQRhm0RTvgFdnY+KETTPA4kErg8UwecV6W6LD+nK+iNn56OGu2iR7W/MaJy+p4N+
EFKxfw8f/7uqyb9PcQoDNgnDwuSlWZb+dyZ3osxmEXa2cUVRED2lhq48KbIll9PvzC+23SquRXIV
6UO/7UKrPoXVGyLj6qsz1z7pU5Gn5s6wm3Sbyd6KVBQkUbYfNRS1WcSUzWJkhCAjDGLhtC+89996
L2iil2cpAPstQZS8/gtU+PAP4y8NGbuFzUpPkZm7jpAL0mWk5YY0Z0SDBCldG7BT08rgaIOieGP1
nZwS8S/WCG2BKP95WZk6XRkKfRCj5Z9/1sxyMsgDSwgJU4fwi10O2ffAcn4YcymOQTLrW1ZFvgZB
kGBV1l9Dlua9xOQJbabF2USekoGatlA3FnlORC31YttXMjmEc1zTvuX1DSNpwojBVP6/v1IU3//9
wm0QWU2nrZC8hb+Kfcl9zU0eINNdB53K0T/HAIWukASqTUH7tcDwQVYtyYCK1L8x3xH+V/XWp7KD
i07COfXGhbtppH5YDQGkO0oqFfHNWHyavRnn8pBWSMxXXWTVGgBoBaLNLrSgE5DcnRNSErdpNWR7
xc9d5Pg2LHGIthijzTNhR9VGxTK0mcys29ihIbct0z4ycIQr0ySTDXxxe8g60ipFqgBnOxprB2aS
sRzAzG1kDgCd+vStKQPxQnKy6yx4y/owllbqaUNU7BlWiAifDZZlL3BLOPDaBoQ+SDJ6f4sJenBX
ELWRGfDIgjY/jj2sxRjT5mBT0MM8fgrv66Hy+H06w7T7TnesZlN9VxrepNFmBxRk5s4kleSZmPJ1
23PwNbSdN6vUji0a8pvgRd2SWPttTyL5421hobtxdKDbcIR47UAgQDeom15tkk+Ah1/EOJvL8Dh/
boIMnjJno3A5oIRVQY1KPw5Pjm4n7iqDYmJ1Q9xp16qDzS6ka5qTuNYFzHmqAV0QjZu6ctGrPa8a
G9QYwcEs8R0RRevvwiazn2fdNr2A9cvPAdFMpL3Qlh6IeXpxTBOgMHKO3C81geisF1zRo2hKrR1G
q8JFIjheNOTxGx+7NtkF9W71rjCfP6+qH99XnlakoLWmgoQQQQq0SYx25RNUud407TSwtT1W6SzF
aB07GOXj3JJ5CQEA31zpxIVNdRJdh1mSa73YCXVWPZRGcM/bBsncqHWk0azigoFfbQlFa/cNsvFL
QAyqZ1j26+NZns2unjYRSkXDPGZkudxCFbxjXq0MZluDX74WbRN//d/35tpn/bOmMFDSSNq61HWL
/Sv/rClJqS/Caz6pUP6McV98Gsq6uqPdvxe2VX6qKTouRornLmA30h9QNnXSe+9YDOsaDEYeRuKr
7F4Ita0Z6Nm+OOaBQJ5l9zQHdfw9vhM2Y39LfeAc2yzlPpt7Fc24M14rG74zVufJK6wy9hq61a2p
BDlSFfxryVyml6xJlR++Mr42iN4YOPxfWTjfCUhaMraqzgtq9aVFRf6aT/QCIxkKQBiBkx9XsKAe
onJXE6HupnUs0amM5Vf2GptAvCXDeR6eKNyEZbEvRu9hetvMOJKDrbACYb77uPpZnKVMG6Xr5Utd
EZsd9NOlK7y41B2YJJHe//f3YRDO8FeNd2wbttAEmLAFXr9/fh9ILtn/EQb9JUwd/81JiieSQ8db
IMQh0kafzRzNSDykueUrii+W1v5WMFu/ze2rSJT+NoVsleiOlJv5Iqy6uEZkR2Ar3xOA0D532eg+
TC1RjcYKoyFp1XBwSSfku5Ya36bIOpfjezOHzTd8r8EeKs7amOlEoOiiuxOxobpZZiD1INx8SwhB
ctXq4KfTVzh4unBAuZFU2wcVGxDa5q4ThJ7go5304Qxydn30ynEUTjtjyU/QBunGxPmTEMa+7JW2
rsW/YAPyv47OJfJhGWVxWAEPrB64/5iV6jokF7D3wbLHJkVFrWmnCXjoZNZZfErmh8tqtVpZsfj8
8IEV0XAKJ/9337bxLdEddNhD5hzqieCmoRx9L9r3ZVA8r4pLYvtDr4yQSYlg6g4t2c7HZGj+D2Hn
sSwntm3RLyICv6Gb3rtjpQ4h6UjAxnvz9W9AVtyqW413OxlJ5rEkbLPWnGOaV5tqvtm37dMI58f6
t7bP2gfxAGC49IapeHSDE4EJKs6zZii+FbXx+686rcVixKhi6sZ5o+C1Y/D4/y+3OUj2H7c/gUsa
tmUHIaGuqob57/MSePCDjQB/UJdH+nreVflu0fFP9voiFEm5h/Fmba2gQ5HMjhh3TvtAV/yPI09p
6NjqxpsdpcY11z3nNA6xOa6olto0Oeky9hSYcOMdIU1hMprwC12uw66uR9xT//9/9KxO/PNfworD
ptIGSoI/W+cW+tcdFPp05gpQvONV4e2G4R96pkKjflW2LssJHadt1/fh43klGr3QQa7HNrRH3diZ
rrCo9MXlNlWzlVJW+S7tHOudncPOpRX6Q5YKtyEo2KVhR+Ae0mQ7L+Ur5vP7dCR6jQaGF1AKnuw5
tdonW9mOiNWnQ4i95bIz82I9q3HrApyR0TH3sEbqz0qnM4hNPIt5/q/9ynwoEo9iV6g/VC3cwEsx
LnGjDYemilz2AaPz8RyWDflgCQIAe+oXKkrYHBmwdkGoTnvBu4ENFSmCdsAAph5cJdAOuAS+F0G7
nUsdqDV/pHGyNcBy3BKbAk6PSHhZRjVwTephTI20k+BzyrNatfTk7IqGODPwwqGIw/pl3MaIlCGT
GgcqmvJbiMYVGV8wnMnMMOk2i7XsrW5ZIlX5LEqnWpSKXBaZr+OOn6wQUDCytRXvgu5K96IEIWmx
4guKc65h92SZFW7cZAzgOxvAPiafEV3uX6TLslHPUPJXQ7ZObR1Li6QR4uvfMMHVH0npg2y3m+Rg
m721QZhiwg14GYg5OIiawa3P8reBG/FesJtbimYqPrnawS2pyraERSz8rG5Wgwq4HOvR/4S16fa/
NjzcglQgbIRnLtAeLq5/reobxMZdk9BQmVZ3VYqBaLTDbhkj6Ho+m1/TptdKEq9fI6zzWWGdUBMf
opggFJZWxrYsk+KshdA9FmH2l8YhTwd58nAd3bRJWmbH3YRsdLkQsioHpNe7K1nW4Fh0OyVYld7d
E8ei9Uh3n19jxm1SIlqfbtRMGX9Vuiv2KMyOxrS6qjhZ51Ru53EcHGm2LeWkv/KwWzYW0UBQhr1j
MRljdEITjvMhVGR/RRV9hpb364SZnrWaarz5nQzWektnFRPPmaHWbjZxTknCDTLUEGXhrrA7iLdc
qalQFSg3++HTB6u486w0WycDwjp8ZsQPV73YJIPs13MByCcMcVMg5FroSvwSWJIGlKZk3TLN/XA7
N6MHkC87PLXBEhrwLijU7M/0JIui/E/AEzm9Mj2ZX5ne8ruz2rXjb2pwG1pk5U/PcqyF6dvVi0Qt
jRrYizZxl9RffRUh8Aop5LLJVF4qTQ4vRmtum+kJpbv8HgzJw2ta8SBEaE/bJzyqU9Xi+cf/51At
o7NljPFLHBojZ8KKD45ejp9qtrG6vPjma1a+URsH8vAYhurSqZwWRbWbLpNGa19TVTb431hQTUe0
/ulFeznVoaahp67ka7vMxwvMVWfhTzsZ8lkmALKX3P5+QzGDdpPAwbazBek5xr4KmltTSgjqiBEu
eSHZKgyCwUvR7CU6BmOVelJd0oTH0uTqZIqZIdvQ6Vk4veaP0cSUefGUONvmai8++l4ldCcKf7Zh
QsALmUPnftpPoW4dMMpUZLYSnHoJK84BeOThHEgdQGoFw2QenQcnX8imGr5JfsEGDFAPDl+X176m
fV2F9JE/zQIyHSE21pX9CznxhUVoTutr38bafRNtlz80kxoNDkdjAQpD+ya84IdnD4AcE9AefldI
Z2tlr5MYR83FR1Hq+q5XBVzrSR6fIaTztSBmkOP1MNW0VYKDUbVH82L4YhFFln+uDQ8pfmqN9t4s
kwdAeGsd4BBcBvSTLvrsEer6/CtvrHo3dAZmtZr0noDXDn6fDNRzov7il5XxKILhbk4XgENDbDN/
BmSS2AsrcJT3OIPBgtK+xAOe+x+I49djb7cvdRq2L2XjrslvE4fn/U0EQA0iKvvRWGH401JCIJsB
gBU3L3ELmoW1GrHL/DSMFxHH2vckSN214ufuPmob5DTw8Fct3lIAUK/zAw5JQhNaNz3Oh7g3oN51
vr1qBtyfos7Li2kF9/nN3sDPoAZDeGTFEjyfYZ7RHvm04NZG/dJWCMyWBGu0K2PIGyDbE4MFovo+
Mmtxx6n10aNOOPYMEff5pdF5r/tcu2FPFHciAYwzQqzD/BYId3+Nagg8JHf+CQn4cYx71lh4k8Ut
1okSLJLgOh9Z/ShuWZECPNHRTgWtfmpHRb6n47Duw6j+7o9hs6I8oaPF0+SpCohpjF1FwmIRp7yw
yi8h02+JL7S3ETMFUmJlXJazD91ED2b3hrLtKt9+6QbNPkQDQmprmqtMfRg2ipXYa9hd+iGvO+0a
5MMa5N65mWhRQSfEOSt9orfn48LwyoXBrpTL1mGABzDbbOwZ1+GbxdbMNKgj06Gi9MHFroPXEAVD
tdTbchU6ZnsPcC2+kmFCtc1MrT3+pF9OKdsT8OkcfVdV0J0fg32vKypaYk9cdTEEK7gZ5qdZgjjT
i+oPac3LliymXwi5dW4EhANuSsPL7EpnTzkHy4FWep+lmq9DldQGMyvZsAmLXo7ovFM5YBujLavR
pz6Hadv9GNsQ9ZUf/kBr4KytURNvij1uWOEJUABOx7Pc28ouFt9k8YpRovtMrLzZR9gN0E7wVcEg
rvUqHIzyNkvxhGqePaOubnOfNWrs83+/JwP2tqFmm8v/fPnfXzB9OWTpf39zmg+nISAE6uqSrHlV
sZ2QHRffE+m8uaPV3/5+8MxouDHGYTtAgsyi33kv5hJBLTtrPW+AdGqzp8G0bv48W1kUTRcRNszN
P8B1KrSgjdStehkVoTiMANDWmTU270+BI2V0871nmAEQD26y4/65+KNDuJ+R+9tsjMSDuqqFbcJu
fvmJtkAXAJAvSZR6XwzyMPdUeoMgkSIByvCUdc3H3MNoLfqSuvpMmvLi9JPCO47ZySDMThDZPGKo
rdZGyV3DKTaXwZ7d8PlpEsXvZNlqDLH5I8E/iC9Rpa8SkPlECTCwcd1ukRrGaysw+6XtShQtbIU3
g6p92mpf71JT2vW2jdIczw+W7NncLSgHHPROuz9d3kpQk3ggHVYSq4wACMYXZ/l8wiuTvsWxu2my
1NzXFFV0tkzlqZ0CgGYUVFeGytpV9XA9hPlvN3eTLQqycK9kirMf1Lw/xYMbN4v56SCLF18LlS1q
iv40v1QK9YeM1ezYmmIdg6i56a6avBLoA57aSqs9VZmpI1Ig3h0aApBC/94GLIGjtvbvXdL99Ux1
RLZWK2fpFt5+RPYMoccOXuxp61y166Yb2sd8wLBgrUOtJ0UjMgDjW2P7yBpCw/5+ljUlnAwLkf78
7PlupLxz0mgLTrVO6U7akrTQTpU1PF+aX08TAOQEGy1lpSL+crr81nVguxXVHrBLedU3i4BoA9D3
r/kraGfZWSQ/NSKEpiSi7lqSd3KOxxaVIL9CjW8R68JLMB3Mv8Gv/O8AgQR9OpSss6Z1fkjC0FgJ
8IXTjXJQMbd9IWj74xlh8woXrdqinU33jnT7u6nkJpHx1bBRdYgRqozvk7LhxeXDPtI5yldhzy4+
KSxzoWhwASRWms1sn2zZbSAKMMABTCbp0Ae1ZFWp8smMuwknU2eWuuQjdI16w8t9Ylk6aZojJDy1
Uh1oMHPbKCZeZvRLJoWRVmN9gK0SyLz5VRnvGMyqP5kbf+M3VR8eeUwrv7fNS5QP1G0hZ+40dphr
Z0j8FRB7iQKnbz88Q/vVUZT5bcUvTwGU6o1XoerDSS9QfqFncraJhw7bLkPjIyvwdug1fZMhTZGM
jKQ560PBakPUrFS1E8aI6NuYhuXKwih2KVWzONBCDrZ6JcsXqCYdpa5JbEVBdUOA0rhBmdmtIvjW
2XI0KaU6YXAPHcO52AMpMYhQTlHV7J7oPzF1H4fIKhmHgDdJGkpHKUMtOY6qdhttRrV9HXvXyrLl
o7aiCGl4Yp0Ccs6uuDJskuJs64d7Gd38J9KD+JImnvPzKTXgGuIMV/gjl7lDUd8ZM3ttmxlXpaVS
bGBxoK4M0rO6WL4RdEeRjI1edRVp7B+m1+ajQO+oPZB+EmTioqsBa30uZWIp8TSsZWBCHTH4OVWf
61dXHU0QBSpCRstuaZQMEX6GOkgOyDLlvavUzThk2uv8UJPTm8rSu4eRhqbXsIBleXZ1CiF7kj9F
CGOGZmOV4b7bPr8h9+ptwyle+dN35HTbjqxLuWCmQ4UlJyaqzN0o7RexIG6+1OiKLKsiHnZYc9qX
ESbrkWkcZ5hf6FepdYeCxDd+YYYPOm6H72Wg/Byoi5OkOSinMq//et2snOfrmpvRfaGHgfJeKda2
Hsv3rAl/D1rm/dble43R/QuTPf1WhuGXiorpRmc9cqTEP8Mt5FK0xaFCOfHZQ99ZJEVhXsa0bt9q
gUKSsfPTkpp3MCycyPOhKnrIBO068EDBIblOOYVOfg00dkx+nhb8HzwLmjQ7Yh8/J6Iu1p2t5K/E
wiC4yh4lfpQfIrQPcT+qPjMOWtUmLX7DuHhM1seiULUPIahp1lIt70mF+gidRAjXi15qp7b2No50
zpeCihjUBaGaL37uxASHauXLmBox3YawesmS4a9n/fSanN6dv863jHqLV6lZ1iXzqJeN1p77vLnR
N0FfZ3vpV7ARSl5+STFFeI24nP2+JoWEJuKWcEPUnoH9xwIyuwQP4B/7QRNgBfuIBqxdfQQI+klj
cxmC0JYy0x7HEXSL6fTRA6s9I6hufFBSqBa4HMIlZvxw1xGO/DC5QMigitOfsiMw2Tkh8Oy+eaD5
tkEx0BOZjDZ9ck6F8qN0oHkt0KKnMOBZPGxwoiXbjOixdW+11XbWAlD1InSGuHMYBVRUt6E+/GAP
ai/oCiW/6N5CP6yKM6BTj/RQzNdS76YwgaHfzIfkrKHdT0Nt/4RRqfU3PfbEcYZRpXnMJ+FLnNMC
7AhhWr+SptpmRRhdYfuhTA26dJmNWrMExJq/NqyZ13ks6l1X+NZnmXibvhfma+UH4pz4I/yM6XUg
Rs1Kj2t5mA+L+NXQSO8IHa3bVnreX9k2fjONjinPDpNDTgjtcj7skEJvMgP3bRVFxgovorKeFYpd
AP96kE6/mf3r/jRfhdPD/EYVjMFaFfWKuVOcUSqIszk9zM9iw+P+7bNiwd5QPbCUO+cS0Svq8uw4
F93IGrXnBZdWdd8JXgE/mEbe29hlvyK3qn+r7J2NRlJcCLN8aVdRcEeNCoIC1teutlgOO42VZ1e1
a6h6WGRmWsu5lTaSm3AuiEwZFq7j+qeK/CaDLcyKqAdtQ8YcDorpQVY94hYSS+cjDaDipWRthEIq
ZEf5jtE33PaY6Pae2ruPelQIXZomw+krWpgrixAg5cEaa/0taH9YcsxeizgyEJkYxUoOE7mjMFMW
I0pxnOu+M2Q3qmt319vq7/klg7VAonGCFDOExDud70aAm1FnLx+Vbx2jp2l8VPGrlagNM6nPXoFy
xqLEeLRK51pWpsni2PaUVgehjjT6lIT1Vp1ec/W7LWqX0B4928+1x3yM1g4khT3Z6tUuFP2qnOBE
2VCQRRUUxXI+TD2MQNWo2Xj+GsSEE86kpUuL7tpnXwLmZCacEHZi7/u0/541AfF72DrREnjWMTPH
jZgNFa3TQzLg7zngKT51KQCPexPhAZYmkIR8CMqlmhNVgC8XhV8OBovE5s3cpWmqsTxTIXoPGiyV
ig3F3RRieGlC8SwOBSEuJaNilprELXkcbemGSiIPCuODyuAj7PPkrnuJ9lJWzTanJ7EaO8z7xP5Q
g64i76eW/iliz/+VzFxuywMgOgrzpQbZvEvyktLNBMgj7XvYNmHWkcOau+MtYchdiwT39FxkAFI7
UbMbUoGmmkMfN/vMNvA0O+EhDx13VU6GSM0c1I2mBdT4JvKB6YQhAXMEgybqZL2RLSATRwFDYvUn
2uAhQGY32KLpdu90VjHI4AbYDxbi5AaRNBV4TT7g5jVbhYjzQya64lJZhlxSRTySzmZeYuQFB2p/
tCGpVL+h/j9WinGFahGfZ+E6Un3QFvYmlGW8qdze3xhWTR+DXvZGI1IGsTrVE7ae2Zb8CG3KBmu+
906/z/uONmSWgVTS8VZajUBo16jWKdOgExb4+oJyrD/hZ6FpT07aCFNtq2hFxXaeMpKmuD/cwaZm
Ml8hRUNstEJO04km68+OfMsvJSEFjf7Gm49XwZ62VdYgtUsceat+9pIqEum3L5vv82g6D7AK8I6l
pw3DLjG66pFX5q6Gs71xI2q3xlCMH55jH1IWfstnV7lPS5arvp5+a8qXcloyJL5hbJpSsGcMi1Vo
xerB8vwiWQUlLdPWC37BUMco68QYsnBUukdbXSfgPE6QnaaJyUlisc3AL6/nw1golBLcrN6MTaxu
olw5z/7y+SEv6hHgXynXZm612+d97Dgi3erKmEO7AEQ6/2Pzv0gf8hrYmUo4dUCksNlkH3ls3Qy/
jO6MFsEbUb7Pl2mYgfVorfsgCFmdx1k3juV5dAgNLmohb0qCdcNKB3ac0t9ZmadhyLeDah0fMpX9
SmTZ1BVtM7l5UfFloaz4CCp+pighAGSooA0Sb0+98ut5FEK2mt8ki/n+P7pZU/v9v5pZ1NM1lanb
0uzJh/kv5QzVGcPqYCc+ysby9z1b6gGohgE4WDSPHBbXC5WzpRGo+pvedWxClYLId2Src0FBbfr1
TICrWxFdeku5zUfcYvn/YNtq/7JXuphbQbYim0HkwzTxb80wCyt8J5Ie1HNTbaQBFzoq8JdZp/Ic
XqAU4CWe5nrNSldaG6v/S2n0714Kf4WlISxVAf9y1tx/9VKqhIxK9vzy0c6DlR8Un81oJ79ck4lo
QjASu/1oDUh3SqZ5q5kXpJry8f9/ajqcy399bqaJ5As5HyYfagSoAHn/H/1m0yXtlTTO7O46Ufhw
+/btaeFyQsXbY3xkK+FU3mfg5am5IjDXPmKi2MMHUL9jh6E8SHF5PnNRSr9GzYf8opLMCA3GHD4N
fPJrQ0oqEkG/olmdf2hd+hETVXVTbeQtTa4fEfhK2AUZS2xVXgzLjl/GcBy29P+qPdqx5gY3lS5b
KKhPa9GwCVy/PGDMdJfF0CCuUREmhbpmrMekUTdGMPhUPKY6IH2VyO1CFNM+OlaEXETR+t4ix1m/
n5+NUAn2rV0+xqGTJzo6GXTNMDw0DfN10Npffh7oNz/3vpPAhnjWEd0mAcGzGseGwG9PpeCh248w
6rVbmle/ozgqvhnouditjAtfTf1TPYnm85wULa3wXg2BWnkxBj/TpFnF1Pwaqlmat+z7TEJFimlF
D+MppDJ8Ax3Q75+yqZba2cZPrB8oQ8w/xXtia/ntKQbm76aaHXpgxEcz1i9CDU4Jhota8f1fEukK
WYAZ1NFJTvLkmMTlqAAQKdm8MhWDL8lu01Hp78YI9nfJRj1eaYEVgsqfmLe1b14V9ydF0erZ4PWh
igVGAj2IWgfYt6klGvEhL5/WOsyr7Il08g8LxUmuFtTuZYMgf6EZSvVIKfFjIKO2HpYFYk9P9Q5O
Her+ggJ+eygmyyyQNlaiCVWkUgjzlKlFuPBzfVhmSFlfM71/dQsj2qS1+mVAdTMWDduDmP73tzqI
zYYvm3Y5EZmrz36zZMG6xQpYbOd+ETWlmAuRyLmVcMJm2wd1+XxHXzqmYr3IuLzP7zQuzfWxLoy7
AGphR210qgmsp3IVEjxqRqcY6AXLTOWn9Tl7oB2p/iAP/EtVm24/VxBzOTbbARnK4FX4WsewAwtq
LzorH1ZVELYPB2PA89n8Gh0nh6VM2i5mXkDWh9sa0/rV7fCAbeePscpXpIaf6qmpaLi2tild5Hl6
Xm88ZOffpZYvaoEPWDiyA+AYGKu+AaQ0Yz7c5AOFMjRzxVAXRUaJY6yobVGyeAFsuLJjyzt3VX8i
vFN9zG0Nswl1IHBlsiEc5PTX2FDl1x7V/cqhnb6T03xamP7lefadqF8rDk7NMCrLwyxzTPS2W3de
L1cIuOs1GFdBZF4W7GxvBFJd6c1BDW1+s56Kla6Gl7jL64OcgILSAp7xlD8QO5suWFBNTklqnjvT
6S5ZM756AULgEGc4sW5y79fitSfQYBEVGnfn5GmaPwiAySCFNOktahxPOPDHtzDUSEcZfewi8jJO
IvYGw7vvd/3S1MDQWvTbTqKQe1v05cFRs08DeCcLm6SwoVaSdzVrwZ0+966DshFpgMZsJOepy36Q
sdr8dOhgxQsV/M8UdGiubVtIa6kV+BRD/oDzYCFgwRNC8wlPzvJ5fwqFqMfCS8Ud6oy1MSLhLOdD
snLF3QL7AQkHGiVN2uuQOsoZ5cI/H7wYWaOaFcT2/enGzj7NYqH5YcY0O05hrFTXapajjOHg9esZ
zxNOjJ5Q+CT9Erb6rIR7TkIIcG2hmOj7j/k0KqqHAVpwfQoaSWeviv96yHs+sifP2LEAzfx3P71U
NDy5jZFs4pkLKYLso8YRjnlN/omBSV7+fkgKJ1xRo7bZCDrbZ1/BoHx7NlX3r0NPl9D6LNfeqJmw
l8p03Vexehv7zNuLKZql9+md94HLMkzpK6K0u2hZqrrypigtoKu0CU56rGU7WqfmKmjkbVT1hp8B
zsbMG/MllX27NtmcTg5VbKZWAW94AlVKUizR6Lok+ArjGAH6uSqxYd7JI9iWYRCdfUt/Le2Jv9fl
S1XFyzLPCkHYkwjf8D2hoGgaNuw9zLrR93a9ao0uuLBBCI90rUrWqWJZ0bA+JKao3vrAoyWbLGud
ZI80xdbzNAjCY7l3DjVPOSGnRwmORdJI0GcfXuHV2Y2OpLKLBUNvaXf+TZHhEqmLhvKtMzZV36/N
tlHOnVpH6yhoxrcopjTWkTeAXrS5/81/HjR9YWiiORKi6p+HTlSLMV6MXly/D4a4alpTL8sZSN4o
xUX3y+GT6MfE1btN7GJc2SlqVyyeTDchWuIfIABsUr/OJsE894ya8ZexVlulbAh3Cj5oKoznHEPT
pqy15lWAC1qYgwlgn9612Q67GnT11Z6quC306mM2dgol38lQNAsnp/tyrXqce6yDBi1wXJNG/FaV
IjpIs6qvqrbNRMJ478/yHI/OTi9/zFANrCgDGU/sSWIGftuie9SOardnlyM3HrN9Tvr03WRqujVd
/U2zyE0NBLQYqeN2hDER3Pwu4pmJDsjz6t9uFJPVBFcnOrYjWLb5epLRtM2z7nhArA1bHeuIpYwY
X1aey3k5hT1QbmZBVdnqX4nb5RvHy7O1WwTQlCdhetOhTw4HuRUlntqZXqHy7Yzm6kH0XnQsqHU9
Db1BWrpgEyiaa3lMpohPlMTzRkQ4FK5nvItNKHGA8WKRiOYaW4V6SkIDEYb0Ts9eHsCYYClIhVsF
hTTQy8HxdMiIe0vtCk8wdFi1qX4p5qWf2Ue+npnnliiki+yM74TM9rsg6X879L/3VSwPFGmrc6N2
l/nTGRw+1JnDqNt8bGrpeigE0IdJ1UyA2yr4gqeS+KD2+q6l1r/BgI4JGZdmosLRms9Zq345dMNR
P8LUF0evG1/mxAWW4rSrJ2IK9okbwpGN34jgZ6haazEWyaeSen8KMuWWCYaKLS3p7Hv3x/eyu6pG
ykcQ0XOsdfUd/EEOVUbA85nqAmjVBdL4eJPVnbIY+/531traNc3ChEZnfH62ShEtA9jwXBAsQD/E
2O5mb5gVYn6XHbvZIT8nY/3VxknCRE0STzWJGtjvq+VkTc26dCtHg1YzYV5nNgvpCaRnvI4VNHAo
h4D4Wb697nVj3GrSp2irxBtXDldYK84n/N5kJTn3h5wwXegVKEVmImpmNd0qBJayqEHhLGdHnW/8
yWijXsbBHWkgjRrALKqlbk5IsR/p5saoYYESJXuFOQPGOXbCLWd13MC8VRdA7bwPFMEIsnA9rj3F
Usi7aMRikG5+yuOLWbhkkDmE1GZNcfNk/j337etcAGPvMZxQTD/JYo3N4llmtbutvOKYj3m3JwlI
O7V4iKBVb+t+/IVH7thXpXOIPce4dKoVbQGV59sp2bmLyKWYhfMwFuPlrF5sK6DPSYJJfhIvJnHj
Ln0MahCgQFGquZOf4EoaW9/uDk4nsvMQZYDS0BW8xIlK/rqanZG2//VgDTp9inJFUtrk/jArnEdt
zZa1fm+T4IWadbLPZ8AmSGWyH6Ds7aH0Ed98nhv5aZ99doDfI79o90/DqmenKwra5bZojE0weeMT
U9kWNlV1cuBvXVY5p+f90dcRMN6igDEXticF2/xFeK62LmsT//iQMdborRMfakqfOAbtcq3he9iM
ZKVuShON71CNBmVCYsfawZerRpHUSAIlEAsnJ5Ee5Om7iBXjw6oQx6cQSpVy3PwtDE4c+jBKZ9Z/
ra4tIsv8pjJWCLTi7azZ6lzV3UmCIpZlz+8fc0EKibB6ijAN2A3kEW+tZOJyigznRtS8NJKkRlwE
1U90/WqsEX/rm2nwu/fVpRa+Nbkgtcsrs6+ucOWuapTvmWU3r3Uevgk0BT9t3Wbhl32xebEPsxQC
4SkxKprHIcSe2cIe+jTYnsZdZLcqhRCIvA5yAebMZNjpek+LXSriorkGpAPAMMskrq0fA0RZdDTB
ez4qHbzZTN/Q4CKFQ7yWCcjmhvi33whb2sL5XZYeybplqV/HMTp0fdruAxTAK7rbUzQy1X+jmMDG
RXvVPK/EfDFu0tgKH/NINh01rA4eA/ueQx306ItaQzvODxlgPL678dbEotv7yZXhN43sFq4vL11o
+ccu6PEFueBOHSQlGBXFadSF/BiAj9MyaMd9XRMvJ+r6kes/4yHMXivl/XlGfJtPQKfTfckbFbsj
Ckldz9WdD2Z/9k00BNWi1vHzWzu5KlyTklVjZeGGXb1/ysqAFZFv0IyFyotFZ2o4q7Win0z48Cg9
Kyt6nUU7bWd8qlqfHmtLA/5cdEx6DmC7GSYOgB9SDd7lh9W9pErb32lKaI+gsYKdjMo3vVa+z8sd
C6TDQpSxc9NDanWt+WUXnXJCMmWuqiQdljPUNKkifHU++dMjYcsrIx1Z62X9l27iFezLRN1i09HW
kZmsh5pz92yTTxjBWZhhB2m9QWYRLzkDNbff0OpA3hrvaHJfnYQepvDZemslMe+fktRnkgGjm44t
v0wIO9kr3ogdIT7qlHoeM1jVjRqM/WAbl2aP46a1k/AEodVagkzlykO+dGwKc1JlGwBcmnrcKnFo
Xlzdwp7a8L10TD/dmfWTyOQxR4pwMoC6G4zzOvE3aAgWdi5JUZ5k8EES8qln9V0zo25XY+1d+on5
YVg02KJW1tcpQ5HWlLHoceneKo1dkD+wdK415V1zy9+Bj/PanwAtao2etxyjRetHhGG3gfJlTKDz
aGAJWLjOgoYSuGH3Mu9Sn3s2B6nMBgl5c67IcFDAQEBYjIPLHG1WoZhb5nqkrWiASAo3WJyfOwg1
CdqjxcmkX0/hYv6BXa/Y5yaWzUYfY/fE/gBRZt8TDGHJHVqGk2is6N2DP7wj009d5HX5VUo1Mxc1
jT5zNJhL9b5fEEO3fm5jC6XattNkq6s2uSJsjC+FO/weMNUBD2gOAozB9+dyzfE0Y4+ODppOhRM5
GK9ZhBs3UDSuCFQ0QB35WJwg9+FITFUTWfnGVqWOmdNufQG74NF9G11Gs0RZVGwG35XinIJQhTRK
m8oMqn3apcGnFoM7zvs4gnCM1FlBaOoM3nLI++DNpXd8hR3xSwRomEJmlYVhWfW4yklsOgDw/WMb
ZXYtkZOQ4aShEb/arLTfkjgId4pQfzZJ276C711ZUWzcoRVwJLpmAe7xLyL9c4rJjexD5eZezxQM
rez8ZaAWxz5Usbgx3e0xHYRbFDzl0lRGfT9gFl/GbWPuAkQZq1DApzZ73WESbiC9TvELEHUWatiK
pe5VrHyZLhcCWvVzK5MhgrixwiAWsHd4B8gku7eBBfKCcwmmvc+VTalEYutR9DnYk3TICt0aCrCe
7x23KY9E5cWLoG3QHyC9v9QtGlCSRWlD+flHlbf2phqTAnRjZB3nq9aIkHh4DQjT+Zc1URJSndAy
NDTDe2Z0b06bU9gSEVudJPCTPamfC5nIZRom1iduMcSXTfYdg/CmrfrfrZXaJ3dQ2teyaqkPGklP
H9eu12rsR+tZ1d72kxupTP1VlfebQuusowmbD9H65LieV4WmP8q7lybZLm7HfBvro/Xxn+VqPOLm
l6LXN1ilysM8Y5hIJhZOlCa7sI6phJHf9Ih9BQAriF3qgOa+m7h5qnT2oiecZ0VJIVnBRykxPE5D
Yttqp5Ba3nMW6JHDLAoZVKfA9LnOp4e+oHNMSQANcZip91z1rs9CD0q439AD3B8eLGROHxlJeU6D
xRerLqa777tBtCyERbueFPkRvtFVqwwdC4abLP+PsfNqchtNs/Rf6ah79MCbjam+AEDPTJJpJd0g
lFIK3n+wv34fgJqp7dqInb1oNk0qiwnzmfc95zm/d0HDkHy1wWdQHntb59EwcX7qKVNgKaNEqZPS
DysRPhIRv10PYoIe7GLSQAvaxzxQt100i4u+tn7ifNq16fQOZL5+LFRZesowCIa2PpwLkNN+bdf4
IdVeeybjSdvUStg8jLBFPLu3QG4tBahxKUBxiEPKct0mtOgD5hYhBcrQ5tuk6TsgYV7UDMoH2LOa
EIrEPKs2WR9GZVU+3CKyfYJZ3axXHdyyyRul4KMkue0R2PBTlTb1V9OSEYeaCv7mQbQupS6u9cwZ
vxUg7o9mKqJdzFLCJbC1fMgscCrrs7nINmhP+12jF+c0mH6/3Q2Y1yiAZi7WBuVIprCBMJmHRhXm
MZi+Yh8yYaoZxv0hG01zj80anmzbNvW2c5CCuzmCuXMY4j0cLHqadBAnywDjYCzhuZQ+JA8qawB6
mBjdbuBnab1RVqyk8aECRAtYuIrl89pwlxrzm0VWAE3ZpfW0NuAiHSFaywKq6ubzWNUjyOBh+lKZ
QqIQQtLw+tLpxw3GnOh1mYk20jwH4iBK5ytws3RhMgit40EfEje0o+S8vmclE1G1Uf6cV4B+Uwrv
DfyJcwZ65qL3lENwR+Y/AspVEnjub4qJy3zhgoF3lXdra5U9q83S1ZZ3vd6rr8wT+K3L8SprzuSp
ixtl3aFAdAFNWErXyGA9cNdCcCavNFfyF2NgUz21MKrvLymmXKA9ngSOtKOekdlCvySi4C9a2vTC
qm9z/CrSZH4al7uzNfvBU7qIfqg1NHshtYIMGnGA3KW8Mpi/F6n5ix4GXqE0/hHX8f1J6EtNXB2n
bNw6YlkIzn057qFKv9urfSuBNGPG12zZ9ybTdyWaxvNvucVzNJIgiPkg4jITzoNTMIxpaR4yTVjN
10y+rKXQ9W3k8pid4+EtNiyAHwXqLsI8sDclXTx9KSaYchKBC3tBc32rEvGxzSZyQBaLYLmFYEfM
STCQzCglNyaM+ZbX7ctQZjYYzVjfSW2Y7Bu9x++z7DnmnqOrCdk6AVdGIh4MnYceEwF9TxAuFA2d
bD91sul8tjCs4Cbs8ilO/HLhdsmtnd4Eklmm+qKezjAK5TObCUa4JdkgVdi+30fBGK+uJ2VRY1A0
kkKMzkPAnagF+wm/LJXO8pnCXnIjLllBwAYHmjLh4Dv6dMQ7XJ7rtKkeC6fyRwTg1/VBXTBdZSwu
UaFZp/Uts7eega7UWx1xl+U3T4YMXrNNxo9yCqsXMX/7bbXu9F0hFfV2SjuIvwtKaYUqRVq7v2sZ
ROFc1w5zIjvRKVaDX5oxwZGbcvmiiwkJrB2/lkYDpXt51uoygYGEPjzqPUFePmVQL5SYIOUyt75K
4YTzOdPNrz0KD3aR3pRmoavTojut+lzBfb432EB7lDGnL22kDW41JMljHg5UexL0TZHGqc/k9JAH
lsTG1cLVllIQg2SyLVWhA6ucB1Zko7pB+2wclLQh01bXTvQRCVJjGbcBxtSQi5Y5L5NZCBeXrv5D
S1TPGZTmy73HPquoGvKi+b72OkQziK2Z5O3OUSw0rUNqng2qdnYFPQX2X/xqarO3KnCiiVOmd/05
tyQikJZtTS/azEUwM7LDZoMD7DvxARAMW4CF6j4CX+6vA8D6MgjzzF8b8h0JentyEWgRq/X2nppR
mdLg93C2GOebs4Ep7hk965KHpDVPrciqHZq5+jjFdrjHEQnsLZE4/2GhCxdpVL2TLQUZytr4jWQ0
JRjrsJFVJtBUvSw9Va3lXaUCoswmGj1jMVRHVsmsnFUAKhrS0k0c4O23ImQvka4Y5xYVLYopR3Jt
7pAHqe5qd9VJ2E1xNiUHlEKtacfeCMjwtmBfC+dKREO5L5RZIXjI6m56UVC5Mfa4dXDbzW2JoXxw
eoopy+uIIA50R4/amlemzWqyc1g6ujK0/lPW29vcDp0LCEXnonVsqRKyJ7z1vfWho35/Yt94BTfr
yoY2Pa/HOu09Tb1lMcIBQjMz9/6sDHO+iPy1IZrsLvdK05hKnYCV8ZcgDOVs7Y40vA+LTTQkxFH4
Q2x2G/qVtactpxzyOdZnlQT3sA8xT8e27YmlBy2HZbVxKsa1NLGRZ9Rq6Yq6+aLOkMBoTurXqFC0
qzFmllsC79r17JsC1mkpnL+Apncfp6jGagn6eUT6Z+OYoevd/295ow/79ButbVDYIX5/1tmvgWgs
D2kJjciJ4GrdCJ9TYP+cObxCtCbze2BiZELlqFgCd5KA1D+NCNDlJLxUYUAsYi9Vx6w1jpRohmcn
hWKQqyTIrhX3HDXgRkRWtu/RJZFW1z6lU80dkmbftbYTu3rItOKoR4p2rFFOUuveD0mQvYTC0h8b
NIdg0TrnkCR4b+KcNAEiHeV9s5hgl5/NtPH3zxYWzrX1/Tp4tRwW6StjDOUhi5A4NK7pQDujVVWK
+ovNbP0gpky+yRdiRjqH7aWpm/bSA07xOyIIfSnqmsep+NozUz8j/xw3ZhWAfVleanJhXay+3IXr
6j7SKU6yw0+PnWF18BWRKdjLGub+cRv321iI+Jros3Rrm3KbzzJXaAdsIRznQ1hwicaLe4ia+OzR
8qYbFGCusFPau15oq64UN/hSF9Fh01nJWRPTq5aO5W7AG7tFjgdRPh2rp7+etVM6+0DDadBmxHas
lzZcTKzcsxD3ZYWFrGCzUq36iqSoMTSm/VwO/UOczbV7558yQe+lNtL9adl7hx2pFY7et3vEnhIX
F8lpos4P96usxNRs1Gb/mYrmg2VP/EUVjUo+CgyVyKodVxTDLydM9VMlhRajbtFvSwtlZEFmEYFU
hf69GsDi0SAQ1qCn4EcGe5sFhBSmbfhj5dQhJ8KDHHXxtc6U9GHqAGx08ax+kaCOVm3Czg6S627F
eXVLP2Z9ltu7VFbKS5AYNBdx5L3Dh/BGfQ6u6+kkcTrGLUOhaH1JrSG8BJTnmekdD7Ns1G47mxEg
S2KA0IqlHWItv1VGhk6+GDEWGYNZeuv1s15J3LftZf2gNYKSrB6uLpFkiNxXuWWoJsMhZ7zN9ndF
I3lbzn4N1V5pCMbQvY1SJe5pVI493sKxrjZhWA6HMjCdYznoPKvR5pZUXt02ryJq/f3wbX02lNHv
Z8ryXmJXO5KW8/Fmz/ibQxNQVQhiy9XXAHsH8vt2nWJxMRASrcuYPZrTLJGngEpjs9af9F6TUOmi
7AsXXqYiT59mOlDnmNT8WuXpSyPS5nFQEGKKqcMSuTDb17G/7+sHXUGKMje56vdkQWxrg6VUpJA0
ciKWgkTtpa3YxGbmr/qcNrYTz3DKbwQJ6kigx+dk3Y7oVawf1kzCNaFwNqyfk1m9353WrE/zxd2P
ZFcZrGlzF10HEdWRZjFQU+6hRb8+XR9S3JpL93I7zYCqHFnEL4j8cpe+ofkzlglplNRrO5nls7UA
ebN5JO1TDoxnbTZwJibNt/vRi5Kil57vp1Xu+vmZ1d9jH2bJV2PWE38k6eQymbPzW6C3Vo7GTjWI
oqeiJ1UAQXoDYtmq6Rv7oAejYH5kRQdjK5ZjslcW7/hQDtET7TxpR1FLvi8C1pcpOWaUNkbNF0y5
LBTJYlPl0LxrdYFnehNH961R1RKufG26QRjONxFRbEtQ+8pZjqvW6ohAaFJIsRAjP4x6WgDW+Tfa
JPpGHVk0SKZaPDk7tTG4aJK2+4zUXa3WI6VturBhb6lPbQQcT+8JUXRYTVx6zYx9qxyyJ8qDjyVd
RDec5eo2SvNwAuNj+pJYml3BxVCl9NzncurlShNeJ7k4kNRIZV0Y0klr6GTj55m2cL+rHWveFWGj
ELXt2qZZv04GI7LRI+W2JO790cKMAxmGCiysbl+genpHchdRzxrbn4IgnMFcpkV4ylu2jc+oFqeX
jB4qmyfFunHfzzs11gNie+h6tOGk+b1isuaw26dVR5kmwgHECT256yrt1CXFU7bGJ7FWU84hmnrX
srt6EzcJjoxa+zGZ32hxB7FbtDxRhKfn9nS1A6d0NRURogbYC8DvAhRIK7vxR43gdPrFAZvDUS9c
M51L9L3TJCNM7AB7FjpMDMIU68A0zz2d1tv9X0cmpWctuw09JqaimMKf6oTMIJkvQZCk7CPI5Qa4
b3wWqOm3htk673ZtWyczL4ln6k311cCVPC8819RW1BOsfWO/PpOl1mS876n86bUfGEaV+6QX0Sw1
An+OZmt31yfaAq9uqKigvOYJ1yjJ0ZncGhfRGNxO5H7vE5ABmltOdnyerQHI+NImMqZjOcfJsUdq
dGhz81Ff2Ai1YG1T9DoXTl6GYu9E2RlpGJykNm2f+nE650vSSmAQWx9WlfFW0sROqhCFvbopg1D5
lQZE3ryJqZr9VZJeNkPqGuxESYiJpjd7vkqt3PsCwv4uEdDpu1K6aQHalRVTr3XWS0lgQZ65bcV4
YC9EMjBQiOPScU6OnZru/hrwbV2k2wpm4H2sXz9YJwFrjBcNmnaY6sbamEvqz5IVc1CKU2ZrbH4i
nXA03kVuZlzR8+3WVyZ1Qi8wa3MHZMHwK1uR/FXXI3JpvNqsxU+xsC4U141DEDmvIRnCJy2FSr0+
++thfc+aAoUd/jKlOmJKadEa8bgNTcJuuyIZzqY6kJm4Pu1lo//9euqnT1t0BBVXVE5Mu790oYHr
j5Bvf51V14fVtTb3BGzLfKk+KzCPWNOv1QODDYss31Ubn9SVuaff0iKfI/u4VCiAAZdqyFICjDQ5
oXxog5SCfzqRNlFaWfsVQqsnySRqqAW1h3XXZ83V94xQ6C1VktArjLa5pVXknLgFn1p1zh/pOnAn
6SWJ0eunLWvXXYhQwbuT06M8yrZCnGsd5bmwp/lLB9PYRsRzaQycBuslOVtL37OpZL+ZDe1xfYgi
/KzGoAdwMZPploeAbMuhvI5hcVyH8mFUKGdm4VsrDlPXtt8xxCMmbqf+SipDc5gzXXEZ1n/cv0ia
NK+l3o2n9WsmtlB3XQOGgyiC2lN70KcSoUhnTTImd1Yr6ZUEK+dYYFnziukbtSDpY4gD7C0zAszA
nhGNSPaFmFBSnuj77iYtip8dtR3oztGzzNt9pYnkZ0FB0ZXQIt9GPWQjTzr03lKt4pZy4gADV/MP
JXte/wk8g5Yis9I/5+NCMTOk10aey2OrWdAdAmP2Fa2kua7CzuIQfcaturH6QPlOtELtyUac3+Ra
TfZUM8Hgl8l4KSrGzVIdxq8OzXclG3Y2fVvX1tTxRtaisQvqQTugF4gf9bYfvXVUSmEiQ1lVz8MQ
SltEg9U27pv+3TRtIsTysSB1k/ycuRv0x7oJPWMhFtdop0ArdF+7RJY980uPGpEiiQhP4fKwPmvg
pfPTVn9ow/BRa9X6m1OVBbkXGeafyqy+rt36e34tJom9hW2amoMa73OYYZPbDeZzSXTlRUcoaihZ
8rK8g3/7pamCCFoLMoVQmmH/FI29qUE7sawFe5uXxg7kjvYwU1L2wxm6PhtAmNbLIIzi7+eYpm8G
xm4kOFzgiTk/mq0p7WMqlezVndnTlw6XrUnWBSYdU7rC4jFoiFVYe1J1loi7ph1bpLKRhXM2mgxn
+PpSm+fNGM8bgxKU57RQ2CHAmqqXL7v6CpHQeTI65r44QJfDAfXluCJwt7ITstrQRY1MBJsiKGDm
OHG6G5tMkMNHjhkKn+hLDXL4Vk5TfYjMllTyrriuFQvwOCQbD9l1LW/aQbNngM8fAjNHIkGb82gn
+ARR0HyuAWND3CIYEFK9W+ucYYr+oMasNDD4ye3kDbhf9+2qzMnyMr5g3tKXVbC17/r0rstYJ+RK
0RvPwE/4NekqGJNUNMKi/R47ekufGkFGBHHXq2JqSWJJXFkoCHofWij4aFivL1v2lYjl02ddnX8m
ChrOtYVpDzEDyfoNzMl+i2WZqWxU30Gcq6/KOM6gW5gqiqAXWwlYJ9nvjtgWsCFsx6yOhJAGj3P6
iFjEeSyxwLmKESt7va3aG9W71A3KkqCaZbB3cjzUCpJxL07nZDPLlnpQSu7WhObzW2QO7yRQnFtC
Pd7m5e1seTvUw2Nl9dJNzIly4iwfqhL/vt4TjYE7iSlsVAhBNZMzsdIdEHyuVbXOs4OJQuo85FZ9
ICUbpNlqhZWSDSCCn+ZyIOsREVzPUBb37UebgnpfQOD4gEzbW/WcQMjbfWEE76uGRJtKgTRToRJk
sTTPWxTlCbo0M62KjVpF9GCS0wpGaaLhWkiiei2aHjik0hDTFUhc2WpnXwg8tj3VrKHT0IE9UwlC
VZOYOSm1uHmBg1hP1NqRgO6sqVPfrUxYfmbM+Rmqkv2I/AxNPRoytBWxmDsEKidaoOKJov6I9LHi
D0n17Zq8ENtjSUEZPU5IpqKfxJWKtyzrjsMc2YS6YaV7+a1Bj6aNPMHQUQkAvg0jFfWVYCMH8XPR
GIekbeIP8h/3QR/U76IuvsdtnJ+txY+UoOmAiGWQIotpC3uQ85OF1bgPJu2RRNzotJr37Sb1+xlz
om2mT0PbXi0ccs81hbubk+luR1MJW20PnqmpaqSfnbK3agOh/DKS6HSR9gpIPb/9nqTITdvBGB5k
eTFDdxBdGotkAdTG58SUSM2dluTP+wWd66axFB8xvCttsndMpO5TI30g8K0vocjy94pNC9i9QTIp
Wa3ROJYjY/VTXpsfehJ8SbKUlMYobs/CCYZj24bYQQmfcIpWAjEzfamlbt7EfUKyK/U5xEAUZqeM
DKs4U27oLe3NwspgUYcTb+z26pqvZ3T42Iyl+ivG97EZSExZTY71qNJTWaTCPZVVn7AltC3LrdNU
wwurRLIFqfEcNDVua3ei6X3/M+E305arkbY6SYOlYL2Zq8YO3pgQzko01u9DqI9bKKbJ7+gNsjqc
/cru0rvhOAVafyzUIDzcdQXQDYovIVZ0L+8RUEbx9LlKNla8RqK2xCV8H/UlpJ5bEyj/cvDF4sSQ
UumiVUZxDO0cS3o0jlg0UsrlVa41297INY8QInsnIJWflvoGybQwUUoAL2cCm07sqpQLJmQkFnTr
Yh2oSW1B/VjvR9sMmz35olt16E+riKvqpQslF3mjqODP9BY0bm4WtFeXhlYqpYZPVHjLErUukBxb
H0EtgsfIpMYky4dQFdFXeQJQjosL/knR4PpnE0e0OsmvLbZIv5KLpb4PCxSemPaOzhCM+kDFR1oU
om0xe91cJq+NyNpN2cSYjxUJ1W6OgL2pA+hikHAuZWQwKE5K+X4/yf0CJV0voiBtu8s6Fmm08/1V
Y5pDjbdjhTn1R9+xIKzaQas/wrlr/DwszSWqLKfeQwzYXLRv8mL6sBIM+aFVlMBMwW3RAIWFxJ59
l9lNRHEVDpcDXYACQDDoJ74rlAUsHfdgyFB5DuSqOqizYOPS6W9xXr9KSKsOSYZ2eh36lNLoPUdz
cAkFFP3H+U2r1ZSOyPjLcujgLG2jiVQyFOFD69sJ/fd4oFwJpY3us4VcQVtECpbcfI629XOddhzY
J1ypdoh0LnHMoz5W9mnqESF0tI/coJEJw5i65/UvnMmL5cZlpJFTpb3q2XytFzOBnJjkji0Gk/sU
aqHRdvtlMAFfrHj9onuX4zMLCvNkcRy3JZ2VZ7C+CsZMvfmRYeWZZAiyqhBwt5A/mUFfwEgkOygS
aHHQZDy346y+6Um0D+umeacr/kVHEcAV2tj0j8b8GpEYif7YPistEURE3uroLBL4YAMwttAp0ZmU
0gbNGLe5HTVbgp+j5xomWj/3MZHdZXoiOncDGBWlaGSqdztRv0CG14WbzmGEoJuG+6US7OpK2+/C
TLN3TU8nuoy/8/s2q51OgrDw286xxqw0Wt7t9Cjg4zG94uHpERapMsXZ6au1w1GuPt+3iEQgGORe
IW9DD8TSKSQ5Ii8VXwJiclzPL8IYZKYPoZgJxyoEN2cH8YW8T6JCyYGhNGhL/VNgq5dYnqwvZs/7
GuDY9fytD6L7Wg02WehWbPuMx8XVrJEM5iAz3KVKPddifLWdSnnIbUNxCTGbvkzavtSJDDWbY9cP
79OSPmKk1q8V4qtZgA8YRcVOznCosrYiMkW3gKe090OYELxFn2B4MnCPvVh4u+NqI9J4fIpRfD7F
BhJY9JdyEH1OlSLcOKqSR/bmu9WZsU4HUSaWbF4NnWtVP6uFQVuwAqV3H/0GWDuuXEO1GIJI8qMp
Kh+zPAnP63n7H8yEf7eA6oaiGXRvLHJsef53ZyVhKvhuUiHdCOgGWiYjybcWAmGkUQijTans5riR
ocdZClCuEdKuGgTEBsTdPiJoaNOJZsm1co5iaJzj4tbY6sX4LrIJ1g7SJi9EEPPU2TbF3TlgWChV
k6JbYbxAGgYuNSfOa0vWooc+SDv8D3/c332Sjm3ZDh5XDJsARNG6/7tP0sksQg6G0nlMYT4xWta/
xRGrQmJ54MpkXWqbTCD8KNtRiYzNKfmeWUwG98ahMlqv0Aj7k9AxRBGINnmyBfrYGKgM4Lx3K0JN
HimbVXcg/3/8GP9X+Fle7z7c9l//yesfZTU19LPF317+a/dZPn7PP9v/XP7Vf//Uv/+bfz08b1/+
nz+w3zxt/v4D//YL+c/+/lr+d/H9315sChGL6dZ9NtPTZ9tlYv2P8wcsP/n/++E/Ptff8jJVn3/+
QT5AIZbfhrO9+OP3R4eff/6haNh+/+P//P2/P1wOwZ9/nPDET3Mrvv/f/+jzeyv+/MOW/wlrWLFl
UmtsxYTF/cc/hs/lE9P5p2qZpoKGBgKqw5Xwxz+KshHRn3/o2j9VjRonFj140rJscYO0wP34SHP+
qXBbYPdVeLCRK/3xX1/u387eX2fzH1AClmWFaP/8g3vpb5ej5iiKqpuWY2n8RoCzf/MPwxsJsJAt
slj9RzM2hV8R6Dk6Qnfjvuq3Lcm7cTiHXmvmNtmDVCzHASdSVahXJx2eojqOfarHRMPr9BJjZakR
FkQNOYEWkZWmCVdgqtm31sSSWMIhLY3OZ9jSD87IkezBgNWE2KiOSUCocykL+1hmbfugGkhEE3uf
TuKjYJD0EahSMGns0zwxRXfhQ4teczGZNujz+pvZDFsS0CK3NEfqdtprZiWCLDziTcPyhynFlGV7
/gwUkIFyKztL9aoAjmpeogIzsxspOh+CFqI/U0DHEd+7akn2qKjkp0GKELO33I+h3EiU0fovecPs
wxpN3rftSKN4ycGMWc4bCoDrooDaRjL3UNkvAhYU3QGKSkn7RZkcwl2MPH5uu7k5CXNEnBI5WIte
Gp18l5kUG1C24Ie7sEW0Z3FgEMNso8l5I8073Alc9wEBMWFhv6VRXtErzH/U8YQ3tym/1Xz7bjSH
PTUHfin2iLwztB2LZwrMyqeiWcGB4q5PkdiX7JHou6X1FsMOcDO8656MnmjT1GT6qXVyzspXkMjt
JkYX51aJ+BIj8j/S5fdmM4wvNFdYCQxsSGWncx3BBj/pInM7zB9hG5dnMJR7gY4W/EdDWbwKzA08
j5AKqdYYkZ+z2sMMV0m2tNdV0hTmsut3KgmgGSyxWg7RkIe0mTR2dntwT3R3cc6w+GsxIvqqSD+C
1skw9vRcZH02e5JVx4ckan6i5LW9GNRQxh7pwHcFyZsEL31bS7dujDdmYsVIWsxFCNQjOAE/Yphl
AhVWGqm7NQFkXlrheO4xpuhsfUytOnKTxqxGwmyrBlYFX0L6NWYUmCfKZvhRq1fJUaMTgDZPTazq
LHe0HVETbKy0Z22GrmnsKPQIDl5tyjen43d3db03GOYopZVvpj5GHILgdayjH05P1nsqW5HnGPB/
iyA9RqzRz1nCysly2n1W1P3RSoNdBchvZ4Jsy2Iz3hZzp20qR6/cAveAJ7Pj1HrOa4eieBYLrXrK
S4hVErEcvfxMr/hVacR0rWiu6NW0hICO7SYprIx0r3RxNqVXK+Wyh2H0AJs73RV2FJ3yJ026cEug
p7Jje6MAFI7YBlWDkPdYTXTdhQPwtag1AFA2+SIgXs/YC8S2f88Z1TYSDCZPddRDISxzk9M4cmkc
xkf6HiytxftoUzlhK86AHW1M45m+XOD2hd7uqNAAtmau3/apfBkcpXPNKPgRNLq810JnEw+B2Lcm
8ZcYlYYd3X+qXFfWGNoxkacEf0XxHJk5g0CP1gExty93dHsC1KfDJLuEobZcyViGVKd8GGqL7pkS
lygdIk9OyxjxXSBOuGjdpI7Cp6F67MIE+18JfwZIcbVNBgaYcZo9LI4EkrH7VhQJS59puL0TgIyC
6rzNDdv0SLid/DyGMkRDOfA6lRl7COxNk7Tmbm7GvZJL70LRR6qzc+Iakr2naKk/wrW8NSZfM6VO
wZ6TTndB4TYPUXCbMa18NCduxADSKAIAAXy7ufYdLDJex9rPJ7F1Y5ZsiIQO3S8pybRudvIAV5xc
TYh1U+kWVmBTyLHpboK3aqbuoen6NxZjb3DG+q0hN/tMDj+w7QxuMKG3VRzz1Grs4MMZTofa3mLV
QhiQdrcJxl24hBdB5No1ouPvHPTRjSr9Sa9pAZl6r2ztKXyDwX/kKJGE09jlRTrYfUsyqlwHD3VY
k2ZvVd5Q5+pegiFJGxCXCO1XpDg2arrE2YOuc9C1Z0g0Iw3YF+BsVEuTzKjd5APOLFH+yCm3yXVM
py/qlX0u6bLXVr+cQX1uppwAA1INCNxTUj8fYGSJNN2Axg28hvS/SjrCi8oeFYIMSdEZkS6m8ZtK
acnHZ5S5Dg64TR6mRMBIznHSiXEVagbSUOyqanZQy4ofIodkPCbDjavqc1RgeKpDwBVq+qwbhJ90
JkIYmT1UfbVr7UXWql9qqr3LVsrt2+mc08ymFLzL9YjijaUWvt3oROSwXXV17Dx7VpFhXmc+XbV9
lSOjCsX0womg0ayC/VYqdtGUXPyoyvIjaW6XyYlCF6vWfDBMdWOI8qAaqXNmUH63ZxSQgVrsGEoR
iZq+IWP96yZU6cQGwGeTKa4173NXdsil6JCUFYZE0/ouRc13OxmfDPgXNyQjN0KKZA5GOO0Mhm67
jFPPzqVyw6qz2ishOjFVs+YbG5fuMJ/6xMgOPd1PD3fRwWZCt2hY2KG9rR3MerRShReETkpqDGm0
baKQVzAgfGZUT9xRSj8sYiu2lWNdOvTjyBDxSdZy9YPdv49sZ/SGCYf0PGv+IIrupUkQZRjtAHgi
Ix2nk47OGH9MCH0QT/rTZLabNMsxwY79VsbOepYqNXOJjQoPTTQeloM4dsVrGzu7walqrFw1mcvz
QVPYq2ldAb5UezT7LvVFQG+lwXwRNZxnO24YXOOcorj0syHeazGHvaVx8oFDttzl6EBmqb6Wsmn5
04g9fQjkgo6A1Xix/o0aWXA27PZdEupZbSdpbyKGcDMGed8ZMYpPCF05R7cpFc7BZmbblFmPhrb5
JjX6rxQxtK/qEdvv3Oz9KmCnLvfGLYoHhCNaiAxZ+Rni7OeWYHobTSp+7XCWW9Ft84YCGYX/FNMg
u+iecs4eFfhzomJ8xIFzJLHIUlRfHZFo0oLZt8FgXwsnAFhLhSjqo69tU43u4tkK6uYb2l+EoQoA
04rFFQoTiW5BwcxVmc17Z8z0yLifIM+diXQH6T6mzhZ/p4ubJqIuDFAuEDH5hWPrJlPwqvQLy57l
A1kciIqnYfi0LRWOMkoo+gwWAMWgmPYGgReZmfS7tJYl6jY4cdKkOoBZN/HaKLY3G1HiK7pxIAlX
fagV9Tj3ybsx9OFu7Kf4qo6OR97F7DZ6+jYiDfdFpb8XofRz6ns8irYBkY01IyIcKjll/J50AZUQ
Qt621fC9SeWz3pKnO6ZYfBGRPQeJ9D5G8iNnH/EYZGJHYlGDDKolu7IhKYv2g0RHdEry3O1sdfYN
SwFhgvg9mhvJS1Ol2tUjIBE5q3eNkj4xLDxrdrsZzfQ1qOQNi8svZah9Y4XKzKMgmlcxVzVO+FlI
dnmynAccM+OWhchjadN0bBqKGQJi/KQRz9uPZnAiqF2PRxcGDjrCAp4WJw8cIaMWHlc3EBYq7H5J
OJcKE7vk/BLKKo5gAcur6GTLx7SVeCP3rt0txg1He01RLe2lmLw7u6ZpRvM3UdC6SCgBEeCcWEsC
6omBI3REwIiSPYddq0+YEXSiCQquRgP5CSEIbqlGoU/ffvCEnVP3bJsjyakfY0UKs6pyFIbhZ2zV
6QPds/QFSF8ddDEusi0MVZY0DUDolkU5RAPpSk0IM67aaE9hezLindMwCqV69yE0dhNsKySvioxz
7TxHQW1cyUV/GtlAbety1M5ypeSH0O6faSsyABtWtEXXcSQZZDiYu1pVH0QKcrmEQON1SnxFrydG
8aJprbqrgrJwHUmW92TLsHmyHTy2UsueCJm4h5ScVQ5bJwDXri3BFitQRqvU7bYVMma/H7WjMbyn
QEcf+wh4cmuMN0uwrtPyaTjX/C+GaubrjXA1kiS9QrHgGMXIKczG3EXOTNYylbcBQRKBIq28CytQ
cFPYHTUJW3Z8qjX6G0HavRqwDb3/zdF5NceprFH0F1FFDq8DTNQoS5b8QjkdMjTQNA2//i7ui+sc
l21JM0P3F/ZeO1+RHqIj/IHDhQGowbdG2KtxYnsj7jjaG1hT3yUCjWs3EKVmrEF9DHo4MFTw5IoQ
Tw1x+G/fOciJ55MyEXmYUfjWBdwIgxAv4Thvh5AI6xRkwYvymPRbBSXQEt4r1qrHXgmMPNYpyuqc
YDXY8j7rJ8XdTva458a1Md8WtRrwRa1Hv7d+Wg4O2BG9NmsEpGP19lRHlrguxCcx854FtSgqCWcH
CodtTskR7qDxYHgxp6h9c6muoWe3FyoRCtDaoDKftIwtKqEnE8/Qk3TDj6GJfmMzN5POJkhrFubj
qHEvGMubGoBNrAhdYzY7zgGsCK/Jshyoqf8MkXxyNcVJ07Fxr+RwYKjMcm+H73XT+Bt9Tsep4GAA
WptvmVHwz/RLLJCz9SJ99jNO+TMaI3nHeOK5uK4qmOzJpMK3bYrWewWjcWiEkzYlTWFFh5xYQH2S
oQ5EaoDaigPFXrgk8hiOtH0P4TX8kGY34zSOUgbvNhLqkBKUKjGG8E8Tb64nxA3bRUQN9aK5JSjx
1xRdnjxso1me8J59WHKsErAhVzREgvscBoTFItC3MWRLmkF04PrOdNhmVd7xkuwxXQo+idMBEvDb
yocIu+GTmNuPshQ9tIjiH+hLkBY79HjByv5IPj01aUCAgeHhXabaR5ToUmr3khFvM3cMM83+5Ejx
hMD8UpPM7Xp9cBUFh0bpldXZiHqQsYPHQBdahWkE3R6nuutJEV+VUwjfYszToiHAGgigm+TTyAq6
ivRBOt0L+aPu0cpzB+U8fpYsQzCGBKJHyq5fB3i1p6zM5zgz5Ycwzc9Rhu5hz/4IWszqdjG/r0v9
Y2S7llKIePEO+ajNBrWYxgm+IUfTdOf20Om0yXhl0ErOx8yZWB8gLe6z/p+o8/DquHn5prrtgnPr
fQaWfPYZ3x76mn1tNvQtPtjwMSfemygmBp8BAfZyUztKZvWPpNJEYjqNdHW5oFIXFV0SHZxJeQgi
Yctb2ClVIj33ppf8TVrNk4gGee5Ni5rMM29b/9CvbZFmr7I0iFWqSjwgPUWxvzWPwsS5CHGXQTxR
xwjBbwT33j09B0S0cbOKz9JGNgzJysF/YjQHgoDcOJprnr90YgmbGJ3BRQk/kxfOO9ZT1qUL06Jk
k7SHzWSzNKUQcaL6iRk+SBHq+WveVoLORAK2IOwtxR/Tf4a+/DPbU/sEkewyW8bPDd1UHOnM2y8m
XvdyhGfbgmBc5xwAZPixBjJ83B8ibf8lg9BKSbeVCeoqNrilL06bCJkOwNmIiJksWG4clBvmMR4y
aOZd7C56OXW5RzkGgLQdGTk0SKEp5XCIE+Zy99RjVLOx7Q3Cm1kIwTYmV9Jp8iEFmRM+gEH41F37
jbWbpaPHx8KcSnHQo3tbdqiGU/vvM7UvAnnrWBnWm58x6W7WMdVBBRXc83hKxqI/BZEcU7d2JM+5
hYLErpeEi/Cydg6oKph8BXXwI6vts+fPwXlas9+uE0nsW/Jgh7k+6ILSHVY+tI6vzeyhHeTzrR/6
Ma1WO7rOg8xTJtMiRh210W+3nGD5VN8d2jz4LUk//FkB/V9EyzozC3uOrmy2AVt69lPnZMBMwCp0
nf6F7/QAROFtm30eJB6gOCDwZtgNQrXhkt2b0RjY21F6/ESMdBjO99l1mYpnYxRvxYhXWoQFQOqJ
YlGU9XBs3SEtuvkuXAeeZ9iLxCtn7zHUOA0Ki6yFzKgfMctDyDRwExTZYY/DsWGlrGxJJ8vwHlwH
fT45LZ52bk7m/wakap9N7DkAVAaikfDIWGJ+rEvaIOWTP23rYotRyzm3atT/Njt/sykpmqwiBWDo
/ulJ9tdILQys8JcntIQMChZ9JT4atLcqOt4rGrMh7Ex8Jc10bCr7z6B+G2KZ4rBQlCk+1W8QUK26
pKQnQOy/5takuVkQ1MoMP/dg8wC6QqdrOPh3Jj+xEPwIAxryZMzyN9U41tGs8Xb4mXHbwL2neZvQ
n6NW1/K0akffVuRPGHD/oBhmqiO7r7moziUn4hgI+qQgHrF5wJ1IDOwxgEStmy6qG7W4zWd0+Zkt
1Q1gU0xswzUQzGnIa32mwI0l3QnX3QEhl9wVy1h75odwoMEXPAhFtF67RtFbRUh3K2j7VvjJzQ/M
0uSzK8zgKDi+DwyGjYvPEhoaZZtWFccvU1dxbUvfPTkj1KK6kTyboxujPQcM6VjdgewFUmtdcS3M
5xzm1ZsbGDelZvtMZ1kcqyrTx2AkMJ0BA7oMkAxziBSvrdZXjyfeYBQW+1XzOO++kWgq6Je2MtYq
xyQ0j2cEEH7MM2SfHTI7IGCsH7SHzSlknjRFg3FcfQYS2PNL/I55hcS5vEHX4MFu0OyttUUgaLZS
sflwf6OoSIcoa1CIRx9lAa9/kcY/Z2nnhyqEeVflv+yc09AouUsMAqtMJwhPOP/uZEwvJ7GG2dU0
t+xaj4qhvXIgvUVWjN6IjJZ+bkFjRPKQN4M6Dn7U3j0kuYzCxTdk++VxaRvrmElmH2HhBbG30cs2
xEZe2GXcwGm358Fj/4gsE/aI9yNrufRkdPC2vZIf8OrmY38qK3j+XYubcCLd6P+N+oCim8Ilv/Yt
IzNRfM812eTZmH+1bvu25+N1luA2Xv3qoKriraNQPzTC6JNmvSFLLWNzznjAQWoK5b5nG4Hh5rJe
LaHfBrPyEnsZAKzR/lDUSUjxhZiSwC4IP96I8JAsGxqj8o9d5Q4HKBDZ2e8ExccW8m1b3GE5+JBG
2h8ljt+4gf5p2kV5lAvliNH/tYOBf6AxdCxJs8ws1MuApRIulntbzB9uUK4gD8v5Onf+JSQmVNqE
YOWRkWNujF435HLPuCguJgTHZMM3eCPWIGV8BJyArD8g7nMaNEisvNE343laGEaV9rWJWLpKlT1h
u89fGqGeDGUUyVLpD7BhLzJDrRTgvMKeax0DunoazwvZ50xHhuy89NtXmfX1qXH19zhIPP8D/O8y
CJksDdln73Q/9r0nqyjeQPGJ+YLD0XG/p+J9R5Aldf53mpnNTYv2U+zr1zmbI1gHEIoWxaPYEZZg
rLscxcw+MufNHzhrUNcWqYVcaCw2qAaMTkXgqashjF/t6mSHqFGC+0NQTdpgGbMmKB5cbFgHJewd
rLG9WIZ1K8q8/ymi/pMsgjpBI8YGOpqPNM7h1egLkqyE8A/bUiiy0RmJdz1bI/K+QIUb9noi5aXZ
zIJZM/7hjTlNXMrwqZ3df1zy4c0Lovq15v/Coex/IbaibUDmUgDAwcMPs4LowwEhz3YzJuD3LDS+
c1yl/EbHmsVqbiZKzIM3sXsdFwMgx1RUL2M1/pBY03OxAD1g/IZHJSuppjVIaZgKBWuy4k1XbKpJ
w6g5oh9Wtg1kRFh4Pf2QODGfJF5q+bICzLYTVreAV9jU3qvch7tE0IzXIQiJCnaM5Ym5lXlwR/1R
yeWbRupiaCaB0sBALsPmwVizNIs0X8AiQMRc1FH6e2xH1+s9F/7J2YBZSX9on7TOjrjD96cEAGs+
5OPFIXVSVN3R1NkbXd+HP3rzuY+d0ubgsZvyPNSAcAeFGYK6CJeER4+8TUhiqrLqmBf0YMOBJ1hU
R1vkbAfYQqcyXElgcBmPOGsD8X6MUlgGFNiui+tzB8oqjoGyvW+aoz2rMXTWylh48k1aQmW+Ayrc
NZFwX8N1/s/wgHFKUf0j59q6BKq6+XPWnchAFycnoIYhFpDkVrmQYAJOYQ6MZ4Rqv6vJrmN7bX8B
18L9vvH3c93BwNvTjZ4jlSPBZgjLPTyZNLRUMaH5BCztEwHzT7Ks2tiZ1NdSRv5pspFmouutL73B
DihoOzD5aroSRImWa7roibB0b22XVFfk3xmZc3dsE4E4NjhE8yhCyPYp+KyDPZL+YvMzM/Xsaulx
x05XG4lTvKhheLFqbCmkQFBuZvnBHyGBTU5xWRB9YFi7VXnxU7T0vIPtvvIYdWQimXwU2uoMP4KV
DliilozCpFio+qp84JJCk3ywvYxhdhEknY7efDI3z+wQ2QkpC7mI8Tq2iCyHSWWHhXZoBqwSzc6Y
TMhTE2aFDIDKCypImWTNHuW3/ImcDsJt1f9ifgl4gw02FkKmIyoI0t7vmZevPOIZ0vQU6tlyoC+F
8VbVDJoq809EyzHrao6tUbzaU3ezB8VkCOeNCqL2tjr52zC1QLNKkCwNjh3wXo17klH4zhd5HQQ4
uYw52bD/InkCoVTBBPlT0qcdCOGOZyO0sCITmDcWfMhaSVljketORCdQos5ZUqj4cJ5c829uVv+R
jj2eC/BQrEzIreP1STw39FFZs+eafZkl7UCjZ/Vg5U1Nh1xxsDWKNnRyXXLalnI9SOMrdzaLb54w
gdqjocIhDQyGmc9p5ft6bIf6cTOc4opTwEpUAU6SrBYQRiEOorw3uyPrs38hmrVHT/7nLvOtEZGK
UTz+mXCqqIA6CoETFNlMUYcH7piGufeeT4S6ut6A2cjZzhWbOL8FKtZyCl/3u9Amlv7IbJnJQYBT
12kokgkaTwLGVFdplY/BiO6pntBAM6z8uwFRGshvCPgPbGLE0KAjN2/2OptgHMLttsxDcczzHdhr
+dl5mpyndrUicOzmcFAEtjyVhGEfQKmxC+6KuEfYdZGuu5fbxoEj9Ej+K6urZT2sq9zxneKYbaiy
GPw+If2Rp0Ks6lZ516BAbOq2kFjrXvEKdSKd2DU+ZFN47tXCUAn/TWPTCDb55IGoK157fAox4YDM
QBb4Y30evZLTdQMt8rbK0ntwovylNosymUjBaox/QdAjGtqtI2vG5IkxSCA2l7mMZhcdLb+41XFC
43yaZFhQIe8FQ18wBfg5mUxsyOmFvxE2j1VhkBVMMkXqLH9EE1aPciGTKguOAP2+O+NR+NlXYIRD
2tUrlobuv1I36YZz7tb0wbuJzSj1ZnKcQ1+h3GQEeV9ZH6lqYzQdWWc94KFVqxklHH5QhnLjtzbn
jxWcWGxu2JhmF+t6uXND3V4moerC1ID/6LvzGEOpoVRi3mBKk1bOUU+2nhY8gybgSYNzdmaUeV5V
eaGlQPqnxZuka72FTjoxoyFNbnc6K6Z45cZSaCDyoQwJpkSjCs8sg7RHFJQS/dk3JOGhzJEXZ3nN
ukhjDWpOnmqgwJoq1gdDLuqRaMs9IDQD8brL6SvCqQ9THV5cUn1fpo3h3V6dDtuIRGtyLSRP80sX
hjYLJBDcBGudt63xznjO8WcZFLi4EcSl7UAwMDSZmBRzqw2k/5wxZMpDL9lh+0hbLyz3K3hluAWL
dxQSy4FE1F+gV9kmUYnZVvDlrsGSiB4ISkWM/DzpJdnscoPUEIH8hnVzEGDVKQRGnWSMrkjoaL5C
VqJs3dqXdZrGc+8Z0aF1bSz5vmrIWF7lTZSgynP7xwpB+aBN42aRQnHYsIR14CXvWWGThlWal3a2
H/PMploMmBdbXyu40mdYI/l5RPePC4wKJ2isXxbDW/Yr8lpbxCWtbpOlNv4sWr8HAr2Ydnn9rfPx
Pq9Fwba2Wx94q/Rt/4B1BRscVMAmEA9FRBC52YjUElIHi4uBK94fM8zjbLApbafptCj36gXaR6pb
fYajhzi9AEfOa2cYPetJa/6CvT7olbn9GgzPhd3g0innQ54ZSa16iyKHQXpAoDyq0IudeWQ0qwZ3
ZPmybsOb4wZnRjk6jXL/hWxXF/RVdRsQqvBEUg+4NjkbhtcAuYKDv+J496C4s5sxcGUgdR8PxZOx
cY83hvrhjS5PQtC+opqPtRXhw0BfyeY2+Km6hX+xH0Gho4ZktgkZi1Qunjn+lO3w+1rmv5wRy6wY
viODu8stNgCoefCfoNElQgCBYoFcZVs+rA1VbFt2p7lY3iUCPcKyEMbMdufHWUPqwcKt1S3OmoD+
xfCelwmQBF6Yif53Kc6eV91QDQ6XPjcQAI8rXPTY5G++MI8+5zKwTg5S2xiq5kPe1Xacl/V7FK3o
KRTuW4TPsZyGlwgctTVSGJL0CtVMUb2TH/vdF/jHg2oUPFTTRz/TgXNFt0neSDKXqChVnT81ffYE
75hyuy+RGot4awWVdMM01aRvqKqBWRss85A5Do4BtEndr8V2/zlIWpgZBHHvQLMjFfEWkZAAQlES
8xM5f9qCBcdYh0xwAwTF7j9V/4ee/XUolyeCcLa4pSY7dKL+W9Q2GiPN+mhhLpB7ZJ51pVGfq4mT
NA9x9FsN+WFBxE3noT53PD6XxnwFuLOz2pkaep1zL2CdPuftCJBDabe5uYtqbpj/KCe5zY+lzcgV
DDI/+OqzWq4e0eDyDRLFiCBLSZRhYb4nB/PJlb7BbGdsGK/hWHCxNarlR7H+dLYVUcsY/YEYT8H7
q/XGsz+561E20L6nHmujKGoXrBzS8H76XaM6S3GF/GxwBRKDul5aphjVBv8UEdsS1PKSQWStzRkc
fRX+zkG1vAyL+1q5YXfYwrm7N16rTlpuvyX1WyJDTqqhuq40mw9RKSkJluoVZ90LNeScOOb8B5bD
YdVt/RhYTf7szgRrFAYw6whETAQEiVZP+knk2N9Y9cZrU4r5dVOzvNolIfLmwpDCYBlysGf7l1vk
f4tsJmllMOCuhX2LKNwqk8JeMDcswjiAxTSfkS4+gl2MbrlvybOQOOpb6aLdm1hVb7AXiJU+E+Cb
hkV40gPolp4h3u6InZ9rIK/VFnxmmzZ+MNIh2ihCnELF8eHZSLZaEwJjubnyTLDBaR6ah1lEB+Gw
HApYMK7VblwZIuOGVGBxPHnFTnwt2o66u19IAyAHy2pk+GCY/IE1k+IqeLRh1AfErfIzUrUN2FIQ
Nz5tAbFhytOIHoGc89DyL/bCPXrYwiaS4OAV/5iV9EG4dGUaFNbIwDyoIZU4fpoN9QYCpO8TEQfS
nY+at5t6yawTp5jtlIC9B1xW8DWrTNzcHpmUcsWZ0Tlc+NDk3Xb0u9D1O7QLNjoqsAArszpq5n3X
Xyx0bznWZLPjuOmwtw1zkKVh8EtPg0PAaEgAYPTtzRDOOhuh0OLrr3zAkbK1RPB67QICuwtSdo7v
HocyMRZOHsPzDi9GUSRu3p15PNBxdPkNv/lymh1CR3oGZYXeru5mSxJRSsIEUPD1RUcEoUHfBDvy
UhoFiuzQja4504Hj7Hj/LRUZ7Zs5UICUoOO7LThpp2Wqb6V9NWhSAbR6cqRcCaNU/mHd+MR6Ec/0
3Iy3suPSoQPhthgs4K/aiZIK8N6Nrxi73TA/TCSVGBmAr46HEQIC4Z5Bc18RgHCkMSKofNDmrbKu
CB7lMRz1n5bdzWDbjyX57Ym1aUz65vS32WxcQqpdH8bgQIIXDwUQCaZVtjqwZXuqjRzA0BLdGr4z
GFFQQUMujmlBf9SSFGWiM6y1Yz+HBaepVTmw/vCYnjKfMfMUdleTZfkytmui+whYDTOzWzMH5ORY
03vuIvLq2BumAtXboYwKeVxGLrjezcmrr2hhXXA9ZyNvPpE0wPqxzLhccpR+K2Cyin+6qAqTYSym
mBCxDx8w7CVlzlZUlnA5zaxdztnmYa8KWR5WbtkkJenIoy5+4LVJV62Nx1HqtDVm8bxoqanD8vq8
+OubkRHXUQbM0gM5MchweVmW0T+PhMljbkrDJfpX542VEgpOUArLL779c0/9MZtug4UQQxy8EiNx
HBvjq4ywZHOSsy+cDmGzMKfNoYrjULPxF4AOGEagHz7VG+aaQ+M3PwZQpiCAPU6/vv5w83MZkcg5
ZbJDuoEpdFv3rIncZQ3muZdB89bPY777RIJTFPjNh6N6GyYRaas80jWIhnOrzmAd13QBbxkX9dQk
NWy4JB8n8CR+e21HYggXvJiJsuv8tNhddWhjKNNoQpXmFOdyqvWtMDzCvjYSNxx27zyTADvZ+zvp
IkoUb3nJaJv0ZJTPgLmW2EcdRIsTME1gfC/MeX5w7Pey3QfPW3nD8FemreMUDz5tMKdF+0B015/R
zozURn8YL4CRUri0FxN2/7EfBhWXOh4LmaURdfd1biKST8qG3KesPbI/fzKgVAJoevNa4qUZh54J
CqEEqwy0dl1NaO8S9SlStpGUW2AEHmHF0K0wI3q+85lJ/cuVpHCP0XxV+Tzc2AyZ17CljFw/iA+j
yZUsIxQhi0EuPsVsIiZy+jYlB+pc1vVycRSe69r4yIv8NKuxe8Nym26s3c9+gORHptGCgG8kFoER
2DqeLGghzL1r1MEld86iknHqI7btH6TLQYgeEW9GG9A0uwbBtQ6I8ewJTYStenYp/Rzjo/7Zju1H
7gr/ygXtX739F8TCnz0gAygTEpzCzBMxTtVTHp2iDqMgxZcVM8S0k8E3wHRnL4Mv7UR3NSlQeFpJ
kqEdAX4F2Lxu0pqE11ueBQ+Onv7SBlz0QuS3IWuGG6Bc2X9F/xxF90+sVWIz2mUpeFSsmHXJTYTP
cGUxMrkMM6/RhsR6KAr2o+yvtCP2D9bMamWj0CZFu8zc+UyLl1HBsRhnYvqg5RLEjQVlNpV8dC5G
hVK4mgMLgYuTZnq+NmS83XXhWmcIrOTdKmT0vO6dz25z7PmLYemRP7AipF7kDL4wm2/t1D0GUnJV
AFEhjO55ZmdtEWHpuS7TVS/2pD1y07bhMVzqW4OtPrUq5jfB1n2uc/3tAoI88WwsN1x3U4LsezoM
m/9QRtYrewYi9ArjITDZgxG++B2VKv+JDCP310RFZXNdnf5erB7BHHq+FMubWW4GhDpUvYid4GVo
6nV3/lsT1I1zbDJjsgDMQ+S6+tQQlBCHazE/7GZUpoL9J6BU54JsYSYHNbSvHRlDFHoVIgqmtZyp
9E3R57hR84bLOB8A4Xzn2qDByxmULRzs7pytiASqd9uSu3x9F/6YxjWk2A+95hyU+7a5EtSD5Qc9
j0QaeXer4MfqGGjU/Q9VGcT7jAxxAOqdQuG7j9iT0iZnGTWo/Hew2ANJovBZkIWw72tIkG4wV542
k+xPVG4/M+T0yE3l3xDociLYjAsfb5jGk5p0UQkZoM2+1Iot3Sv48PVMXP3Z6Y5BDKKLVLJQfA4r
R2EVvAQddtzF1FZMXwLqOeD+Jc7Q3BVV1hH5PxcY7LBtumFjMQ6rgQ7YWoFujEV5h3cy4I0/ko7y
xkIRXSUUOQjmc8KT2Sc9uUoHKiA0gsz3tV0z1Qv++Iz2bm3OOCDPRwR74anBqnw2O3S6Q3YkO2Tn
/tBJ5eLa7bg300SavovQyOl8L7zoTxDN+gCciTtQ4h+s4Z5xEdJ3lut29xdiIsyIbFJzz8iAHDIk
YWEijckbbImhw5I/a1Idln+UKKfd7f6kVIheOCrYseRUyuBwH3uGmK/5EJ4HVIUKoNW79eKOVnX2
IzQphgXVYcweCIig5jYwm6zReIaI+CdzrOZgSdC6MsNxsvlsnRxL1g94G914E/5PL2JVmhXQ3CpG
hJ0J66MKQLDoEQVjI942dEVXu50QojTHPEQi6XhO8cQ7ebRxqpj2Nvy2XZZL1fIxu755mtz8e7BM
j6SF7epFK05x668H++kkJmM6g38Ojky3SO6pf4ke+bRrqpdSkdij3GwEn51zVZDqZnbZDmeU6OoQ
+BFtOrSnX5YyL0t4t1rTOVuaeneMqZb+KBQ9sT3TL5ZldR80AbUWpBOKAvMYWmF7GxGTZMPG5G+8
ZdL6zzCYBKp9BwMtoachdQqFWF47XZoJ9y9dEWmolY/lJ5vQzefsP5ahuoXA7WMn+0+bOwNjJfWL
4ZSIm5H6bGLmHk6CYGqamd2AwWYWKXWRU1b72Ny/4d/J8wpzKp7OBpJjO7JQIfBrgqj0va8hAUTI
g3RNMoVc3Zty+EjZrnhWRe1cRT/Dz4R6dDCD/tOd8+BGUusYjzQSaDeJ3UR6NVxI6H5sMZfTeXaP
tq2YSyI/jTyrfMogm/Mg75J3yzhNgUdnVx5BM/Rxw4WRer35UWcNsRXl8J9rn+HT68e2De5TuBx9
ZwKdIornepSMSWte6XbZY4O5c9hZIOPKXZMAiWplDZrVpPOxS5jCnyziwW6Gwkn80sgZi9lQTHEC
XjHgbPmX0kSjtwuacHNAPV0iWci8Udx6PeE1YvIcTuvj5jfvI0P+oiaorku3IiKcPZvepNqsZCLZ
+2LnIi19/sTSM3rVKOjKqkZyk53Mgpa4MTvmTDh2ar/siBTiNCwslgrE3duMAoilxQ1VK9+kB3F/
5hmIZpajz5Wsn7eOzS3sQ5pBC992bZd3anmcNzZaa3IENq6xpjoyOpiYPqdy4XTMI1XeSc/Yr4GR
1PbRfbMwCiTMKjigc+5uAhnU0Z0/yVNGBWURj+agDG4gZuumOBoBtfeg/tNh+5ehcktWLhW7Gbbw
8VE9lob7LNHAMWRz7q3D+Wpw6ZX79JbxOQBFAC/IU4wP7vBffq7/c2Q0Y6KnxZOGjCdHP28Cihe9
xDeou3OX08dsrHMPGSHBiyne7c76l7clCa/fm5hYjZbBdzmbP3K9kkCj9OdcMuRZJmt5aJ+GfVLE
/P4cdvbPxWBn1/8/PAsHQ+2H+sQ9Nl/GjsFmZ31lohVnB11vSMokJGG8Vt3D2M1AZwx/iSOqXS+r
+TQJkq6dwu2TWlJ+TIoe2I/4qKBcaJfwg1E3yrGKhwuydaxsPbKMgPi7oORitKkZD+LAriPa9Kn6
QkoUB4U93Nj4xJUE1t50qjy6yyi+AH8UCi3MPTDKx3qE4Ra2lblbVBj0ROF5s7Zvcx4vEZ8EjqNN
p+4aXrVj1Scmu4DXkDqJdoN6GtwCi6JnHP0fIbbAaOFtUAaQtUYa/THHteflIF0ngt7Bu0OPzw6u
RzW4rlxcrSI/eiHZT0xDyN0//4dlqaXTJzAyKHsCSSvjVyjlZ8AlRrzql8raf6TgOYlF3gfro1tE
6wzsV95UV9/CmdpJBztvTk4m+KKYhseg3Ssa22LZNzxjrnnRFKJHmseSj6Z/iahgxrn37p2vAJfR
TG7+ydbtkZiS6kdTx5TchFJ6bXAlNAD1z2QfC84o5q3mc2D4T5HbXWvABrEWWxaXJoKFOqpvkGIT
t1nod2zFl0Xt2HPA7/rFe+eY326LCJCZFZfTmbbDhEM5kPsxzddhRbHJ9iZMV1fXp8jR97EM+6s2
s29iYq/Bmr9VNQ4SP0qLmfgIV7MgqP4JR7PsnYgA3YbXDHNODAuPeAov++kB9j0slVjjqe8+uhCX
uovdbNPDE0qoORbbYD/sxL7DNuzjW+wsIXFBQfdFspdxrqxoSoaZVWq9fgYdSzJtekxhmu6sm5zp
4LIdGoKeWwf17ahw4dQTm92C4aTM96NxskY0+A/jPNQIv/Y4mWr+bTFibD+ayoluanaenX56YqGH
OS1D/hlNIk+UsMQtEwKeatjbYCygjFRj/Vyu0jtSj/JljOY2e9hIDFOiTJrMB89Z7+4uYs1Do0Cm
SW+Lsp29UOncVbg+z5K8+AmnC4j2INXD9K2Ayx4tM+PqHS4dLJ/j5gU3MGY57otBn5TDdsybN/Rh
q/dRargXwJEciByL0J8LDJvGblkO9bgs9WyfILPx2Abo9VCuHjFFYMfY5gDiSe0dgrGKDr9Kogoe
1zw6AoiMJ4s9zDi/k1a4z6pKbkC4vLaLiapq6MdX0g3APD57K5PqZdhlCupvj1A2bgb3v8rcm5Wx
M1j70Tna7nYAXuqeEJH89BdaQn+GQ7Oo6IxOOYqnbCvPBV5jFmUDou3A5/GuMA5v3kRSoGpeGTuj
iZ1D0K0GLRyI3Hs5euIqTf+bhJgtAXvNNJF9RkSkQ8rbz+UWW+FumRLR1fIZvbT0bsi8WC1IVTIw
iNriGInjbKMhAN9M1IbqEonrgXeC82B6h3h05pBBtxHmdMcb+x6/FG++vbr3jjw4YsnQPP6pVfnO
S3fm+zcQPDOPBbyNT4w3GVkjI08PwSW1A8d+SEy70hLfjHG2O8xsAuBDSgbP2RmK/lUUhWRPX4AV
t+Fu5148kQ2xd5c40IR3l3l9RE70Q5TGEwoYooaqwYRSXFOq9VRB1Pe3qkDnxbV9sIsoDk2mSGiS
WSxTW79kGo62jMbn2hPNeUUJbi74ZLXxJcJtTMxmYiIGdQ1CEulYYIESaosVwvFb0YkPVxsvyCyu
W2ZU7CZ5w4nIM3lilWFATXU/AnJAaYmCBbuC7YbHICBRwVjHe2iM1pkN1uYx6VocFvKuJEBGnDeI
Ybep20WMwniNqrqKBQLyBLcLfJDBYZmyEBxEQlL22w9mhJW7oM8muDVsxyO4QcBRbfh7pau+4A3t
mTd0PzxCdA4YllTK8qy37lO1HbeyNe+99W0ubEj3AWdbztNRmjinXV7Jx7naQJ53KIrxZ7ae7mLZ
HYlot2PIhWntc+LiX5meWr+Mg+ChDtX8WjZ5l2R0R53rxKYX/Qgmez72+4AaLSc7BuKgSXnriRsM
NmpJgWVTYTVeYP8z2AGiPvyPuTNZktxIk/Sr9AMQJWbYcXWH71vsERkXSERmBPYdhu3p+wN7Rppk
z5BSc5oLRYosMt3hgMHsV9VPjcQ3F892YXDhTQrVDc/cl+pW2PqxjEJwWguwYk4GYzXZjFXDEVOk
Az7PrupX0wZbQ23LLUm1Uxa1wFhqT674aZcJi7OvzKK558RuM2HjT49fW0m9DCa995I/fafP5ofZ
swNN6LPDeiwPVmfe5wsXKAeTjfdtBkU0TIxREiInTfMmuuSpG6kLJkBc4kl8HgPFXszkZIutGn1o
ziQrbcF7/YWTF34DKe6Io1fnwcNX58Sa2mQZZ+BKJ+fY2HjZp/Id1DnN1prustdyuKNKAvs0FTut
hxgXmtdOkS+3vPlrOXtlVFeR1jJ/aoCWdxS68j4txdfUxjZvf6bzLdOAddrN07oIZE/a0/AdMURb
x5hYE+ynsEpo2WsPjoldAjXkhocK/66prXIO0wwQ3W+IBe+le9Cd8JMxNa2qTcDLfLafSQzap0qr
U6Ll6SVqGOAvawp6cUIzb34QIo23empAkW2Qe+OlxQAYHb2vDRI7w8zLMulzJizq7RQfk1mzVkZC
42OFIwXfV36bkoyhpwmNi6gS89ty12h8YUHJESqFdo8JA6NJ+4XaK2h3OU+BpVO3QvwjatQzPSj2
lpDdhrgto7leIqGEZsrgrq2uVs2etLaHByhOxT4X1s6kWXRu9ZGZSPginWg6mBOaRblE31WU3eVM
lXSXuDpkHe+Mhdlcj1pLODrmBzMNl71DYdmrtEtCdpdUyw3YBzDDcMt51iofiKqE7ezbZvtoTn6R
TONtCA1iodR0FcyT190M0jD2so+hqY+jR+ofMeU0KefQpfW7g95jR8OrF3uPAh7umqYI6PBsB6Ii
s/2ix1ivnF9h2q7J5dJOILKEyXc+8IngIbh4F5qKvdJYkvNh6XazYnHpvANYQnAmOIb7JFpJYksU
NI/GNsb6Phkx7lKxJtyMM6AFt99n+wKC6U737nXT8iHrvTGjIUnu/ujjZQH3zMaPwh+qcTvfy1o+
Zo96taKZTsFiqhvfDFBB9cqqN5i1s4MElxNUTrv3vLrAjUfsGHGWSraOk88YI74i+aSiIdqhE8Ix
5PyYZiRfNIygq7nSKGdfLHfRtpr1R9ouUnyZFNyWj2QYX+dhqa2uz+RLzK0ntCdAoMfQaVaZ3sw+
I1pzbTMXw05WHelCew+KoD0lstxJeO34qAkh8zPzAgHn6aum+LZBZydt7m30APtEwXhn17uWfQBd
DCNJUPmpV9+sGw6ue5omY6wWvm58N5lFdtyYGbqNUMIc5QAlWKLnzVbV1URAm6N981l5uuY7ieus
InoB1voA5jPT9G0d0RPYe2qD3VxtcGeU+7Hk3T+VJpuSNHx1m71Lxn7r5epXXIFWi+cvarhIlfNd
Z0LVW2EznVfZhHAMnmCdx92WvdC7jTy3j2mvZPZh4if15FVTD6rzImLxGlItA5hIPOdhF2OiZjxA
vmanqC5YxRO+xMwZ75N2PhmlWRzSIedyVex1Jy3/MOSPsMC0rSnc9s4s1tpgY3i26y1lauw7KrZa
0bNGm/DckguTRFQotdYY/QaUeSvjHFDSRixff26CaNjOdCQ8JXIM1zYREvAk4WJvGle1CbJBL7LM
B+G2BObaJT4FoUNnTfPy+CyxHUJCGjbA9ZsflhlrfjnXO+nGb2Q8A5X1MB8xHqQBHbo8s4PG3dka
HrYCFw2aijDhle7KE/0Hg41PL9sMdiGJBJvcfgYkj5GTUDeu9bJ5xUjRHgalvSYjvYdG0dXrKpXb
EMtRBKkqcD4LpMtKN8QVcNklbY1m77UmNoq82IyTw0IDfiu3MHg2ZGA0wy7WLC7zvUUx44oUJMtG
cPDiSlzwzcFyeknodiWBmHqsODjWTUNd6hJfBwb6n8Dwvu3GtdjeZYTAq+YmYHPYhkYywu4v6AqY
eYndmuTSOZJDmnVtap/LCXsCOjB6VzgjCSaRxxCmALGn5c43TuD+ZmGbcxrdJdjGSQQl7gge89BY
uNdjff5KPPWLb5TAGde46phGwg5XYxlx1KQKUK4SLRTEwEAkqAaYo6wYBUW9pQ5jnj80jRdtO8nT
4SmP8d3og1FIT+aSKmwAvZFjibXyoilOhfoUn1mfXsbEsn3YYD/72jMvKRamPMjmExiqH12OxyIx
iOFaE7lN1VkEPRP1VSZI4lOsnzngvxVm56yZfiVrTXNeSWXWeYl3o5jddVK+mqJ4CDleH1njfWmv
KARY4nHVBlcKaqSmdnrUPFfNdsokNruCnsnQsJCP2DboXv6jdyb34fe/xHiv5cyIaGzVljSOr5ie
TGX2M5s0aixkYDJiYN3QU4JRWs1CEKfao5KutadYjeWxc8QOP8Dj0ik356QHB6QUsAYG28ZYS9YN
R3BGdoZ2hD9yafO0Z1osHoKwgT+vDjojw02Qob9ZzCVOXeRBIi01FHE2SViJpK/K1iEKQrVLS+OV
FWTVITaX3T7yd5LFr43e5Lfe6X5BOZWwxdbU/eLXhPjGYleRUE5g07RYtnb0SuHvoQQAf3nxIPrp
m6XWvUTCeU9bi1m7TmhSb519z8y9LgPvYMCjbhJ2LomeJ/dllh9muPVYWhiMUeV+smQTwDvQA0Kc
Hb5JYC+EVanv0YpPNTP4smW0J462MXJYCaUc8BKU9MCxoiiQcM5DPbSfvM9ByoFYD89pW0bnpKus
zdQL4tyD8YHhPj8aY3AYETztMfRIcFlk20Veb1JUijWJQ3CjAfuJQSt7NuwjJkLV+gA6u11qIXBO
YwG+xBNs1csS6HM5krRDmDKs+hJScUhFGM28e7L870U4EzuDGmizEVgHqcT/NFKN2H+aGCdvICd4
/9FLbyHV0OKVfSR9/L7o9eSVEdYUD8qDjvmIZFJH+CJhtGwV+bwZiGT7Y68GUqxptYnCulicnT+b
5CkVBsMXzt4+EUNNM886IGYh8XvFZUbPhYvBVXImiM24pSAE03fU7AzKnw8T+5FpQizoSDWCb2o9
plHWS9i9mZFNOCdsw/vB4u8GHE79KdT2RkxXZGNUT8vqY7TX1ghew7weTkiTYjfN7peno7ZD1sT8
PTAzt6ngTo3pSet6Bn6Oke4id+kABR/RgCky2Mf03jSfHLt5C9ppwGmQOPskC96Uk9UXIPSvBuHr
7RJvMAtE0IaGad/W4/TcoJiQDEM7YvDEkOneIytwNrMnhLz7OuuatbQM9seGX3Xll6vV1pV3/v1U
xz2nLcniN6lb4MVioxJnXgGUR7JT3b0GkLCMyGiBU9U3AwqkIpdG2dNinS14p1aalr5kYtqDa9BD
yECd6yg2t/KeRIGO1RKoy+TGa3AkwbG2H1N3DC5UI9xk1dTE6bT4EhdEuIshT9dxW4YACkG2OGQv
7nTxmnGcZ7+O3NUkeCpSdlJ3nuJmWOZEehtau9wIoqNk84wegrJRIyiq3DVvetwSPRg/Fc2Oe5er
iIlQEWvkJz6FWI+5S3IDk0Cg76dok6s29k0coX0+o1mNXQ9bQZvvqstoO+l9l17Z2nPzW8b8FNnl
hwESqLTJlTsVc6cxrWsWYTci4k9eOki+dQGcKSwqv5bY7YJGyXWZ86IpbTCQ8/SEtOUym6IhM8am
FFoXVy1RXImFXVs61zqj186ymm5ZHegbd44fNLt4qWmPI8miiutoOb7wjB9QQ71tPePj51X1xdgh
uZjOeJgBFzQ1dhGXSTglG3ucs5inMcbsvXn6Mtkk7QpJLnkT4uVdYWejP6My6ABJGwk8aVVPxTZ1
sw9eI0tNDpo5W1ROnJh+OSAdYjEmp6CsfiqDm79gezlm3rXA4CqGcPIJwOFULvq7OaV4b8EvgNA3
GT7DD5Jti2eNwdFUpckWnvhrakSLVILJDtg/SE/oaWU+wZ8lIwJkgS/Au8wPhM5AKjQIwgZSbVRY
PkYTfmqaOfuNDt50NQZ71Kd+r+T81EkJtnSJ3iThVy8SbacFw8totdAFgqWJ3F25LkBe6pTv2I9g
YCxXWWm8Yd+mtpjcqD837YfoWRF55I7tgopRtrOJAMSjvYMkUjb7eRBr1YlYrC+94g5FNb/qo3ke
cd6sceLxIFOrM3KypEmFfUE69MSo7eA1qAZ+MNwOYAjUbtDwbMU9BNXB5VXlMKW1nfhbSVscICDt
ZxoKUAxQTsqGMQ67gosgJV7QDCMU+j/6677RaOEW5cztSrbTlV0C9U0wULLiwU+zWy1/QiKbMODB
3Qb2/IFZU1vPilf4iJODWXd4BDKHqNh2dwVEX6rhcqh4aP2Tiu6yvngerGBT5XK8JeN9yqmKGHN9
xHBfHGJrpFh5GPwgNrfFCJ2J8ULC5FeBRcv2Ddk0v8sWN0mLWKP12S+essS3USzQZHrrIBKMHHEH
VGOspm+XIRHN8D12FTPeezI9F8Xv3JqIzkkTDJGtYd82GK8KLag3oywlR4VJrsa8bHcWtyqLyQaB
iaYIjgVXpJA7mFBo4crxRwtPo46dQHc/UvDsm75qLhl8281sYjeeG9ykVVSu+ynbke/Kjk6jvskA
RQcsoCei8slRPNQZTLLeQT2KY/uXEkUCLpjZGWyPdEf0X3/1DLEzRR19tJIsQ9S9cizuEDKW02Ct
6FT0OMiPvF3nIeQpqb0DCYdUyBiCt0WMX6bxRoKwXQvGRW5cbrRIvEHivoHQeUjjG37xaI9kkoIa
yjWaGEY/Snr7oOvW2iGJeBp0/H5Z+oPZc7rtZz6Rwn0y00C8YVDy7UhgEy4557VZXbt4rKm+YeOR
2GjWvWN67BbZuXZJiRLR0SCswxPkNYq/0H5qdUggMTK83x4dQ5HC9yaw9mFChVSDT0B3DJ1UdVOt
6XDpV0FOv3eoDGLtiKSNHgrILsyU3Sr3fD1BQ+uajK1i36wB6GFT7cZDv7idAgnGpJ/2pDwkT4Qq
fcP11rlMJL8FcRLtlFeivCztUhxmTAIcpbsmIcudTPUO26L4ZxpogCck9VyxBaqDSWIAGKStKIjC
xOrjlqQ3sdPYkpFhFJPGKk15MzIvkSXiEDM1fQEcWPQpgnhICnCHaD0D2A+1PtnVMaOdiFkEpgGG
YMXwi+fky2nz/CRTHOaRvTdDWe/1PNjzHP6M6JvcYgHc8UrC06wjvFQNIk6ZGvLs0AXAZdb9WRj2
uj3VFPI91nn+nSxcN1uJz9DhjNtMEiuvStdmagNfWfw+njP/yi0P/xJ9sYlez76acISXGm2CriEu
scdQMcDUjm4Ra+yhxz36Pjsuy80xqlXvA6/iHazOW68mAo38D4xHl9roHKZt6uqYHQPeGlN84UJa
zjDQFPBxIrL37MZouZI6SCKKpXOFLpBXBYuuRR7Fg4Q+tA49hBRTFLNtQ/jI+4N0SNhBoB9hgh6N
IpRrC88CvQLzJ9XE+i4OGrwB8XODzrepTV3f6AoZc+5KvKrOlV2FdtQ1pk4u+/vDZMybLvoqpmb8
FC3iJvimVVtygcLZNJZt8Y3fI6CFHrLdTFgTgnu+dMYUcNmrBiid/UW3S7WPgN2FXkf6XydPrOFr
BxiCWB2hduV2LRnut5xWpfRdiuKvFGxOlbG1oGQsNk1EkTR/m8le73vB5SLSgDMomp5lJZ4HyYxz
RhE2sk6u+DjMq40Zo1YZHZKh1P1YIz9dhv25lT+1vAflYjCng3GOLzidv6iKZ46Pf4Spi/Lzulab
RoxgPyzi+2X/3YM0JcFg7XV896zF326AoR3rNbaKWcceIjgka3G3xmcntllUG2viueQi2IBBw9jo
XUAhuMeOJBiItYoUsImNtuPDk3tSqrj3vI4F1Rk/ZY/TD1njppo62fzWQFp3ndT1uKPTt3rktyDR
4vIcU9dSDox98BrhOpXWZyzxQMUdnu6o9A6U4PpRx7F+pvDvzGnH4qkKPwYnjO9LGTKnmK2H2cD2
VarplNCmw0GMfWU92c7RCiP+7wtGE6cnFkgSbArjG0NHZ7I/XWNOtzgZNSSQGHvnMn+K3IJXX822
pt+OJOKPGaGJAkLtNorS13luF6XB247csDVtcixIdCu7lGEzqcEFOAxzv+dIpMyfZUPOPB4KEvbm
UxOwo8+sHshXNUX73ypbT71cFuGezDOS0FQAGMRcC+Qzxa3GA9iOrFXKpJepHJ8IZl5zPferMGT6
GJXfvcXwLKYTG5AEsCRhdkRkCu+iB+l7abFlwBh/yEfzMcNCvs0UKXggg4eGLc0219xXTsx3+CI9
f4qajOi3erDt8FgL635GuF8xvkHIIbvYpc1SNO6M67xxb8AGfhJTI1+gRe921Bgn2873dBSCfYHn
t3Fhz6C0sUaCMF0h2aIFWOmLsEOsj57YZ7G7p7qUe4kqR/yVoDOCjPwpN6U/s+UlfLsAtGe4Ngmd
MexwAdyKvcu5lFaTjefqD0GbORuF4ZPjhDrmefFGHyHpncKjPN5lnNfZD0JnjoPjxOADJcA3i+mu
ZdK/AoIrT3P+UofWj6gNApZ7IPaJ9TiEfXTJ8L9gzFuQYskSDO+W2TmJZkNovs0wVO+I2aRh88rZ
VpxyYT45nVYcxwH/ESVDGtZ+fG/GiGm8lg96e05G+muEKm7ZSLYEYusNA/4z1AFjPar0o+m+24xf
TWvfFaFhDEsokRjrQAMX8aVJWgqQa59hHNMjVixQm9Z+wARAICQmJU/XA+ozawX0DO2FoUFytJT2
0jXj82gyOKFKhk6RWqcshaSxiNJVTnXfXeR0D0WZ0QPIPl73+n5dwHDa/EbaNpDgWKm8toE1LOXw
zjI2T0jdrKBjkLHRbZhL8M9kqNl+pmxcPS+23ccw3tgwjQIajcucRo4zUmWqL8HuEMIChhjZKH1t
DwG0g5H2u46qjYMtwvNc9ddA08VVCe/kdvMDXX0/+pQkZ9htDbwtK8Y2IZMQatD0wTkgBFSHRePu
Om2kBM4Cbc6N+lsbtcy/gyLao4qegbbOK0xX+P+MHEcH73WUw31gmEg/8+I3TbCRW+oMKTVbt4lm
b34ndv9bTPP/E438T3Tz/2fo+f+XTHMg3/93pvm1BEL+H6ey+fr4Mwmdf+u/oOZA0f9lO+ScLUfX
bQCh1v+Gmkvd/Jd0bdewdZMBjrWQy/8bai6ELQw6Hi3HkaZr/jfU3PmXzd7fEcKyJQBG0/y3oOYL
Qf+/yPULsd1xdZfP5ngGAQthLYx0/vnPj4e4CEGgy9+A6sVt21bVnbT14GCW0UNPm9xDhnNNdiNb
ale/jm01n/Dy5NdWuJAjRHqEScmYBonj6ooDqOF5eYUziyRyyJ6cI4erEdrFRB56TbspqvzZlQl1
y3SSbAJq6VaWWZ3Zzd7jV+xPZjy9OVMK7qk232mj3XMWnsnkBy9NOi7j+unMW4ivpW9nBtsbMxHP
c1gdgFGSURuj8ua2Y+qHU3GX0VoNsma+y2sFUGQJ0Zd2foe7l6NW1j4EMVVbY4KdK9Gin8HYEKIa
5XiM3SZf/eFO+F8A+f/4AzBeN/7ntfUYWzNTMrnGlgXO/o/XlhYGexiZhd21wEt8t2Y7jtLeYKKb
dynsUp/zRMyI/JwUHdTSpDV2TesoOGPj2TMB3qrIvTglVZmt0T+YEyY1ioV3gx3Wt6r8VSf5DNeT
XCaFZP7ff3bJXfnX+8LTPdMyheVahiP+grofNZdCZKw/d5XxO3OuBPWFbMh5QN6SNoC5QtcILAeW
GUfPil1n59TRVz8NPDzrmDka/dDxC6Qxa/8Pn+wvEP7ljvWWDwT5QXgOMP4/X9WuizESO3V9B50x
BvMKrkjAGmBUSyo2zrttiex3ymKsP9INn0i8j7tghrfpmSivf/9heNj+eplcwYnPMqSwTc8wl3aO
Pzw+NhnYqJqy5s4lB4me6WJw68FukoF+0jmR0zbJjMmdqh06Fjt/Row2TtfY4TYIkvZiN2lxUHbK
C6ush/u6/hiGhlx/6dS4YB85gjVgryNtE5Z4Sqs0tyCaZ695q6wN4LRtQ/jhkHGsxChhH6xR++pH
8d0SlFOeSXERjXC7WvvEeOus2UB1vpXY3SZz8bUZ5fxaT+O0KecUaXsMX/7+2ljLd//T0kKiQHj8
UJb0PMf8/dr94doMddyYmVPF9+kESTs5hFP5jKESjrVHQWuN2KhjVCa0BzabKUva2TvsxR/KYv4U
7IDFoaL1S3y4vZRVelmihW2/IqJ1FpCe8jm/Jz3xZdoM91JHv9Zt+OK14dUW2aWYpy3L78oGj4rJ
ttgOlDpFgTzVsfZE8/GVAqhj7mmX2QRRvcCzLPua98AsJocG9c5Rb7M9bihGmvmZ1D5sHVAPNeix
fKvM/J4I+lOdbsu52pHZIJvqV7mj/uHmkn9dPwxhOyzxXDtpuEShlifhDxewBQycFJPh3rPtNF2B
uBURyhfpCEBosYzjijyNZggjNm0cv7EYBuNK6v3EIAXSutu//z3l8mD98fc0iFObnhQ4tnTThVX+
549TziWw79rN77pSu0nQgCvmzMFedemHMagEHhMHuBLkBYHY7lVEwUPe4YmwWxhTjSatHU2L67SH
XolTCweOE//T2mAsH+GvH9G1aR9i6ULIdP6yNgx0/YZxN2R35AARxk2IMUGB86OpilOfywno5LIT
HTwXSzYHOJyqO5dWw7AL8zN5aWsfdF12aUhN1QRcriJW2ipoeapj4b0ovd3aU/LWtEW3hReO32OM
r3kHuaob2RQGtfZutsaGnSkm+S6FPWsjDi0915ugZ64sszG75RoMeUsbxT8t2X993lgQXZf9hGd6
gm2DsdxOf7hdzCaTVsrI7C4gract3cNxgPEy5ySFjt9sJJvjLXvC0J+NbwRnCPggPegdPcYD0AKZ
G1SILe8no6KYxOJ4g+aYPP67d5EuPJ1/2TQlq5cUf6n0gUkO8yEP4rsuCO6aRF1wO9C0R250xWEJ
DT5nhkLBH5AA6t8xaf7oe/JhjNd/OUuLtjMJwm044TCmgskhQyn+4blbdmR/votA5bmCjhfL8Cic
cf+yJxqFx4fItPguJ4S8LoAgHMx6tt6C8lekhV9QOFCdLW1nUnOP6cZk1mzyleAr1r4gWPmcmHzG
sJoABGvDHclHCRu0jLdahT9U154Ce/qOe/MbAk64rjUzBRnar//+QjP1+x/rB9+DxcOTLMPSZCfy
5xsC1/SkI+Ikd1YHpq+3kOKhfV8pJHeuFAaupsoUVFaJ8Y6Y153UENPrKH8LocYUos8PXSHwD+ek
bAeq78j5ns3A5eUTMFHH0wFoNIavMGkVnbn5tLbMhkjQLG4hdpOqs+lbMMhuBqMdnUyVvjIEpGI7
sJuDq/MAmV6FcKYX4abBrzjMpbeziG5xLo5/ZnP3DjCyvUZ6/gzrGxyZqt+KyD5OaQOGHyPcitui
xwHL60CmDO76VO5iDdPaiNHvMJkaUMUpuiC534OhJ5RQhOM1JRjZEbA+20oyIhaNcw6faQ8Jd47B
XDdI/HjMrXObdKXvMa6yO7ZYjdf+oCcAEbdtAxrzsEOXA5muAEL1BqpicTIreYyNYuz8wnbuYo5/
+HT7p4qGY78cp2rbxhJdOE32deFYb9FxdE0yal04XFpgTm6eZRdLyXfRZzYtSibZeh3TuDaweyqH
F2EZFxRz5z5h+wzKaNzJBJmnicuXXIGBNpq5v5n9Nkoq/RIKx0KKhiDhVgQl3AJQjUFtNoL1eb61
4MBXUpfRbkYw9zlooM9rKr94OaAZh1+V8SZBDM1231lmik2FP5Oq1o5vZF6tyqx3fRpfstBzUUrK
h9RO2lutI5b0mNMnWb30Fp2gbkGB3cwcCXfOHf7+sz007VrZ7JHqOqNlNG4eK1VfYk1s6UUkBt3w
1IukHg8AmkhHmEr3AewqHBFYBdvG/Eyd5vB7banl5a99M+BbiPT25vLOFklDClV3v/Gewiy2aPUz
wP2mc0tsruQPrpwqPKYoaX5U0dpkhprY2GHwMQXK5ySU3RhQkB8tDWuDcn4NdAP/R6eyS09CtSpL
QtteK/3JEJ/0u7inguQwzO3gmjMG2DFJ3OslwSA1loeWo959YRifQDxWjiXzszxEIwpdIHqLkoDQ
ZEZABYjptMaxq82b0bO8VHP3yBV4rkAunlrVXj3d6TcKMiHwwwzq0s/RiyhQEkw0eZ/Jjc7j13vz
+GRs+5j/utmmX11r/+Sb7YKMAHlsYBdV+WecHye7P+XFdHLCAXRGZN2UM8Tn1sQDiYGT4Wh6a6f2
IBBN7Nr1SXhjiPFEA42IdlHeno5iSqF37kk2KP+ZxVZqNN2VnJDqay71ilPs1sPgkWvk60bAvQc5
X7F8H6Kidk5kZhvobaRnTU8DfsaMeKPxFBPKFv5WZbXaGYVLWwZgYcGlWrmzARurPnoD5dbKLHck
RHOAVm6yy+A/Fi3MguCjMpv+WErvp2WI6UgWPMbXmO5mOUybpS7GF3l+yEqQaFEf0QIDa0uS8XSN
uDp4eXqzZoPijSTbUhmp1j1TQ3diniJjistFRQsOI6hMjJc6MVi28uHbGsDUjXwrM+m/WB9Z9U0T
71bsPPPfgxNJ5d/Gu6lYX4SUcJvBEt/pWt0RpRJvUO9R95LisQXR3ekxJfU6JTHxh1VjyRiyxdcG
jBejB9/DKaDNR87mPjUBBEkTqGhK4mnlYlbaxzRArOJGazaR5rzl5IhETY2NQykfiBL5VLghaoFm
tPiX7uOJgXYo4reQ0bmvATUB3PnYdupDYPSKg3zJV/oVkS0EP1RdZzbTtcSHAURhpdzxhmwJVIYt
/kqK/GOpiSxlXG2pNn6D5YylmUbTVQpvqBoMSmBGHZijax3SBSFgMU5nvWrfKGFe6XrIVL2fnjg0
usxl1/ngmZuewrRNS4exyzzWtw2wlrx4h/TYdeWtKecDhqMcmxEiqSD2zJrpwolsEQcqLDVabz+y
a3VOTODXkpy1X0VQ7dJ8/PY0iwk7MHNT5xJGJgmYRMT3bkLO2Oha+BzRa4rmBGOnOaZO2qxgVZP0
NI50pgHlpBnAtgtiIqyLHsWSvpS8MgMcOcOAx3pAMeGIvBITI77IFdxfDG4nQqv2QEhZVBB3hYek
nepEbXXvNQonecxqfHcFo8NRi4/BqMv1oLMpcHvr0ci9sz5at57Q2GEege9gwS79ILexPKVg7RzI
sUZH0FmL4u989O7yaSa02VfQAgKdrI63JUVEU7vvlkSGg8j4nmZigB2wYDfpeTFq7wXr+hrPfbTG
GHMMMkodpaJtqQcctKSOEYaBHOkOHR2seCuYoUyuKTcBC6ZhFMQ6aEiY+L2xEU6gNgmlI7oRJSQa
OYUrQe58jtlaJNG6M5r7KccTmdQYhqrJ1wwoqnVQPodz+qwp2nGCZLphf8CHsCDbE4tmr/zYZBF6
WZePiF7dQ8BMSUAEXulkPYliws/uMsEiDSYinigP6Tzc98oiY1vPa/AB4tKMOZ/C6n+MObnUfGao
IqfpzSp5P06FeXNn+wF2IYNfJvO4WYY1tJSj7cbmBsf43rEMHE/ItM306QF46Ih+25AhVuzb0B7j
fAPPI4Wy9KliWmpIIdNlVFv+1DrPRdowLvnmguvHys69lfq9dsnYKTV7e5tfGIPHQt21dHnIIO5k
o6uo4tSzredp0Ulb8CNNHc880Ob9jKCO0P1dsLSR8jLLbY0BeV8TzsZXfh8KTBG/b9chPt7NWuMR
VwMWqM9XyzPaLUBEbIthP+I1jpuzSu5s1lcndHeMmCBPt4QVcaUTKybVMjSqfggHOnvScO7Xud4H
+AoxkdRcbY1w07mvxnent/MdJFZwE1X4pof28DY0vAnbwf1sOrIUIlXUwgZc94pd4RaEFTTWRfsB
ktc9Ynypt8T7gm2Y97gvdUrkFzvYvWYTjDGq8CbzSrsOhdC5GbHFVHZkU7ibveTDbLwkbAqPFFFM
LeeCgpf/NRJdvmcPPB+xe4DwbbSfdoWgbYtee3NramdcPDNXtSQyaowjnE+t904V1t5gtU00Ht/M
I44Xu/ODrjGEF4V80EznbBPRefEcYu2SNJCbR35IQ8apKad77t4LhwkOHgtBopyLh9gF46y0Klt1
ImLW022nmOJnPgN81GVyWlLG59sKdY8SeYTirrK3bvoC0ds4MML/Dmcj2UY5ya2Ic4ackbJqBqcm
zQOQRHAphu33wKLyMAyYIvFLcHsH0cvkAT5wzh1q6s8MszCSHaCXQHviqATBrcB+GGBqfSUBTzYh
Ms178IYEmBSNA3U53zzt0CRsQ6eOqEkZ0Z4rv6lLo5IynsstaPzIL9O9mqkh6SKAL13Y73AQ66dZ
G9h05MN2KmgRsroF+1cOOqOlEZsvWMp91jxm1TzdvDQmquLN7pFYtIVtgoP01IAWn/ABNTgwSE+Y
2rFPWBFx/rJ3kMQqOje5IF33N9LK086kv+U2Dfmiy/gj69CuckrKu7QFEz7EOzvg7Mq+An96CtDQ
1LIPu7A3mNDDTeVmNdt3/UtXJqDIJnjEiYfDqJP11tlPqRIX4WA5wo5Oz1tmjGtXieaucOaTCMv0
kndYUuIBVlrGXn4N6ASZvaynswLZcZwBRNPIlz70th6t6y77LuyY4motDB/Mcp5WjH0hjuq1swvn
CjCsKa9Z3xK8ZfulqnI46MqCi5Bh8x56sLvZyKnYDvWbF+DjodZyfJotOgI6g60mIHmYOzBsXGes
rqmeH600l3DumQ/9fp4SffRWR/a0wwAbYgvgtx47qb1oc/GfHJ1Xb9vKGkV/EYEhhxySr5KoLrnG
JS+EEzvD3vuvP4vn4QYXOIhjW+TMV/Ze+9WOjLuUvXg0jqEuR8KwqNr07ONmcss9Rvm6r48LnoQX
4U0nIlUBQqgoPevSPBQD5AfPjm6JLm5WpsRR8IbvM5cDDsB+eUsj6xcyqXiHNZbLXxI6YuLZ2hJW
6pCVgULJIiHtoRoNNnytKUAeQ46PcwUZv1kybv+hPDMHe5Ath43ihvMyofYWmrfRmsSbG/610BBf
8Ahe+ipqd+VAYkTllFBVEKEdsyELcqfICPkx5d72Zjrb+YsbltqRFWyPhJJt9oioXukqPucrzjAq
3HkfE1nMjLjujvHovDQgaNAF9lSYlTMHZps9AGyQJ64Y/jK6JdbDD4oI05B2bU9l+zXaGUOfbjnU
TX4v8+prLVznHE+2V8IAlnG4MZmLFYYrdxhvuf5MjcUPAhVZx3sZR4xta/WbxCuS3TfxH5dvaEPh
+41gBVFeh1kfzd6w8eW19/XHshrAdewQSOLHJ+T+O/QR7HFzDso4pEj2sV24HVQA2fHdYm6hvyvU
2aqsFgx7jiDFZwGyviqCMMq2EhBn4qfOm+ajwq5+QoTW3KYZjRi74HYfldiDsY9F/D2x/DWxdb6n
dbUHwg53HB7JIzW9AIhM+I1FgujOTnHQmSH8MGmzpGmwt9adfZr6lW+Q0ub0NXmTzvhe6e/JIUzU
Fkl2jczxHRZfdPIn77krnCLISGzarkpqYyrLJ863LUGFxhO4lDIaEDj249GVFGLsphDoTqjTwOtf
yrnZGilUF3IZ/m8NM7d5HShYtwk1WABZCle/Z39xUw4Bo4t5a6LzLmDDOPzAiVWeMJ1seitip6Wy
6YJLUAXaWK6FrDnJszC9tsN8WdBZP+NumXd+62EYHysGAX79PgHiJzs4PTrFYByG7v8UN2m85B35
rMyzGBaGNeOAJOrveUr/bUcI2KI62g7o7zfRRIuqmNNsSaFqz2qy741rl89k3CdkqflekPhNQJ5J
uFdYQLcOreeDHSogGWjph160L54Hx83M3BtMGmJoJygwCgD5aUgrdKu999wn6c+YlCAALGfeLyir
8AeIxxF512GaceFqOibEidPzIKucQFZO/TFx272OelqUGuFY9ntZ3PZQVdWa9iBE0JKqAAeebk23
ZJqw1683tq7rvVcRgzcZhXy04vLT6FyTZ2aMA6+NnjO3mz4uZue2l0EbT+RMPXR4FC8ONIGir+Up
7eaVAqJphTInPDcyfWDUjKS0iX4b9ROrdoK+7Dw8ObN57/RU3qGQiE1rQsWh5252Xuij350hTbD8
r2/pwttq8NgSlY1uzkYz0nXLU6R6WlW7ZkGfJnfHxbyHIrIFwlNFh7jJsFNwk+sRZh2sZnqiUEDj
rUX/hg6l2pXUltgWoCVUbnz9/4+qbXAhQBBhVg954P8/6PPCAIPoT+tNzUUaClZfmj+TbmJeeO4B
UVbyV53gmp80gP8K3OEyOk9clqjr2Q9tiS3A9O/HzbGO0S54yfhAwEaNV4NMBCzQ3qGswEpS3t67
nEs1lOxWQmMcntZxw6xb+2TV3T4DyVuMlXMf0h4F/FKqY6G6o8prcjKHztirKcku2FtqBIlcTNYS
z/umbNunvL5GnBvkegBKBak4Xhsb02XE/oEwPeRZhHQcxpnkvDiPg2pIQDaQw4M3tH5Qs8MqeZra
Xe7VZVCak7wIbPY6EgUdb2deOdU6W6qLHlMoyv3YHQdAOUwBmFQNHnyoFkdB4adXBHp7mos//5uX
//9DIh9jQ/ziFHwG9o8Gt5o2sn6C3JIErVG9dojaTm5cixOCrwMcyvYpI+otS2Z578R71+H+h/gN
rWGGAN8BarvohMwPFFvoqLvy3eA/oOoN/3GI5Jewz6GMZ99WXLc3McYRv6Qmo1FkqlocuDfnb4Lf
IDMW/HA28rSdvTI9Kcu2is4eQK+OT9LNf+CoE4MU1dkva8YgjIcA799UvhhNC49jEbQFixovuFqz
/m4q1+eknv0rbtKqaN27MXgj2WlLC/TWfgHZlAG+ZAShdFcji14vmV+QMm+4zfyPJsqAyJM+JKMX
HVc3hXp250YuauW8f0otoc5j9dhUhjgCjkPqbA+3gr/04pQ8dsiMcD1XREehdT1Az36b+J8lNMOa
dcVR2ojRZ9f8MRxoi816ujiiJ7kub/FP6mtj0SH8vxidJ5h3C/FKsM6qNujjRZ8YdjClvBG+LbZN
1DnHhVPOY7UShGF2gZ2HrznEgpo1md5H1PYtR+y5nwtMiPjS9lPEKroEbKA1kDXXYns+wM7b2q5K
tr1jEm/dEKHjY3FL81WJ1Atcjew9VpLbG5nRxbapIMaV4/ChyDS+2oXcG+iFPobSYKoPtaHGBVHN
NNG5HFkNMTTfTX76YTfKPKcsHbEPmgyDVf7LD2PclCClgmbBHcNYipveBvVW1YgMC9tYjnOzNycb
G6vr3LRj3bBn4p7Ei5EgE8wJO7RTGfipg+TZrY51BRxmQONl9ohX61SfRTvqbdY3ARiulYoPo71x
i1eMfKwWxEAi2ZrNKTyo1CZQMJNsgsCKk7OqfbFbCnPHaFLsyNpt0LK2f5OJsDObITygB/MzSgor
aJLxUjSOdbRtLsdhyWbo8DPMpMnS+166d+kJ/ACu++g0DdvQiI9wbPwvGDo40xTZMaOZPiplvZc0
LTupHD5CQzwsJpNkndYQS6b4tRnGL2HNt8UHO90naID74Q+4IK7jmckgOZnawTA6yJ4mSNr3qTR3
alDTTUjG0U0UtCG0Bzgq0P0QnS0yDdy+ak7d4BNhBQFGRR7udlX9TYD+WIPxTsjb1tOkbqh2qA++
rX8x5fIDb0VIoE3h/gb4A5JNGX0cyEQbyNriXz3rhm1Ycr6Mkn2Y1ag37dCJF0wcE5ulSM3KqpRb
tl3lQ9hxaIbmzZ0n8vXKSD57UTVhq/TPE+rPM1nlF8OHOgvADDkj2trKia8+FwcToOTLrlq1cSMV
8sP1N7fCb+qG9RHD0wiexuB6HJhM5b774ply2fuFvbB2bn78sez3+BwwrSKrZpJS/9WITQJf9ndM
3rjMKwRsviHUDjkBMW92+mbYb+NYdBfH4FIRXranJynQRvrbyYOiu3LGmWiNn6HuGQMVkL8KZy52
BRjo7dxDhALvAZrWCqbeIuHJMVvMV93R69wLPXG7X4b6p8dsRNABGsJh5mt6IRrG1sYLNnDKpsQs
wpRB9g1Ls67r376s7kluxEG7lIQ1Fs+LoxFKUG/aS0+shlkxim/RWHd++JPlihQad28boDwiXkTc
8feMQIZtOK6xJGCbyW/4ZyOghD7j0mfnlAddj3lGShp0nQFEnwhN3Dg1IbEiSjBt94OzS2qib4Y2
aXfgRB96p3/JqVDQGGMAIg79Mcq2oouAtefliWcTTShEVIYpZIAL28QQO/2AYb14rV+cCGwjDnKl
6FDkkqElI/HbI6HUKPXj/8Ld2BrOzIzZSs82cbUDwYuuWewkh3Cw5Oa/ZLVtq4IgZqgx9DTUnasp
o3ZJ4TZoPRxhfYYsaQiIJMS3sEeGFROGS91oZEOECuanCKPRlhiPihSH7IV/UG+meWj2lU0EltI9
T1iJPd6xn82SM7KaVEW+6gK4Y4BgN4mfMDOMg081qMFsBKMLe4LXENShCYnCtPeQtmbGLO7fQmpr
15pkDLasNXEELizaDWaWhapdAGb5HhHKnaBKOnKzfqlZxhdOPh29DMtXxZZyE5XqapFdvzWhioUm
4UWmhEPk4ofpzwYMcpHlv1KUrhv6gwiMFvFkljrZecvqPmiLteeKoT+Xc/RSj1QQq7uM0Iu9X7dM
08ZAd3IlPYhLgdMp8YCqROpfbev0WBA0AomMAbv/oAgo2WxwoultY1XevgT+gbD/0zGfkOxFe2/i
S0dey4IhjuN7Z7DoiWZsUFaEvJiYPhRRcW/u5WT7hy7CnEIyMIyjUZJ7PSy33NAvNWYwA1vwh59m
N+P/ubO1rQuE+Cmvy2LneHEhwpDvwEFi4jMgeuAAjArCvQb9nkzg35M0vGDGAusQ4ckTdXNHxfua
KGsI0BUm24hhqZphvS6k9nB08DdQA9ge05cWzhi5xBalMS/F8hIBfWHwSJgRKFVa4ix6HZcCkevS
BBaer1qzwVFwaliFWwcZgZKRWFxwfbc7Nr4T1HGskpU3fCzjgKO8eegM48KuyvbniAxTkndcmGpT
LKo9CGWELHz6nY8IGm7AuItk+glNob2SCjTCKTZfShzcsDwAKBq63pEIAgrWaMsrE49fnj/YmHA1
UusRUI8S+TEsgJRV3hhINT4iDfe3kPvfBozcnY0yLJl68Gby0vTVLpdkm/hO9JQ+4U2/UyC3wB2M
pzLU9woqlJOXR8EKaGivoznSt3cIjvUywUAOO2jM2cFf548tGx4SP1CHpGH+Odtdta/a8OjF/q1c
M4mIBqOeFfSGgqaiWtZfbY8/CJ/kh4SlzmhxDEAzb5UPSojTZ7F4UeWQw+MJWq0Awg3VkWCZbcxv
mVrJ3g2pejblK885CugW2zQQ/ItZjoQp9j7BqjHAJSNEckAzs6klFobciQ6s+JBCdfKbwStlbZh+
+o0DhYohe+5Ym97YS5Vx7cAzodnd8CIYG6h4935yQOQP7Zcnrx46u5RFp1HoD5I/u4MkuK027a9Z
yaDJGY+lacEmO37zidTbcDwpqjAqcHayV9SFaLQ9tHECQT+KUNBkT9CmOzXcRZpjKMxndqiL+aBI
lQQ4C9xUg+ZGOrQNZTlvSiOJwVTN375mPj2tMSpuVAeGBhlikHw2z5qzo+c6sWsGdWWSbfvyrDui
VHCNMjUS/6ilCXOOQnyvaftATgnnuOT3XhycIkWVWmFKA5PA58RyKM881DsCpofHShNKC4ZP/pnQ
8YpTES2v2mwn3uYgTruXHmoh3kvvaDolOIcUREIZAnxHQ7Ysw4nZ6QEJ17RJK3/YoMhnA+jqT4Tv
x4ISB5YUz0/KnhFjKMblmSPTnouL3yBRNVB5EaTyrhJhBSy4h21dE5Hc1Mxjiry7kqsJIL8Fqs3U
qOd4X32OOVBRIESEznI90Cj8m1eGdDX/ggGNGmtA0KsbUoMcMiDxEdoyRIeFj5uwmsGjX7ca9jIA
Ud5kTS4fV+OTR9Ial2//bzCS66rrSrzBCkCY8F24CY4Lbe3LVnHI0lRvjASrBBP2j1LwcVtrGLlA
8yU6LBqsv2OsiduGmzEDfOGFJSkEVeyu2StwlFwkps0IgUI9UOQSp2lMQbtrM+uEOGA5ptF8rRkF
A7QU4CrqXedPyTqHJoW+RVtlUEjWPvWdwdlnr8l+BZvMeBmXY+vH1kUWzrnPezbWpZechtHhVidy
EoRsy8yu+w3YTR3R2W4LqmiB54D5BJnnpsP8MsLiRl0lxoNrZ+9VPIMyIXPLg7HrVDUtAm1xkmu1
qWvyWH1LDsDm56PLJMWKcIXnk1JID3vcM4yPjINlOVfXzYYzOdj92VKiChqTsaFDGbjzRxjVKRm6
9C5lXVycWoo9IoEJPxlT2zr3FebT3npOGvcO0fNq6OpKTLT3EdX8ashdj+4O+5XKN8OrGyZPHkmu
0CHZVrlVyR8LF0LdX9BJWIe67BtSjGcM1QMeiMUFdQmVn9fMIf1wODc5GFO7E69JygNbjooV9joJ
71a5xrBKbxJ386/XZPQJaBdOZP+w8iBurDFhDTvpt9OFbMuAzhc0ige258NNm8BQHAOnM5k9gc0c
v1Sr+GYkpwCXIlYLlMRQLxrpDnfbI5nKZHYZ963C+S6fU9LqMWHE10hZ1YGOgl0w0SwUGzZJIold
HYWrE+r414aFgemelSp9pJrTg9FRzGYL0A4WwESdSDhtmOvgtLS8sDihDx1yGRSm/yq+1EyiBi/T
vrZhLVC+upDvFvpqEuuYiNK0Y1Ip6R6z33a9Code2675MyUQthAkPLaL91EoQMicWr+8lG8gtr6z
MHt2UnQxSySZB3rZpzn9Is/NurSG/YuD8A6WzcF9pbdd1dkvYZNh6o8vLsBlWAdWQTjE0S35tIbW
etVanWM2nRvN65um8xll3Kk1jX0OftQv5rcafvKpVn+ZkxLetCwocK0TU1zWDXHUciCyVJ/ZtsfS
UQfMLE9uCaxfgus2M/vU+ixscY4eiN2IKAHgy6F5fHK5Zh009KAZqGrnk8qsPx3waOnHnyWmRgcd
Tt0B+km1ePRN98lur/Cm2euHHSiP0Ljlw/JuNekzCwaEiQIbac8PEQ7JB6bP6+ACcCEY+rYwK6vb
lzId+6BCSB7w4hRNDfyhMdd4BX6144iW1DO+pnj6mKnMC5eTGOXVJvzOavLuXLc+kYcStE3yNcyd
3oRm+ircVSJrmAEiaqbHHeyEZTdqPoSoIV22p3dwNLBLJ3lapqvE/8Y/338uFGZWMyYPsCIEjwE8
hTIL/3SGCYrBCVp+OBPuMYgudbPD6N2fOz5dOuWK9nQAxyomZu1EwmV63C4w3amToSgxDv6QK7sS
dVMTs2vFy9UxMCNVAQAKOtSQ532LJGjnSIBSSpRg2oore6CsHbCK9wZQuzY855ppRGa+ljZvELJn
NBsEUAXOhJne6Dtq9Ml9mSYOEPfmbHN38LfgD/9KK0d+UONbTudtp42fcLjQCId7e5aPWUNdjfGJ
DAujT66yl+/KNCBKDzVkNNQmGTfKhgrrTI7kxU7Rm9dsOR9Z4IaQFCEQxQOVW4R5coOL/ZFp1DW2
7JvSDgsBh89j1qU8EFpLHIkPA9MfOSE7xA+EByds3vqb1UL8TGsQXtnCTsyMQUV05UU4lAIOCeBb
g50qSqTmMSPvjQ+u+D3Ae9vg4I62I19vx7f2VtIkbdg4PA0jSoSBiCWELzmttPcF+avets5wLbWS
WBnSdBt5mr3sCJGhuRYmm5gc5TPsWgqFsiQxBk7isqzc73SpdhVZb1tcAPIQhd7rVE0oRjpcr447
/GPTkF+YNDSwXq1Tj/hf22gsMr9BXpx1MKJRjB3tIXsgkG9kGIoFpegYmflzgtaNE7+M21+WMH8h
YrvlJLRjz2WrucAsbmu2rk5HnlKhKWCsTwkzglj5MiSD2w+mrk8AW9zayMUXo0mZKn+6nLH02DJo
iDER0sWzmxV4/dcKOTfOkw2MrbK7cz2mj7pr7ok08UMP5rZ2/rZp9YCk6ANvxj5H8MZVZWMzBksA
VNL7qJ3cO4RA6TwPWEz0NGe0AaQD/1/pPxAw/eXCF9pDEeGb7tnAuux53Tks0KOlP/7HKIYXU8w/
bWZfO2d5RLm5tyLHPiQdCjWOTLXx/0rT+kIidXBrI1AJ16+lnlUmflrJPgQCurGFVfSvaEdqgLi+
E4bMaoXQlb53uKH0eLbH5Gm0HESBRfG35zsK8tnZ12yWTXT+Tpy9AWTfLm5tXUg7ZyrEU+Ok4T+8
PcSdV3IEfDV/mteq5cdOBvGtIuulynFjzzAjSDD49Nj7bqVrr5T8EbLdgB7QjjYi5mIe0vzfaPN+
JMn4iUUFaVA1/qaIIU5L4KhsyAwnrFRamp6ZYYxOTbqA2Pl2UvkAefcRycafRmFy6fkRLA/ZVTV9
s2aZrnOC4Nwes/vU828M3qFfkIGRW7dFHfzVhrG1B4l2qdu1A1GHUJRD0KAJK/Op3xnNRUf6o7Jh
NFD2gWmZb6SnA0oBfjZXTEo8K2dwmE/XgR8RYtvL0FjfqvdSauWSRcxYvBtotxjO7AhvBzIkw3NZ
+Kz4HS4+u3ayF8v9o0UJg4j5sudE/amacFa2BhqJMmT/qCX9UOwAgEQQy9QtR9UzslU3HXUVWfVQ
rPF0qfSfnRHZeloglml4XBlvIS2kmWusBQ2D+aYqfUfQOBxYujsxJrKBsLatNsGARS/SoBlf5Aqn
hHmwjyt2g5DND53AEW15bE6S0n5Vs5ufQ4yyWzWyR6FSjJn/IktLmfD38HkgCqKjpy81qmmC2lqB
bo2pQN3CZbGcpv8ymwczWiuJrLM3zoCBy56KLIgHXqYKq7MJFlGsK45Crdm/6GV02y87nFNw7e0N
UlHE8N702RKiQzxrUR38e/Put4U8WbHi8myfB3zL8eL+rR0/3Ia2+9VGX/Yid1BNbrhBi8D2MmCs
WfrTEnE6LwW59e0rvhUW+qo9y7h7tFv1nTLnp3LSqx3DRs7krLHFJNRmXkp4uPEpOiCcsrTQFl0a
1b1lGCwQ4sHv7Ww84YU33JzF+L24/tGdeefHuWDelJkny6n31ixAyQIwBtes1333GT06srjuXALK
xLzbWHsndY9xNjG+bdiIpLMdWAutVzv5+zTrcyaWeY3XLLkDJYD8mYYkCFYP0CpQXw6Ng7ZWPxNA
e2QMoM+NlTVAn/sVGHi2tffhjhlMwhWP6cDTSlE5bVqGG4qxM+cWkjjffx1sTvYWbsvU4W/ruh8G
+09l56lzgWLxqa4Y+WSsO6nKpnPmJufK5NG1I/nbSwlNlRz2cCLZs83JLTXLj6z3fexaxgtLTpo+
mxk1HpS94ZfLccRQvrU5LWA+j7gBh/i8tEwB6Xq/TdzsUQJSLiJBlYwIdn4LKzA+cOCv8RTDuZo5
d02C7tOV95lkLxCs/sYMw5O1F0xTDg7b+uPVS7FHIE6WCFqKQHun3nShDhhE+NodqRHs9rdtGx/K
QX+Pod+8FYZ14yBl66yOEdpkY+IGHeIk/YVKOtsl66wo7hAW2JrRtzMPx86HsOqmztdEJtGmnpZf
dLG3FReGrId4zgH08IYEBgqLnH2PNYVQRN3a3eV58+b07bIVZncJ5bj17PFPCVoVsynZL7gxK2om
FCHshRgOCwu7et2v0Ib0HEWoizvP+hUn0ZfOjD9Lld5LIgG9NMq3hoDeyUgflYUoTovjvZBHWIEZ
3AmDNWFZZC+URmz6iZxrMhsUFjqTFgmGKYt8GyocXrAyHsIS+aBpxuMh7Z17kbl2EM4vQzi/0oxd
CBidN3KgyatJvNiNK/LFDckWkyI6ksbDNimLL6IDmmTwDmPNwhSFTBUvN3Jg48PO4nJXj9VLI5t9
OTZ/MhfdIllDI7zjMzyhZFd2vMWCOUnBz75zc/0nLl3Aa+rWKkhx7QhcuxE3C/E0Wwe0uQvUj1Xh
y0PMvDSzGGgQsUPqGymTdL5PdeT+tTKeppGPjmfnDLYKno3DGgi36UaJLpA1HWsn9NucJufILM8z
pwsJfSO/VfEH1eFmjLx5pyUQQdPKLs3E2ME0Zj6p9V9x6uTTJ7ulNoHAuOVP34cYwWwiCgl4HmJm
L6z6uLIIM7HiarOsNZWYQ+KFGcHyQG+7hGoXS0FgjXRosG8ZTKUGUPno2ZkcrqrUJQ12XH+EQWH5
tL5Lszm7amiQRhhD0DXNrRBVv0fL+GuqEUQJ4wt25K/EH3/LrHgx6z9uUv9r8NLuGKCdlhr3Xm/y
EbmDfNehuNmas8orp72RElEh/QhYSJ29MUUjuLc5qLEGgyGKIycXtKH1e5lbU/MW8r7AB4fyqlBV
djzZnVSYRxSpEGy+493srvagihCy2kn8XT4CX7GN3xL7Gi4+ugbDZOAgrfCjE5T7Svv2JjeBbDOJ
vQGlPpmJcbdsdoAq/h4/66RkTD/gdWgbPjNyH1QbvyPS+dDzSOnnHjg+sDJ2QdiQqwgpxfNWyCf/
0Qez3MV7aM/JLi2gcixCfBvcbqAJiNRi1Yi2Azkspes2StR3PJJ0iP4cfgoSO6E4kW2DOGU5moeh
uZhQI3b92h1DE3r1E6idtj88enlL5+8613oBCiOEdSDe8G+EY2LfANBme3gqSBxDgoZytkyt5eQW
6tC5XXMpLCp/HbNiYGv+bwqXqxCtfQF9fq8y0JHKmhixxOK5Mbv5YWSmMmInPfV6vpPq/tgsaMDQ
3a2+C1y1YcoKYyjrf8tC+mZJ51MwFTsRo6v3YhS/mtK4h4vFuRoNwCp5QcfyPeQrH2J3KYEnyOIQ
WayW0HCBE//N4ImcAc4D9sTTEeHZZm0OrlYy3GeRhgerEHTeWX+tEIEnCjksMWDbyTGLQ6p/bLdZ
twv97yJDSg9yGZ6mOx6XKUVDEJsugs1/To0hPR2+LCulXy+bR36N8Z1QSi7m1IxZ2vSEBXKXLCx0
ziE5myzHsRaD2cmRYPLqqITdpqIbLEeUuqMXn3KipCCAjFOkGTkBsmIGi0Bl9jedqRBkmdA8a6wR
kloHf4fjYp7fGcY19DuAKfO8F1RqZ9vcIfAD1pXKDygHQcVh+8nG8MtQzNHKkHG0W/n1BW0WJRXL
3Bjv2xxjSeY7molOMzCNW9auBICEHm76/9tiCycPue0Q+oRebqec+m7A8AjK9ZJkxjZhDzorflm+
oI2SEZwxZsmFwaEFMGnZS/p1OL30MCJzDiz1kwuU0fA61/NHhoIZTj8ejdonqpEeDFlSNfXHSkR/
HdEOl3G2KK2scR+p+IvFzjlLq1uh9d7v+2rv1Su7YLWOC9Uzd+LpmUy+YgEIPpJ1ejaotuNifNYI
ZKjviZAtdN1uDNej02+Xve6L8gJB78dFarYfpPZpw6EjDGHRHdYuMyOl78LQkpm75e7jdjlGCXIK
xIlvJOS9wUTt9oBgx0Bk1Li9VKdQe+PJW9EhocVTmpHB7Pe2z6e2drdJKx4LFhFYS8M3i7YNQChv
P0McJPyTDtIatw7pSNjREf5aeXyYfgpuqsMc0U6Yg30cWn4un6UG9rb+byllyzHhtIE7034Tl7OZ
k8U+w5FeJ284YjW//tLt1IYgseUy50Af/bqedrULpyGto0+QW1ZQ+ugJnSWnXDPaPUQjsW9ZChkG
ClGjLB/z2Dksc8TgmlzHo07bD2LhGGy44TeSAsKWtAqpmHtyHXTy3WMP26oKKV8GYvcgRuj3tjXh
+I5hTcqIWTvxB9FutsVpjteh+So1STy6mBQ8JYcfIMlhHBm0oz29YI06INxFspXDfVO9MZ8Kq39q
pEivgwcAytAkF7Wrrb+IAMP2rPcfYC5hy0AWF0sZ4p8gHNmGGt+bU3RYaRBBTRVM5/L/dAcFivam
7IBkNj2zlBlwQJvVPaMginJj00xc2U46n2Sbv8ExbA5J3377CAk8yALnvGVUwDUS7ahooxfF6RQY
7mOYxfYdZQUNPHY63j8dX0pbIWsgPqAZceG1zEd6APpUESNZcyU+VQO91ibW4cKvaYA9oVLzoXQh
LLU20WoEX/xuG2NbMEL/3ZRfBgtMQPaXETDiYfKM07J47HhKFxms8m+Nj5TVIP1KEHX4mtkkey9x
+1ppGa/F/vhlJbDtytXSOPd/6VG41dEjAbqAx89jvc2gi5tt1569uOBfyWJUPRQmh5SJa6szwdpS
wv9JSVNCKoXMvDfBJkM1x5BjoH1uuw0wQ/dsSu5eZ8DQ45WVflLvyMtXh+OsH+ORDIy0g6cteRFG
VUfPbk9MmzfGDnv7ob21FvyQ1lEOCzauVtQ0L65ITKISXPbtLqi7kKz7x/ABnm0YxCJs3ogv/zXD
9YpF6j8ZZmYFqQTXvubOdJaKH63lfWlI/i3YFPAoLssVERFSc62veQfNcXYQ1TqepIchl8Z28uWs
J43qAdjfJrEdfTFHxq3MlomYjLqbk/D95On41jeM7AyhLQLTa5rdpiGaiuFIXsH4LmcWtIQ7kZM+
GicJ3eicUDUS3midmXrrIBkTUronk/bK+RETitdlzSjyGwrYZg6NywJHY9fzPgQY375gG8J4Ia0H
PH5zTiwbP6clyo9wxlxUeDeDnXtKvZNg8rzj2NmKRTQvJmGkLLUPfGqIT3zzLIl1OI64obe1Hv0g
meQO8Ge5nXIZ7aQxLrucKcwN2+aGJbv44qNbG1GY6xgl9kDIgP/O/QsuPErIdETo27HSxKxMzCh5
JhfTNq5ZFOXPdhXUKvtyvKa8LuEzIfLpwZo7GRDOMJ8Ix95O/H08PP64L2DBbIhMc9/HFgx8JRD/
waZ5rUz3WQxI3nAd5ttcqfxBlAQwzqsTak74FYQ4a7EGZzcfzYdmg3d2LIeMinnB/2NF14F4jQC4
VozOb0W3HvIkLK/Je9ylF5Qd06ksiJ80oyXF1dbCF/6XVQOiHA6Tu2HioRQKmKaH5DTpvV1W17zN
K8W7U9k+bpiBCcnIOl1xjQJBmSgQoqS+RcYiqouhfXOiSsJRxf5Ud+x65zcyiJ2dk7lojIS8TLo6
kNGWXNGWSOJAe666pjwO3XskDISsEuxsOh2XVdVH9/k92UX54DjvQtbOkS0kdMw+DyabyFBYP1/o
FtHo1/HJ7vM3v2xRUSh3CfDr3Ffr0dJlzqPL1xcoFoN+CD+9ReP2LYiLtpronA1VdGWx6JOVIS6a
Sc6ha2oSiNrwFHkN4m9DkURMahxrq8I7e/0UHrSBe8Uc3eFUrLpjDAybGHjYwUa2vW1I/Lu4OZuZ
1mfQEpcq2w4jl+cQGTayi/m3j6Oc0MTlIWZOu5+YHuckUY6hq1FmKNihqj8lXvcD0zsPqPeAnxY1
oDimcVWRuAeSx5kuHkUiv4yiGvb//6osi493QlXKqr4gw8zNb0LH7mnd0RuCQi2Wa1J9whabQPv+
ZI/Fm5NG/gvCyxcDmBgeZXf+FYH0jlWF/hdg31ENzicC7YEHxfP3RV5OeCHK5lisQklOctRpmuwb
O5QMMbiybsP6x///DxmcpiXLyyBdP3XRf9cFBHceEZMr5bFnbQtkoVcUM7O+7PDuts/mYP5dIupJ
7g4WE/+xdx7LVXPttr6X09euqTAVGqezcvAKTtjQUdlgFKdyvvr9aPFXnQ/4DtTu7w4FxmAtaWqG
9x3jGYYdbtgVKpD+3lGVrrxGmvEdQIB3bMX05McuKJSERFhR1vLihi3ICVwFOsq2wUx29fwcg8Kn
GljkRzf0X0dxkjZJfwTSXKuQxCRruITC6J/qonaXTcfLI8KGU5NWnGFJq/3g0VgfptfCSZPZaCO3
NEpSBJ4C9TJ5I8R75FuqrfEyjQtgrimnKj9T1srIQ/eud2ww/aw3wqL6EGV8k15zHNM3RtDzPZ2R
sR9K20Obl9eMVDB2PWujDknu6vN3jXdz4/ecI6SC8qxCCyo0lb6cjekO4SNiWgccbzK8gBsMD9gB
77UiogselCD4umPXYVl3Bo9pgFbVklX0OyHP64Q78oMQJLoiJWNl3EfEzfFPADnqU1Btb96DbgJF
uTNMTT9Nfp1sB+uaNjWiHZ3kT9kV6kB8yovyAqDAM6tENAUyWJMufsQiutIdH9iVQbxmQBC9neZq
01gw4XA4t6gwOjt7ri0HE4UzPjrVAL+4SlGBtSVdaqNc5qXJnsEa9P2UMW2T97fXWrqYI/vajayJ
SHWT8Tg+aGbuLYJwZLdecJoPxxqLYAzEIlP1UhoCSX0b7YTNqoOYjowdrGzRXZG4F0iibNh5iEvH
ocBcYZJahgadEUyxTncP//NIbPdCNUQNp8EVfSU/Hbzv1h+7pZ5ZuIqDYWdq8cgjhLzSlZyy/FJQ
GqrlKcop0a1Dr6EYUnXLviNhog/HBwxkd1OkQx2f2ictoOKT4XcIY/1SGOFnLcg/iCX8hkqQThih
MGNqsK31xdazQdjKoC9xEE8gG6R19kz5OPrQBXmTLioAcamL4btwCYblrHFRk6GW5tB/9hJPo4Es
r7V5T3JfznkTHpPCYmmnr75FaBmkBfL+psekTF4jQvUsAhPGppAk29wF3OBLpH+Opthe2/1HWaPx
Bn2z0YJwX8TdDMHgxC68mXp129UTWLIQkxnsw9j9isZ1lwTOrIB5tk3vhRIv4c9hSCEDjlSW9KSD
aTHSoTpDeWkTnwDumz2Br2hg1joFRwraiS3b5yoM8+0UjvaWmsGZVBcySjqzulT0snuDlrR00dxp
RFZoPeuyVgH1NUcdR1FNWcILnjIAC9uBTeO+FeqhrLU7m2LDUitG4nPjfHvDnvwvoJBYyqYaHz6C
KM9+Rg3CJPv/Awpnqdy/Agr5V/8PUOgZAk63Ltx5R8bf9B91A/4PQKEtJPRBAXAQKhe4pf8ACk33
v2z+2gQYqN9wS5CW6vlH/d//Y5r/ZQhhCg+rtKU7nu39TwCF5r9QjSB6O7blmJ5tSPELjIfCB1Fu
moZk1rKHhaxiZGU++4wBRvUiML1dkNcnIzOwIjlIaArcdUBZl0YKUIgCH9FUMUqqQTbnhLMMbR56
OdHsKHVdpDrjhU8VHSpUnNse/+WmGYLv1B/aU0ir2ayGB+UX9i73IqomSLK3nFw7soRhqyQH0V19
z6F/lOikUXmTOoXm+R8P6/oDXfVPhqD+Lx/fFYZlOdAZbah3vzDAqiK0Ha+pgqswZlKcXlF/DtBT
2a3PGnfKO8JJ9YmoRBQx+oFJj0o3XpsRmvBns3UPwLaPgwGTp3c0qAQYuA2NxsdfrvI37pZByBRE
c9IePYbLbxTJMg8RcKbpNcmjeOko7I2WR9G20vv4kJXRs8wLTN3BqAGmZdvgqXiDufc7QUPaOuyn
N9tT1Y5wOWNB+z4+/PnyrN+BTgwccqy5h/Nv5hH+TzIW9bq6DIw6v6JfHc+wivO1M/TvMP0AvSLH
viNWO1glOMwIpB4udtORXkLKT4GUfcFbOa+PwUkqGwGzARM7paIT5zWQ1yJ4QrtMST/7sGoWqBDy
hJ0SkcWQBjMcD2rrde6hwpt51Hwy6pp3q6ndk8DicsyI3H6oJGfaKJqtvK5wKBuQtlW1wbCkD0nq
DVUTcByIXetJymNPmsbaA31Jw9T9/ue7pP+KAsXAA63PNZwZZSgt75ehpnyzHknxSa9Z1elnxw/f
nLrL2eOzte/MOUoWWBN+mlTtJIGCK/oS+SfPRryB8xrbJTUAyjEZzf3EP/dRSdhUayDwtrWHYGbs
/flyjflyfmK9cbmgPQwbkNgMpvsFd1aLKjYdeqLXXJn5njdn1Wv2HYAM9uUjklLla9zvtKDJX5tE
3Sxaz39StPP1VM93rfvcF9CihyY9Tg6zSxzMPi4M5cN8j+3Oe7FMPV7/+aKt3xh6pnAsAZ3NcWzD
FLeR+g9G2xQ7XiEbjHiOSdNcZRxTuti9r02LtmMZPEHQWaeT5h6TNSwC0drxU1NUT+QQZOfO9D5L
Tiz0kfknLl9ayyDHJeTreBG9EvNQVn0KJzW99WhNTBCUKboBjHnWnTb2mLJleFTzszUR5ARTnp8Q
La59MEl3jcOIq6aRJjSpH5lJvYgcQfVUR9kaaMydKO3xvnTYow6ugRuFwKYab7Q7xNOys4li/fN9
uk1rPz1cU7fYl5jCsF2iCWf+7T/fWAkOJBraxr2UgNP2AFqxeXZY+jzimfsxcDa63vGIsz7fq9jo
zkFhv+RilEf6YsZfSGq/cxjxRBmGa+oS+TK//2UJgk6u1RTh6ktQ4KsKaBUHBfwiPLcCOgCyBd8/
FPN1jrGh73st+BTZ5E4iKMCXozlf/3JvfsO6meZ8V1gQDVZY1uWf701DS7yFc99fRiPjJYRiCeav
YiJLBRMuvma7GAxUwbUxW4uzNfHqESddVIsev9s2Wvu3O2TMj+Pnx8U1Ma+6ktwCdgS/cBfhVruB
VkALMvrxoWhFfg7K6UDLL+3CrWZhvXRrdPScCZZm1VGPIFjtczwP45iOElRJ1tkJwtBI/cuh/L2q
8wRk+obM4lVaOJSfm3hYNBryRz1U8m/L129TiclOxZYQUdm48KznRfgfb6ViRBVNmZOLOk8Alqut
Z2GKQ8VpJ2voCHFKN0/3KTMXCaGZJo1KKueAMrqnPz/b39GDXAnmf5dVynV1DKM/X4ku28DN6X5d
ksqO76TVEYAAPppAuS4+J8ByoD/BbiVLdjoqPKNWSBpmXvhQMWxJuJLVX5I2XDVxfw5GeP1ssLl5
gwt5n4JAVITDXounMxUEtvy0U3bEd3HApA3+5w+i/z7RMTRN29RNSnWGfvv7f9xSzmNeiGPcutAg
iLe0dOFvNMm3SRuYvzwy3QPIDSNYykfTfEI2XZ0DnyYSZNDVNGbqGXQg4vtA4sgofOQkLrjkP1+i
8dumxTTn22w6Ou5ikz3uz/dakG9sj3pkXbiKVeUH1FJJG9l1JX3/RFmHCq+1bud7EOARJ6CCdm2R
nYIRuV4xfa4qa7zHykjoTo8LoiZsp5OZty0RC96FAZtLCifr28uG9go2QJoRFJgYKDJoHv/5o8yj
4pfX76dP8gvosXVL1SV9aF2Usl+DMDroXvyX3YH5r3fLZXiyCWXV/XVkMpnFlRu4xoUaanrNw8AG
QKyzqcOHv0p0IBadhctvCsv3Hp9I4sYft696Wgn7K8OVEYQQwLu+ZYnV+nonggpAKZ3Omkj0ja6K
bRwMq2DWi3QeJQe9l/m+cIq3+cXddZE4l1asjlZcVRs2TTgZvFcMXVdd5Npd6fiIXlSGfUMzn/58
d/V/u728i4IliWVb2L9MD3SCJ6+zY/NiGWbzHAvvUY90BH1VhLVxitjPikZsKrxxwM6qd+o8zrmx
SWTPvZFKtTOhHswq6/LnyzJ/29UyfjmwGRzEbLZtv+4lNAl0FgGWdUH2fFfOEIGGJBB6wIY8Fu79
WNi4HhRkG8idybVM0FhwDCTKIDO3NPJx3bXAdwJ0oA+0N297HyqV76kNK8qvq2hFPiUkBR3lmtsR
SjG/Bn3EqiJ0Xx67qkRuP29KYweZrVWZaue6I/sOm7CT3Am8T7HL5qRR17987n95HJxVYSJ7uv0v
e4NJerKXRq1fDDqjm2icPXqiv2tKEW3NDoFhq/StXWNihLHhbhxIA9hqOm+t5/JMqqi3am0UJmEv
nbUJQtLzoWoKpJ1QeMJ1a+gGjYXJQ3vpZzsaRtRD0+nHehqX1GfhFNzpWfH1dsfiyjgqR8vOdhnf
0wzHrhra7l+2Q/+2LHD2dS2Ov7Y3s1x/nqomd6Kul/CRVfGJFj/x5J6gq+SA9SGJBMWlJrNN5+d4
1/PhS9S6XydNtHccaBcFSrVThEGTeB3CcvPwGKT9c1pZ7rqbqKGLeSPVERwIeQBeOaFosAk2bVG4
x788t3k+/WWWsuH+sn+CqcsTnGeYfywJaeFNllbqxuU2anhasF5LTR2HuMd7FoxicdvP6Rjal74f
V/tKPPg+TE0JlCsZrwRkuQtRYYp1gKHuMyKE8BLn9UY39YcOle9CtXU8l+vjO6bEN5uYMZgHGlOU
0exwidHT6ziHpCQ5kptu/+VA8vv5yZzXOsolpgUhzxS/TBOSartRIu+4EEVF/tnUH220/itNGV/h
WLhL13ZWUTGqHyNVKrILm/TLOPHODF1XH3KX5rXfvYwNivuhleEJqYhzr4El/cuj+JfttWmzOnMe
tuaN269Hvc4uphBtFJda9BKjkwUxO8HIP1h1esQk6K1yP+PGKe9x1NDjJHQ06PPtypIw+D8Pi98r
HNw2x7V0ybnIBhk/v+7/GBaz4CCttMxg86UhERoICBaIyvRE7n3lnRwI5xtszATXWwk2MAMZThjZ
Fi5WRAViqr1dNYdEEELhb+emp6MsALlwHv52of8277hYYaiHQrP37Hk+/ueFUj8KtIGScWC/hkUL
dhM122akC99MlXt/u8Z5o0nLpX9BxPoJurV339ZIGHNAG2H5943r70sAFTZdZ/PCsPMQQ/98SU5b
tY45GNOFHHLUyylhqqVfeNuKAvuCAheO4xAFzUSEEMm28McaofTzrYpAN0cuohIQRDBFxtbozW7z
5yfr/r5l4OqIJrM5KZuWRSHwpxvm0ExqHNoIF5UCi4TgqEFhFgVAb9SAaZuaRGRiipYeChu/zL82
VNOWTc+ZVLnKOaS1T8+SVKemxV6bm5m3Vmhke5x8SDjoJctZURL7FqWT5IWGSfEZNIl+huIR5dWM
ihguuOG0pVVJ8CVIfIkYJXg3HwULVO0Wn2+/A1XGtsQ0ALPEZbUOksphc/o1pPQClQ8VD2fLnaN0
e2Ml1Um36R38OOyFxhX8gIZaCk9MHNgo5itKlFbSniAgm3BBDuPkPyGL8JEa7sTUig1wCdTocljd
proSftk1CuN7r+v1jVOogiZpSiM5M59INjYh8DbpuiJyfgnLnkJQAJRVK/p4p6E1wrqFpauT2mrM
9TcdDu2qvNnENXtze8QudhGcaoa11onDiiOwGLWsgr88ZkPehtnPMztUYyowNqRx20T88/ODTjOg
pVAq/jOzT8UQnkuxA8MRbWX5pZYiWbROAYhnNusUsJ1WlYZyETDVqzsozBxp8TCU9tqPA+ccmPLV
8lnU2/mgKgRLE5xSKNcwnVcmIKG1rhw6+1mB6qm37CXYy3A9HiJLhI+uR/eFzvJlirwPw4RsyP4T
Txsc4iU0ymHZtzqQ5qJ808jzOwJfXeTGCbBQf201yMiVRUHBB4M1GkN3DJoURVJ5buKpu9eiYO30
BGPq2Ooob4JSSONO3/oaKETNqzmkJYG3CsmLOCVjWYAJJsCpnOsCqaMJTKS+tlLQrYEfg10SpG7c
DVWxTlClrmgJjmzayveIAtyyr4diVTnptxAs8MKZnUloG41tn3QZ+gik+WSzfdyWUUOM/VdYbAHf
j7QqiiDMZt47YJtrqqGVTQmoHBJvnVXKPmfUACopohNTEqRvRTbN2TR4kQKZbLXaDTYorq4ATuo1
CDocd7eLVzTT3QGtkhy/A/Gbdq4VfW2yrj8N0v3QSPrByJM9p404NDb/cx0jObsV5VJStjJ8pgvP
drAcD8CugqE/2Y7Gq2qk3xq/lFerDF4c0bkLkySk6612YXgtNjiBmtSw5uS5UDyp7jyD6l4Nv53N
cnTRuvbDRc+6nTEovTZ+JUw12Nu9hUYMYl9OMXkNLB6WSDnLHi1/3AaRVgB51eI1apVh44oJG0q9
p7NX3am5R5+zryVzQz/rNQUVls14aauJrw3aClIB1zRVxVXSIyuH5rkXCefCeWrtpkY/u97CCEb1
1cmDTZd3K+QTHU+MYuLtXReI5LY1LUEDyv22J89jado8mFTnsDCPdC0vav5j4AIaTgibA9S5TA0D
I9jwZrtddswCYDIRs1zXDHAvU/9+rAaQTGmF8RqNPgmaNfpZ0hfW+FnSqncgdzvc1wDoq5XcBROb
+aK+b6k6ihTXbKOLk5q3GEOJtqhJoQ6gjbLWYYzcbQDeCH4jL7QN7s10ERJwYAjE7EVDAaclA4Fi
k/pUInFahpYPDmXq1tDwq3Wbksk+UYg6O4JMQht3eiodoAU+Mn2KADTgYzDlDVGE9DzdtTmBx5Jp
R6RDow8v5tX1CJrFIJBQGQrfTRXLh6Gpw72Wp5Aea7lRrSWPshAn6g4UuQQ7hDwl4TVMAFJwh4I1
vWnTWaq5/OkJapSObHYV68gcviuPUSr2jFJ9ielw2miEE6x1KV6y2KqOQ+N269soLKyx3/joRQ2Y
t4skS7pl4fkxWE8lHqYmfjDDAZRP7W8nWycRfd5WBn4HmN9tStSczXgu+vSOjoJ+7rwLP6p7MnTr
G7QYuIr29FR6DpLJPYyleq15jPH5Y4U16cBNQGt8KNG+ybP0vfYloQCyNOfapkfeOljiOSKLjInB
fiUig9xN7GkbXqmLH2in247R4sch8yfYD/jwMUuE2AWTvr8NNURt/javxTHyoTnEZHWscKjJhamD
agnUl7x99QYwDG6Q7m6nHEOQlZg04T6fBz7KRg0Swzy0Hd0cVm7afXdLhDJI1O/KPD7UcWmSskuL
47a/7ABLrXF++Nu60NFR+MankKnJ1dpPIe+9ZglKQl6zHyQxnSnzHqWC1t/EVrIVDbNuTzTEbbK7
HfGUCLbQKtVBq9W5Utmpr5xntJ3FibxCDCfQK5ZhEOHoMu8T8i3S1GCsoIWYq6K3V3GairMyIw2T
mOncl8Ky7us2e7n9Xe/CvehR493hQRQrW0UfpZFMp7gNjkMh3mcXqShyPHAe9wDtSPWYQZ9EaGRa
FzNuxOp2pVmrmZA4OKhNnVr5XT2dbpOpQLvSNak63L6LBAmYBm5/cnw5LZOxlUfLKBBcxfI+Sbxv
qA6p58X5B6V4oEXY2chPhCCMJPxhCuX69ghSEbwrOy8w/KsCTKzPaXcuWt5qmRza4akFgJEc/1S5
YmTo6KhLkMKqxP4ATJadRG4gMkNCJ5zqP5vDMNRPAHCTa9Y2m8y1FFQmTvpeSOBRU5EcUCn90224
9nl9LXDr6XlTvkrYkKeodqgtTvA01Tg+AyAt1oPCySu5CCjb9iPRzvahwwABnYds+1B8UvFYHKfO
wGVggRkEjM4ZnXTbPVVbTMQCIXwNfwkc89EtZzpBmerEdmbGeLCYkaYJxkLcDF/zHFSWSSzaJozU
O7VP3v75gGOVGKCL1PI3t6E4JW966WLuDa3j2DUPTjCNh8oiyoVsi4MDyJJUb5f28aRl2xrpNSJy
Z1zYbVZtBhTgS2ikj3h7gxX0mHoFmxxnVe3eo2k+sq2odtwiFs+BFrHsdEQ1evhCyi3jJeRWXmWc
n4gB+V4rqR9umyS/75yVBjxqa6R5diH00kIlepuaebkheci6unf4L5g2AHQ0wX2ShiSF5JZ18n32
VKqP04MRVdzXbgQdjfnOzifa3pqW7+ok1daFTIiLr718Nf/XQEDDTUXy+KboQCA04/CS+WbwkFQK
3RphA9RL9yorH9IgMHdRybDE/6JYPaiKV+9+VXknK3PuIgkZrZMTO/ao3aANYkEUNTng3xlTc+D7
4EPnKw4d/rSh8UnySFy57DkO7fJC7gudUFRTZsWP5+LEgMyC/NH0YAc21NpY0faAooJz5RXEctfT
yjY1f1GUUX+N4qr/2oyI8maxNmy+e2weiADteDykCG+h8/grTbg7qz0Bz4iOoeqRGSWwAqkTXqsc
bTg8BiCM8+RktPdZUSV3Q04I2XxiI5ULnt3ktereUtHbbZkXZUEqJ2RWlzyOAr+QTwv0/vZec/rZ
B8DvVreS/e3Vs2mVXbXpHFjjphu8JfBtak0/piEWvflPLV8u0C6dpMxxpdU5O3UR9RctC0d03MPH
7aBxe/UmJ8Q+VRfVOqrTaGeIWdLcf8GLMuMV5l9kjDmrWIeZrlYTkVO722wZRp2zNypx75UcsszS
PutFsk9Imjm5Ac4FjF3LoM3HA7G2Lms10gir1NdUN5zd5Cb6eSz1b6kHfk/rrXCT8TCj1h4ZShUz
uVn5axunCKoknLIFmlBWVzckbIq9/7NP5IzbetnmtnCVnRVsB8VRoDBxDjdBvCpTdoWcAFFXICqi
Y3TrPIumOUR4LIHeDzpiD4S+I+yQNpo7SPPrnMazZGOqsG9i/9G6oKFfQ5WzsHa3e6VjhV4GXVEe
U88qd42lnhsa/wvBFLq1gwFoahGoo6o7c9WpqWXNQc+XUTsK9B7XSfBZmhpdztHrV0xP1kLI9jP7
ya/WwGrnz000P/J3QO3krtEufh0+JW7dzSad4ZoU6VUHdLPwi0I7BemhUFW7M7AATXIo8IMrNLTS
NlaJzUtRAFshroLIYN8jxDH32uxwG1BTyCyUTsCOQEM26Dl2Td/rZ7BGRzq0MLFs6n9p2D30ENJ2
E3baosybB8/dYfMgdT55AdTSAWQAIYk1nN6wVTyozlanzPKjTQbsDStA8l5qL5NO+p5PL/oMIndJ
Qp7LAdTdwfwlWM8LwgOayXvi2CG7AkBeiIAN9G0xpf6vbWrb2Uxzf5a9CG6PSONUP6+0IsCaEWoc
5k1X/yYzzdwFuMUWBdj/jQGyX5jZfdc8lh0hxL3qP3zGEFk6s59BsroTSPQtp50aogDY4/Oofxzd
6BLaCR0wmMX62kJRsuqk8ciOCj9V7kG0LYd2e6vT9zrDsMYlsqlJquxooKyLrPW3bDnEDmsQtpgc
YFvfyOEovWSbNn2+jmOKwhHAoofJIT90sqaSqmKB+jbG3ZFUNdBN0/AusesBZeD0oZNmDihK9Ydb
7cGekPLXlXUV6Q2Fzr8eCY+oS2CczBiPUzp9UU3EBhyXyhJw0l1/up04pughIoxim4RBzNXhmguS
YN/F44c2hh/pqLw99FpmKr3lCUA2I+uKYBwCa0ZHGD96VKQdoFDmUDoXMcpVrrpDkBzrmhIqd/lz
EBuPcWC9lFzRubWGD8dyniJ6h4eGbcymzryz5UFiik0h0GDaL+UA1YH6HKIc0yq40TnZdih4Czca
kaiH0TnKk2bh+x/CwnxpikKArMs/6fK1IowkkfZOqwBpRqbxgEu22yT+VDxr0XPYkZOgopfQrCFA
+FhzG9prkyfLh9uusaZ1tugt7w6BfwPiR0HcMDS1ut1xSdPunCTuqizz5MeJPTTjq2wy6yzC+8jr
Zspmr8MDg+dGH2AkkAEdfJOG76S7x1tiOsZl1Xt0cwPdAHkHY7Is+nCdWnpPXAw9HsfHPI+jTi5l
ZVib0LKoxYDv3pbC/OprabfBazEB3Urup5QYhyjnTWgy45V9K6iiubE9uM43OYZIcIfpAXXv2QER
eo0YH5XVTZzJZ5WJTN6ioccFrSXJ/lZ8cPq2WRWwxSjqMBKUcvCRwqu4M0MXYb2KlqFwz5AHknta
UEBOxZUJPUCqBvdnHE0OdLW1RoHCriFM0pWON+kz6qxy2ZfcsyYqugPMl3dDVt6FLI5vCR6U9e3k
2yvxmMcRTCuYiGeO5nNISkvhsjg0A7DNNNPrnSKBfuvH0SNJtG/gAsZzy7kKU0KdcQMoXN8eYNvL
L6Ch8ntCK0bX32gaQuKImsGcpxzhr5nDIDJSfbsr3X5/RTSr3Oht8rlzMZxREWuWPeCMY0CY0poo
LApxhcPzgSzFMTPfNVN+B56WbmA5VJcoOZea+y2N3eTRaCE1CpgI1oi3jebkqRwjnSBH7w01H4lG
ev4llOlusoM3eg7Jk9vPaLZyDW624SwgFoIbeNYa+/hj/ZziRYypZYXZUH+MqwG5Quodmqw2KJTo
n3Krfs+TKbg3KGUgHPPPnVLj2pI9c1FaU/DAufmWWP4B/OU4Y9CK+zoAM9sJ+723evZIBiuH33TP
lOR5Xl0PdG0ItmMjqhWgwuiEs8XZl2lK8Tsoxz0f+zEwGgh4pIE/eopuyaYPB/9SAnGUYNaO9lR/
A/DvoOP/Jh3yMFgvLCtJvwjxWk/dtshN+1sz2W+V77n3ua2t3Rk0C/ov2iheKohxYUfhK32l9Ont
c9RxzCjpK4rLZMdc327ajkEGVSS3huTYqxSRedy0K6Upc53oFnk2tuqP5mj9eJ3qWus2Qx0cpWV4
xPBEEybBCiV7FnqAhe8BL4ZYugdzEfqbWg+TfYPY5BKjJlwo0Zt77C6cajjfPAmRfZtQlU/MiHeN
p7aZ4o5aYYuSHR/sYnIJuwmm5gP3KZ/LH7Gc+M1bOWvEGrfe08kt7/wIOVTZNyg7Qs85wIWg9Tek
58kwv/vA8HZpgxrATXFMh2lwcfpYX0dtm945kRcv0hFORN2OwzdRaGyZHLIqu8rb9b2x9dnIp6gd
6Ogog1HyfUqL6xjL56iUK2sOC0Lc7mO0futLE3uhTaBQSbIQN4ZVgpIGRhN2y+O7QwYRBpgV0vTd
aLrmmoiHg+bjaIzm4CIqxKAArIcGfcOlidtNmPavbY6hlmYx8Iay+Zw14At9R4kTyxPhSONG5pEO
F1eHR5Q0VCqx37MIB+vWrwlXijk8qyE+jXr1YNXBsO5Kj5NPnh6gQX+KFRmM5A3gfOwvUzB7eavo
uTTUc6Us6g8tgQimfy0bilGtyWllDoES0bmbQ6HQWRAPVTnRxqzcAyEM7RpBKKqJHlueaS/jjC7d
ZBZLaNKUDmfDFRCdl1ESRqXmWKqKvjYscFTjc2QViPqDZRFiFaeGu0yHLzWWOxZyGN0TiVcayVfe
HIFlr8QciGWRjNXNEVkFL982IzUrG7yrk2sfVU38gqFjUC1J0VCVThIWC9hKm+iFVUii90rQ9Wek
eSR0DVSLsdIa+pLKO2OX0BpFtTWag706Er5Skr5cFcD10TmDR/PRdawJQogFOvs5IkwnKwwsGOBk
+8PqO8yAvr4a4FIu/DlgzCVpDCaaZIuEUT5iUxa7+mHupqccutARVBxsCCwrSC5DRLoj08Feakw9
2LgKTBfEnAnyznwoznskqN/LOQoNuHm3In1hiRHOOU6l9Qh1iCKegycudehICrggfk5FClGf2nZy
AKmiLoG7R/iPStFZeA3BbA0JbeQxTGuyc631AHlnDnFz8/5Jud53qoSUrOpXsml5HnPyG8e8fT1A
cy17UuFS4uGw0iFA04nA8F3/hceTA4ken2SUvE2YZYBx8YxbrbsEbOw5rW4yhs7S08AHlnM6HSiA
FevlY11b3xOneguJsQu6GswtuXYhMKN4TrqLvavBdy7yOQMvIgyvQ9G6qAlyW6kq3Hi9fLUbCRBH
GCZy6MrduRB7FqEGbTGds/YeAsj4LDnZtfQBN8SYoPpEpNvG0PzV+MpOotvgFEy3NRgw208eg4mI
6TEcXwmbYeXO2JVBztDWRqMvwnPExnQtXcijkbSeQQlnlHlwgvVV/ZFijAERA22ybr7bXZftMMCc
NM/HhhXnh8HOn4Wyp9Wk+FAO8Ym94SYbAizuXeILnTnHcMANXQNNJ1SX05CBONy1kj0Y+ogxXI7r
cIq3hEARo0GB+JBr9lc9jLsDQ+HNassTPDCCjeKtQ6NoS6bRVnodOH3ieLD1bhKq4IsA8hzvP2Er
WtRuSXBMxCr2yAjiALsODLtZNXbeLiebMDbPDUji41MVxblJDGsPW7re0fFeUGPb2BpQukJAqorm
9EjgtJ8HXq2Vb9lHLdOwXPpttou9R23oOfrMKZQlsdZIf9kr1HvNiC6d4MDOzSSgmwilLpQXO0B7
khJuaav2OM6Bf/F7GRpfiYWjMYeBp55DMfXwA0paagP+G1TgPZVpDqldpt7Sg0W3wJqX3qelexj1
7nNiGsm5h/iO8CzWD3kOKhduJg24FvebzA8xFQqvNaotYBOfcJOmv2r0XHIqezWQR2xI7XCeNP8U
a8S8pGnOhFUwirkX5GZhAl745ACtwWEGyyJIdRZv81s4dD72oZAdQhEDGEMOUBvao+wb8hYNZk9I
GcaJvMWDbZbuTrMidGRj6t5BgXgftFyddYGB2f7aaGVyqkH+0vk5OHqXku5UlITZug3J8agtCk7+
iUMSFozYPRC4cFtLGe4gk+FyyPuFa9JcIGswRzjTR6tYSecauiH6n0FQ6K4+w56fYoxifjo7JoDQ
ZK57f/ulGMi7bUNLbDwn8358DcfWB4gGebh9qYJ+sIq6CZaMUci72y8OZ/a7BtcjAnjf2fQwBA4Y
yr/EEPTvKMcSU0FRZGUPdPYyyyL1SDYap7hyhun2dPtm8BIifupC8J821gCtxsmRyc+lgmjyKXBz
Tqaz0b2HVts90W3z+uQhSHPteNPHJvrYrwfNewia8RF15X72CuBXs6F50w7sNfU9ALJyDAPmNG+8
yqkB6ZkPb1WFJq0ICrqSHMhGs+9PmvFIZhyMOoMq9q3yfxNc16LxdiZHFo3CbNISelWa0Qv2u41J
smppurssksWyTJAluXXzrkflWq/yAiJSAcQ6doaTNcOIURdQPq3hkYRr5WXdJ6g8egCCJe/H6r6N
gQvNP4FS46NXIPF0pYbq0JbQ7aBmOHUybvKYPNzcRfYNcj02+vpiVPV7K6vu0IFwAdqHDlya5zbr
96qgtGLJ/Omm/Sp8778pO5PdurH2ir5KkDl/kDwkDwkkGdy+1VUvSxNCJcvs+55Pn0UqCMqyY6Um
RhXKJd2GPPyavdfeQftkyzz9jr5T3qVNCKna4sKNXE6PiYA4y47Rh4mzqoL21ZlRHB0dj0xpvSZK
qzDVHw6uql8bYN+OdZeOpNfTCqWNn4Gdwz0wSXAFq5TaN/O7ARX6gp8EpHSa93kB2+Ah6l9SNlYr
h9HPIQWkyFIvKxaeg2fNje32ZDn8WDjIhCXToa6iAX63qejawlaquzAiYIB/iLeFJpQNDRdreRZk
zSiPZsOyiqEfsb9ljfUa4Sa6eUMUB1iSbPLJI8X3vxbTZtsiwApk+5MDkfcSknnRyAYaT4GOzLJr
rpvpbSW1me+9RrNOpu1cdQ6KwSCdKFdGRp1uNdEKsQ/0lRZ6c8E1gTpXFSslM26oquPNvK3J7ehb
hfxvQWyEeadkCs/w6mjYLnVnbaiHNKWCt3BKb5uBPXnn47lJhk3nWsQqdd3BIjP1GEPUAspFJZM6
HzNPr7fblRsTI+IldnRVFg0gs8ByNx2APKE17R7fBPsYq7tL7JaKq4IJaAzToHJaWXi08Hp1BLDY
HqU422QGCk0WBy0DW0Ub7G9QcmRnXxb3sEMY3Db+ndanG3IWjRM+4AufKNGLBEQvccQDyhHRu+HX
5ab2Mqhx04fnSb1ejE1ibnvf8G4+Pj0fDykm02t1pBXLg1A8QLTZddMUF7/Flb8hAVPnQWMWpyCV
+TO7d/+oFMa+M5v82EdMM2qj6wDPVMbOrREAGIRpSPCG68C16J/jj4luXqDLUt2HIu4ewZ867PLo
h6drJy2zi8j796FV+5NeoEsP3Zf5tCGhzT4GcEjV0fUIOw3BpeUkYpSNhuHEbZnUVsnG6asTu3ls
4kSYOLVX35i5hxy29kmzJiMoLJhv9KsURg+ZBOOLnQ0PYcTXNpk4D/mAHmseFejU4ze15q6pfacD
zxtjndkZiZeDQUPLrccQPMhI2m1io1+jwUGlqcobd/JctRaDlUpZxeppYJyzmVdhg8zEUQvjp35y
OXEMmCRKso4s4wpKrJqwj5xEuYGJ47dTW7zj3KtaWJjH0Sw3votYpaj0Ddwhe+9PXEKJVLFHp3fn
E/+YpV10Rg1LCg+Yn8VoWigIEpCXMSq+dVVLm5t5FNt5Is8oIdkx8VrMS6miUJ9YWVSbWbvXURss
xow0m/kyYdhjA8J1m63Cycz+rQ+3oETeQiV7tBLxzdIA6xY1WCRF5gedMS+49f5jEyqzjOWDW9RE
EQTa2ot58zTZC67WNTXE+CrinDxhZDeOVVhbXQ6wwKZ3HSYQ9OZfH6cpeXSe+6IoCNCmCwRUCWCG
0clPNI44t50+f5Yx6g8PZE1DyXI3mCgzh+ZW0G3uIgCay94v5Rrb0l81n+Ix10e+tl6tAOknbXuv
0ZvNYkAZaCBt1fKSpa6/ns9ErlPM5YGg/w/Z0RjYyZQ8m0pd61q25fd5oGWMybD0XDACHojShZ6r
7lK1VbjgkxajwPywV0Ui6LauJXOspeuNEFhrj73AdCcOoZjGqPdpVZrQG5yAkO6CT2Esyo2cRL++
GJKNmSTeho+SpTaXx2Rbq1AO9/0xIzsCwLMOCZHB2srQWPYCXEBHYQLAVVpYMLydo1lpO5bGHZuE
hGkRhDqOVEg4ruYwyF3xflwbPRaRQfq9kuQn12z380sHP44LuvWHLS6obE00NzqBEqOTbgbaShYP
PL8ICfPYmPumtzcZlFJCAclslW6dTyIXDyZ61OraLtRh1Sjah7IZOcKbRU7rpWawOi91Ak1/URgv
rKZUk+m2i/eBpvTgAFPKvMC+mn8thLWnsQA87TE2RqeVtiRsKScdpcIEb4DYjTBsw1CbDBTW4nuo
DktcOgTtAPL2bFKmMCMx7yjqBxAAl4qp0dGp7BCifHbd+CqpdoZxDYUyCu3sqcnHH5qomG8kVvfW
pv1b3ZjRiRXRYr6FxzJBsxMVb70VGVuHNcR1iFD3ZOasaKFFB4CtOLiivQMJaw7tVHLocIwX2HNE
8Mw/NlyYzk+2d0brRVZvaSGuDt1lIZsBYLBtXYLJoD5fLK1uqDcVtweezuK+bK5R3pF8mh4Zk1UX
1GyQ4NYgrDiJXaD/p5jHpuvAihyLpNmWJmiKBmzPAreFvbMUcjEaveXr56m4bRALv/Ed0ZnZo7uL
PfVKiYoXK6pKtt7VFgfjbkpaP9oVfBwasSvdlfUy85t2GwzGhkzHeJvFnb1BMTlukJlXCxfO3W2h
a28y0asVP5dYMvZ+yyCq5I5MoRtk7T9Cz0mu1ZL5q6lbrLGC4brL9b86OwYBVyEsIQddPcH3oNKY
pSxZEt8iVMuQ5YQmIpNOjISbdeqVNv1BQqe18G+BDrZXduSTA8gDw/NIpmwmhX3vFvnzMJL9qpej
fT/S2Wp2Ez6xxBDrpkcconHLrpEjFXd+CeLEdmj7Ku7e0P+mA6FbVVZCvzydVH1RxsvBDeKVVPiA
agANhEINWxzQ+S4rzK3ISayLKXH3mAzWKJvhI4ph19f8LjBXH6rssHpLuoZIjYYtCXTYcC/jQ4Fm
bGd6obnq7Qoou0An42WEd8YZmFuPB8sqcZ10YfuGudWB6ikm9MI+l9D+e2pRlIBHWwf97OPcE3oo
lmpuM/ok9BJVSEnMXfU4P4p0twW+78UWNMRhl469fY7yNdHs7EvUx8DIWXO41b4jHp7OgppWq81z
FgJozNoWiFHWkjOS6a/kHYKz7dXs0JTDVT+2R1LyjI8zDmEYS04RfFeC1r6xUoLZYl+prizXfiXu
8dJ6ps0SN3gafGIlUaEeB2Ecw8y95o1GKKLcZd5U2hXDRVJJKfnYtLNKoNldh7ThpBbLm5r3vxwj
2FpoefdwV0EHJ7XOLciXXnENXjlFbh7LogI/7TEQ8fC3NhnYpsDMMPal0Z51H7IpRT5wsUIHEZjb
2yyfKjlKSHxqbIkTAkpUv4goRsVdLRR1rzdilVnhVZKS5mTVDEjaSCu2CG7exsJF7p8dikTm7DGK
x3kH6wsSlnIAHRtQMWgO00rZk/RILBGizYNFubtkakpfOcsrQAEciUlJit6/M3wTMsi4hc7l0MOO
B1tznoTaqsf5AdamKrV1Vu6twf74VXMx7WThCdFQsc0TsPHEhVMC8c2ys0dZo9Q7bWxYkuj71LWM
Y6wiBkEidCVf5gZuorPHCaFAKkjo+chjngDjcoD8rIzuobVK2mZOeaPVHyFCwgUHq7NiwOMviUFM
dqBievDN2dSc3BRZ6x4tT3nRHMDNQkvbB1P3tEVBfPau6DS6jVy1lk3CzRKYVsKokm4gycKekEwg
odPjxLUtddtLgCpwK5udkknATKYh8cARnpEp8cZK4pL4lqjmjqQjjc0K5KMG84NvD3qdxf0wqb1C
Wwn2FmaCSSWlbDy1faqm7msukgs5qjthngkaxs9r1zpCDkCujWOEWBaZyFF0OVIG69gsqmVIEmYm
CFdFjHxbFnq6D5sOPUvLvhGGYdY91ppHBIrtD2vJ8ddldX3qGjq5uKjHRe67yaYrYu/MJWTA7kc1
Zp7c3gUmaHSnsUeq1NocThzQlZeG9CYmgbtkmcSKAzTZ0fGrUlUaGlRk4kooWtXUoCcxwptABXHs
evWWr3cL8uBgBoV39MPwexRWJGAZdX9BouJFrIQyy3/zcjtegaqxDz40ExkJ9RAWFUPevDx7vX5S
2mH6GNxnV9OYjPQwq602fbX8/vuok/dtOIRtD6TueS4zerO6cqVaLogagIZYeM9grMj6tQDnOzLZ
JSNXdmMB6udW+7BPe8is6c+YVxdIBwvAJ2t2sig9EJKq+TbBXHXFYBNVhHENu4lY40ng6VS4iyx2
uIY5SWz8/NEDnXbs+4HoYbtjyaaRzjyQhwFzHOWbD3TdwouqU0DsAp39CuqU06yAcHslWc8PWw0x
2c7p3HLlFebAqyJ7iZWaBrRbYyEnmOVERNpZTXPHMweJMkZ5BhMAkONwH0404959SUVDerdOu6Ln
QKQFFFuSvzov474Z+3pj6XG4KfX8Qu/qMO3QInJh/S0elSMm6Be38N3Vn70Dv3E84aCRxAXYmjAB
f3ySlBc1lQ0xxiAKJ8VhFHruRdVCbJSHNkZsWrc0brbKQKLQ6IABdQOcQXWglZHc2jGD584FWl+y
EUsr88gXujCklz9Zg/7UwAO7rdVAwzuWMohhYxZSpEfiC8PI794DlmhVCtOwNCE/G0aavmTSk4Mb
U/VRIm6X6cYKsvzsFXQ/Yw33C55C46OWdfM2O1dh2Kzb0s9oVnpjJ1yilWDY9c8VyQP7nT2wepKK
+6MhmdCFw/EKIS1fwET0n4Y2Iw4iDL+Q9muTr+xnYT/sFYgwunSkhtP8E2MhKJ2ubVzF/rBskW2X
rdzSpTcFVs5DwXHokFF54lmYSPsgGNyyNhaRkX/pMP/V9C4dW7MgVAi8bVC2frYYEKDShnniKZe5
O1RSo3xMWQwNIm3JqE0LJBxANwEFEq0WUQUkWs9EhXb1aMuerUWP4FSbHqEeUu2yfInJkrUjq5+U
QdDFJ8kXzAF7URDeYKpmdffn61n89vWbhjoZ3zRd6J9cTvTqzHnqUbnkIieBs/Yubk6Mhq334J6m
goPZzspHPswUgsPT8RVlPXf5JO6xhSvlQTHN716urvu0Mp7UkhJGX/lOmj+lDVkfqXxySoIdh84l
p8d3gY9VY7Ryc06pNMxS1IRauu5Q7u69LPTQkMp2VYY1XUtqfwGt+RXNAcWZYQtGCMvGyy4mv/3f
nFJubKZWJwvjwgaIng+V8RUszsM4NcJzrTd/iS5UHQYH2j4q7GrtwOTboBaalXYp++N10417kfnh
MXUwXUQoR7vUf7fM73M/otZ2tv/iS/qVA2DzqlWpCZsBrWN8OnSYZOoxgHlxKaEErIsgWMkM2zw6
0zvB7mbh1qipTeFsPZ04gTAJq3WnsDGLA6Rjg/U4Cz8G/ioUWfaUpgHc2cBotfe2czNXmih8qklb
Yrpg/JzJMzK3lZUGL1IGOtsfQrsoeIDDTP2rKUtlTc/5pff9t+8UXIPq4Colle+TNSszWL37gOcu
FYf80gwQUw35+F0PC7gV7SjojLCFhlBPbQCgqmJ0G0/r41VlZsTggFLdqn3HmIVDD12sLAg9oQia
xaxMeY2VEyHaitlTNuxAvviWfj2U+JZM8AgYWizewaerS+ikGqcKfmo82yc1CxgylkG8jAcwKA1x
PND8oL2BbE7XNWFBay+US8iPNOqTidDLmhXJE8EG6Yx5Cqt4aSfUtS57N5SJU9BQLG7HxHjO8+IH
0iqTXR2uwhQP9gaTv1jMV19h4BfLcN5UnXOYi9A/v8nfmEltFU4e9EVVmCacgZ9voYnwQZ5PoCP/
rpm2jEXzrMWRt8ZBVbP0Ndyj0a5070BWhH0NhO5bBIU1Y323zYhFWCYEFx/K2jShmQYPXjhEBLig
cE4bu//iUf2bh4TN9zAdatw8Qqqf7hpFbTU2Ibi/gphbGCysucAMB0jWJ0iRUzs/KAZPO70YGs47
luGOmcYr0jGz5Rcf2q92SF6JbZrEivHAQlf484fW6SQWKm2MD01DPOf3wY/aqcRZbPKK1Gsz1mx8
aGO1FwFDbFZLx4gHcpHs5+PfqmyF2AGIpX9+VfqvR7+tYs7katVVxzGsT58PjiwcHimnCtFmQCQm
mTFCZbLBxh3Se9KrpltNSwnHoPmm8uwKkB5kFW1Ndr6DX37PGiyO+PuiVaY0oBfItoHk1p91IlO2
mWr/wLKOXYQ65IsKRvvNB6ph1+ZbnbAklvrpqUWRl5lqV1mXSe+PbPfQqsjvnRyf23w32S2dQYHj
mr2z856xDdbywPgYrcZVc5dNXvk4U/95XUL4kpQ4sKbCRHx+wODlJtSlj8zLfDPqErJmJrUf/Uj0
q6jxbRgT1iRXSOWdmTdzU6alNP9ffLe/OUd5npsqharqCB57P19xSqmpzrR6ucRjOGyFwhM3FHvS
Dclep09b0KENm5z1dT9GVPlTiZpRzREKSDiPq8q1DXic53UOcG6K7wpdE4TwAIl+mlSYRcdDJJNn
o5LeVy/9d98tRCNpWhq4A8369N0KcIDUIpZ1sYxCP8qie4qJjLNJHyoxAVFjAGhiFeUnb2mv+kfX
xpxTdTozBKBLCpqGm7SDyf/hqBkMAwIeIWaIJo1d1HxL9MzAlOV266rQ7lKH5lUJG/Uwedv++XfA
B28aXJ86Z+Xn0io3RKJ4QoIWhYYJ0k9p75vKup2rp9RPnjrbv5A/YVyMQd+yfpCbSGVblJ3JztWO
cyf9wUnK2h0xnwbsZZx5/VV3lJhbuj5yb//8iufD++ey2qY7ltCS4CVNmrefr5q6zwxG6I15mcWS
rYk20oiYF1UD8RwEbJGXYr3hUHAxLiWX+eJVPeOcmMzFbNGIpaMO4ZURRHt2nNH6z69O/IruAaum
cYoauuHYKP1/fnVNk2fWGBrB9azVzFwWkqgHCMuM+fXOQL/VS6Q5lsyKVRl0d0Xq7+bTAKbsIxvE
7tyAXbjLLe1JR+sDIJd0Zab6EKeVU5WbPfhXAmtIvVJqaHv8qo91H9j3dRWZw40iFSzz5nY2wERO
/UYpC9Q6iojkcqN1R3pwoDX2Xk6iuj+/+d+QESbS5WRntml3fqERxGZnKH1ehwyteT6oNvxSnJZM
DHSD4Ac0D77aPNil5x/tUXf38/Ijjgzn2gu/4Ltw0PJBf7pMbMeyIEFJXg8Fxs9fBCrYzhgr3b+e
6yqP6fg+T2B5ZBlc2RQOFcPmkrhOn0jRS5USjsjTxZ+CN859bmNMwgrTWhp8PnXyRZKNm9XPLvci
2tmbvCkCpB/9qinUxzi3urWFsHAz/zEKhHLalLlJecG6rA5uU4NhriTV+aQprb0cAhnB1Z5uo4HM
UNJqq22Ui3sxibOrKbVstAagaFh2mqBlNk+Qua/KGlcdEweVpUzPkQf9Gr+lutLN8TEhUGs+S1Ir
eo0DEtODUjvHVaZd+V6yEkWjEPdWCdwqJC5GzVFq2WvT0s01bAAW8xRFhbnvh8U3xyJvrA1Q0ZJu
SPqyn1g3fScfGacgnwwvXt0n31MjvigocWmWKmas6QmLpLjxUnszK/nDGqdtaBQrE9PncWSFy4hs
9E6JtG+9lhgik2+ONQaS5ASTMkzeQcMknJPoVRg/TLWE0ejSiDr+9yDtzNM/v05BSE6+aZB0qvH5
yYyTI8KHx3U6T2C1xLlKDIvi1de/22qPuikaGNJo0O/nffJ8hthNVe5bxAJfvJbfHBgONaoO0lC3
OIE/1aqew9aWlToJhR6BBFo6WOvZu5936gEfUbubX8KMcnknCkzd0rAWyzLS9k4y3veMc1dlVW9I
OmU0rEXjFw3Dbwgj6A51lO7WBCL7ZYrRmpVIO7IIUacSHjLQBCSV/lwm2BabvCgftdFd+z1y+gQi
5E6MqMN9nre5EcAFYk25zG3xl19j4fCzXFs2ob+XbfhlUTNTfH6+352J76NDI4M2JexPB+/Quk6b
dV587VvKCVlJdlKmP6Q2XFeqhd6N260wM16sUSpHH/kGVo5iqRstOcTOIM8Y/fC/agOZMQS9OQ3w
xrlAmi/oudFUwAURlwH6Q0XRaQ4V2Im40Z/k2BlngUXvxgSmGDnqKtNza+1ZRM5ZQ1AsnDR4TJzE
Psqq/O6k4l3jub5VCZ5b59dWeyeQoqxzd/TOsaXf94L2t8vpNQylQrRN9iXqIy6OgWFmvCgDBVtn
adh7gaJ6qSG33nPDx0GT762mfpyV97mBY1UpPMQ5LeKBInzQMpaREQ5r5M9lfi7NbCuF08HcLzUg
2HHLDLDGkpXn7pEB/DvUB39bhn22YefNVsW3yrNfdFc47fkQ+jq7zXSEpboTQrzM8R+DvEes2Ytz
VzHfUgC1XjdsfbaxMuSbkSN6NZkZ+7jepfl1qVr9wUbnvgqL9NRlyIHjEMPi6JBk23TDeGUk0bGs
64YApjbcGPyKRdhL7WkeIudtZJxz87olwGATyKraa+bwEleoLPuJ+pDkVb0ok4hxMrmYtAu+ONil
czOo6WEIGTsPcXEzLzv6TjyresMiNPbuB/JHVBeST+Qca7fFfEpJ3LN73zPV2s5m4wxxzqpg1Uii
QLf2zHHAZk4YrIVOh62LSySLZ33XA/Rw41ekYP3X5p2BogZk1gZbOI1Ff36meV1msLuOs2vPV5iE
i8g4qvpAn2icevYch9ovTLJvjCPLCP2SeaTc5RlJuI1heRsiHVgLl5G+JeeH0k65c0Z3yUZs3AbI
FFagyhayY7v4xQH3a6kMakylsdShv8FP+DRxsOq4GGMlLK6Z6NYM2vNTAcroOGgDakYN5rKJ9G5Z
pAF6BNTLRk6gxfSUQpMKya58IKhXPAyB//Dn1yWmOvGnA4MVC/Qk8mepP6gUPh0YPprQOGEvfAPm
EJmaXZFE6ZQbq1IO7LLRdDnNtRJli/l+aqOSjaeOUXKag8y0IhnnO8vIn2LOkY06kVZoU4ltVb3q
OP8ttFzJDoqaj0BgQgiRyrRuItbPcYIZ0DM2CCsC9rU6AI2gvLVaA0aChQzJjYtNDa0HUcowS9e1
KyIHqRddxpMagKcvmgBNTg+Zv38WBuszCXuaSQTl0i/FkmTPn5vN0Fzmwdlc/OeDuaOfJ4Ota9d2
MQDPr7NvTY1mZMnYyz55OXuu2SyfJigvKhncNOQTaTc1p64TWI++H38M4kZGqAff8S5zKaYa3zKi
NHfz4eq77Gm1gnPADSuiIsjiW3jS7A81VfAKD05yzl47InbmcrY1fZZzskRrTXon2R1+jxEXEbiJ
+OpQu8kZhOC2YWV2RymHFzKEQDnUZKphn5LEO2LgTusdalbrqu0sb0Uy7lunD/3doMvHmboyqC9d
W5/QAjrLxGzYccfZsy6MN2Hi9QNdSA5vNK71zCMSdUKehLJmECJ6DBsttVrSkEOAcGHlSFaZvrDv
Sw/JokA+uBzsAa2CLbYVKQlOftAUfUk/qD7M10fiFClJw+HDFFIYtY62DwKjQP/GRTIvCixDIY2n
Ms9zpTf0JQqcpjxJpnRRPrBu9OUNS8J4xxsINgR/sqwpzqpEOV6Vg1hncfCuyHtPiEOFkATOkpA3
87Y4q0g0M4x1WoNqtVJSr80i8jcSRxyddAXV00HWTy7DQvfzZed14lJVHpg2C5Fc1EYbe+K7zD+l
0Mmfw15cXOY3NbhUjYRCKDgSMlguXP1trRd3AbSyqUXT0KVRj445pof+FW9TvvZq1DR6mTgLYNBL
ZPfBfpZVGDZRVviKbPUqqwqeNRRvaHQRs/RDfDLAWe/UwL/rpa/toVsDutGvda0xtrKsb5um3M19
qm9a9zpk8fs2eEexoW7sxDL2WERx06Tcz15zUowMZl6fXsjJywCcxKcUrxsBi18NiD63KMxhDalB
CxcWHLJfJuam06VDqJXqxW06f1dJsKdjhJqxMv2I+w5PsfCrq1KDUcgjqtsRbmR8lHf/KPHh3g/I
rHgt3/+NZqR8fav/Y/rf37J8KAPPr//rP376t/Pd5v6Pf2G3vl1//gs//cDqv+b/7L1nq9f69ad/
4QoL6uGmeS8Ja6ia+OOX/8/f/P/+x397n3/K/ZC//+e/v/3f0Q9U4v939MPxdXyNwMW8fsqL4H/6
SH6w5b+EBnuPbh96P/M9HsYfyQ+G9S8Q8I50iHFQmckKHuP/k/xgmv8yhMZEk++d6AEoHf+b/GCo
/6LpAVA5bepook3xT5If9E8nOk9cEJ/c2wz5VI3q/dOAyoYoFgs76Tc9O7unMCcH0CBBWk2e03FD
WLO1GfFJYJkKFjE5mNsWNsc6hltZ5d7w8QfmH2bhqrkaBVxGNh4swIuRVARUeZUNx16IZVm7w2Xw
R0w5UohrV+RfrZWmmuZvjybeCM8kqkPHtKQlYKT9XPP4BDKNaqdAnNLxUfidK85sVsS5bVprn9j1
jdIUNVGgqKDjThv3dtjv+wpTn1TX7tSue2QBM5gSyq5x0zP1D9CzuIv2inB7cAFDBIEpX8Zg28+Z
dxtTD51amDUG6TSr3mtxtQnfvAtzczx76M4iaWqYWg39JAb1q7AFc/paPr9bNrSqwxaNCdfnLqav
RJIpPdALBprGFhK1txp19Mf8EeNKYnMRInVm95j1S92JkK4PvbesKVXaiHxmIKEwdMjLW1WDViy6
XrVIqBvYU9aBIKAszK4U18c7p4XaDiBGv45GhpIjmRjuoCG5jDTt3k3GaqUlY7bFamh3I9yY6Q85
qAiHY1A3PPLkmS6JjI+0WQbOWF3UkVhCVYsfkZyo68jslUvWWJeiq8itihSAHEkvdqTCOsuoSosd
mfI98RqTTdNGYkbE+qEmqNMfrStZ2V/UN/JT3SxYdcGy4onrUDwTAvGpBM0NlQWPiKNNMKF+YquE
36XguapUPqQYIMuiHbQ9EVghQqbvQk1SAuSSZl0W9aOJwH5v4dtdeXV5lMZAqxUO6SYeqowybiD6
hKDSWqKqrtIqx9FoI7Byg9uyVUtqIVwlRcs7b/dZO+QXzYIsY6hJvTfDwSTwG0uTw68gd94/2f2D
79CJ2SxOd4FhLCo7u8k06iySEw1uVGcF3eFcu3i8wrTQVhpq8m2O01YZCNDFTNcdzbT5i/hLbYOc
kqTorianuaqtv8L2JVQkdAqGyDdwsEi8rn1nqwnf2+Vx/eT5VnvPha/tRjHqC8PMH5PcRbqlKkAb
1V481L0p8TBUyhcLifks+ttFL0xdow7nrORg5GT8fIt7cmQKJefgdaT3xTSazTIqDq7Xbq1YBkRA
uVREZJ8kCVtboVXvrowrBnEsgEzfa7eJRY88jlAICEs95h4+2roxijUWf74RY9C2QdnVeC+M9Ord
Cuv7Qk3CpVsB1it0Vp1phy4D6ikMkDxm8JUieUGU9c0Ia/11gABkmZ77HrXUpeolZPCJfwPzUeym
xWnoKx3UQPs2suRuK9v94gSk1TCmXuTvn5DN+gmpAv+FhaYmjU8zb3NQQCTBkUAHGlMTQZs9tIxT
lnpVPwc9770jY+HsVht4uExi0PtBRwsWgkqKRG9Ks7p9Bzy4aYJYXmfEnjOcR/TG90yZrCzr3Ppe
CjNfEAoK2Trq//ILsH/kqVsEzdYNeWNMovwlU73qxk8Q5kVKz4JFgaan4aBkDVisCRz7QTS1GkZr
kuHoiDWMelHVeWCkxlsSuQ6+N4irVOmWBjZArJX5UwnUTuZTte8nG5dRzGLw1HrTYnmpWTVDrSl2
osX63giKfINtjx6RU2TL+NYIkstopSySA9B/PefjnlJxTRBxs1Z1z14SY3nfFgVLFpPtLkIWyXNB
57J/iHTAG1ZjvPVIyWRnNQcPMIhf6P02E/3SMOt8XVk2TDbkJDxQ0k3Wgm1R1P6g8txnPBs/1RBG
FwlGlLULldR20pTZV/usha6PqfS908Fi61b71KmEgcCfXrot4J6oVO950sWLwchvUk6eVcmzFegf
2l/T8RGu5ekFJ6hF2Lj9bENgAyEz0hxDpOzeXGQSC7fsnvkRO+ZTZOem8ARKxlxikO4Or5M8N9rw
pmO9T/VXUaTuIcR+wuK2fSEQw4Jwzeszkhj9Ysd8ohuXZdG0yNE7ZUsERrJoaJWflHKVR8Hj0DTy
VS26lwRA6cpkY99i7VwnABRW0TgiP5Q1yM4pxJ5m0WWbgRW7XtFKt7sgJRzSw2m2QAGFIs4fr80C
u7yGaWWPGhN6knhu2kplUmSRqhsk9YH0dgLm23pb9t33SJIR0YmNlGhBKFG2XTc8Wk4EHYGFbhmF
7rpmWLs303bhBEwjK7tC8jvyuXdRbjH4QMfHVGavSnMd4p/dpW1iEBa0xNdrbvSADQWYEe/QDC/2
2IGAgnTZtQW5WHhgUcj74Yoxu7HU7eAOOYmyNvT47IWAsTQfcQuWFp2iB08tmW9bLgK5lRnUWS+w
+WFV/RgTwy7szt3mETrXomtNrGMwBocC7Ay+6W1k5wVeRPcsUO0vG7cl82+LyyW5wkcXulq2FIoD
8ydUj6J00p0DjXR03q3m0XYN2E+t04D9UNCLILwm6LRHVMOkKrc8NltrRy2edd+ptqHD/YLvwFS9
95R2D/Fk/wIapNxyPCRbQIB8Rz79+Jg9T/MQAsUbnJkKGEuSRhOv81cp8m+gXtzPPWLZJoKl1mrp
sSW6NYATGDq0/o3gy7O+SeLIv/F40RcMUQb2obWK1PAmDIqCyMX0B4P+k/RNxnBahXi/vjZGM1/V
uE6OPKrIANDiW4aBemNVD3rZ3LeOd+d6zXcvFMTeZxx1NUuTJcL2lSfGdDuYpnkV6pB3OpAGuv0S
OhhcMyMgK9r3vTUgYnEKJl5uZqVbKBkhHEoFToN5sRSrWWqFDkUji8g1i6gIgrDzSRKOfUac7nAa
klpuHLN9zNzhEIyl2HrEV6ziBiu6V+Kplb5zlrld4wxV7FViXFyp4BCyWBnlCjZ4od/jR37QSE/f
S8jbCyHK90YkLgYJbKiRa8qlGKNymeB1GvMwvqsU4TyE7dJqg3hDkmWyLHUbvoGe3Timgu9eqYly
lQw5OYSXbq7fVI634TWYi3H6xJEmSaSOHbDQiqWbHp370bzPAQJsgJQBa0iY3xZx7iIaI+0YblGL
kV/pWnEFRtK8KXvuZ3eSQrN5L9FbayFxvUlyCjTn0tRMUxvpOCzirRdDGa2tkECFR6G/FuOFgbex
8iCFHaL4DtrWu2sXykOPNJYdWrxWEAutQ/2H0xTmEjeSCvSuX+m90p/FpS6mLadb3je8uVWi36S9
+FYFVNxqo2yHxhlWioabJncWcavd6U7JyB3IgHA7oE7EeueEiDSsOn2tbu4TlW+UvNIffdbbG+xx
2HU5seEQvaaZJlcGDuxlKvqt1dLOSND626HXc57fLQTkflh3Fezc3H2piYFGBmuGS9SkZGjWhrMo
0iS+ooqtMA3H711qyyViEnOPl+62ajX8GVb8UIontNsvhuqLEwXjd1bPDxkm8mXTv1u9gKA2Yo4J
5Ct10V9WjX/O+m+OzmtJbhwLol/ECHrzWixv2qmtXhjdkobegQQJ4Ov31L5MzM7uaqRqFniRN/Nk
X1043anu7J3g3BW81jSwEMK064ewAJImvfWsWr/gS+df2nMR1XDvG+bnjNHyrVzFb8xdy9brXYv4
p4wPTk7+cJhu7sSCIEtCjxzcCLViomI28TVsyU88VPpQGn7IS+/jgASCmxRZ96QK3i5R9hJHtnoL
F1pOQ56GkEdiO0ogC3Iuaedw671r6wt8GJa8yfMqoXbQVk06L/HTzBfUF8X2duB/m3qyOoJir59H
LhqYrfRZtug7cx49w1P58TPH5YSeT92MyWnOkVoXMNFnz8HSP9XruEHHJUIpNRypdlgveWfCLewM
L83+dsZZN6u/rHdoMRJkvWM6Zr5pAexRsU5leJjWjNDnwFwyAKpGiyfLhzOCm5OAJ+TPaOwW2P1K
prbml41BTsx8MEaxWuuz4ZXS5d/aaWNObt85NvBkiIsk/d5BNSOB597yGrN+70t92velAmJXanD7
BW8GyyFq6y330WVi3RGon8QU/Wmp5cD4j6pbuF+Ww8CSV/deV7pzwOwWqcyXOytzSKueSW6kU70v
a1hbBn4be9k96fR/XszSz0xFs6kMUXeO4DLNTnkXXkc9jy9xx5zT1DxRMie/XSfyBgGS9cXUuxRn
RySFGxLLFJqla2JDZiFp41qMSLblVo8sK/ewXIgtuyNYKRJ7vtHh2SxReHbufwF5Qsi26X+L2fnJ
q/6vN4H7Q4Gt0vbdXdboNov23nlnyn02vU1kWqhZxzlLHetmMNV6bCJip/CoTwD54M6tw4PPR06W
z815pTAK70RZ2MeYqxBpx3d/mfSmQWk/ZSY8Ol7fwinwo83AJ9X6kHNBjW0itwg3lElvaBt4bgfd
H0Bs8Fa31+TgKt64BbnGB/AcFCxCLjkksXQuRNkaAm+QUoY+94+26o6FVeHxLQZ4pFFMpJMYhDtl
2b5fr41BnB2ngB8JVW/F0vYUYVpIIBqCasd1L63BA+7G/pxlkzqMc/fI3r84cz5/rB1no0GC8IjP
h34/n2JTXoTTxfSQOP2m8arlGAHa2DEwjoQ5XzmpJARSzWtFuG+D22Qn19hbhWDCw8XT3boeL20z
k4Fz7WIzgX9RtbqAzSsglBbf4E0uUsfVxmuTYVt7Y3IIScgtcTM+KhxpYdPRT1sp8nK+D/5O4nCO
VPdeIUQc+2U/ZwIVAToSfTLNW4TSQq1jXuwc3b8y0rlUIjAPKMXGs+Mg0OMModNT4FET9cNLKnp1
lpuQtvdQmX5KsSpvaOWkkAyEZrOGZ05XG40JcrTrEkvsZ8pHASxsOxcny1zwr8MIx4vNF+KQCRK6
Rde+KzaDU+2+tBUYqTan7B4leefHoj0q+dj70TFzxTaKBxjfkl8iiYFqOF+Ls+qri0rVWHJ4sjsF
M2EKyLfPHt/S1novpvrB8rFYEu/a/T/uSeSzug1jfCBDSh/igp8Y6tp6TAKnxKDcgwQb6URoPlW/
sjOwCO96m2DkCy9crrNxpIuTSOLPmBzdrsxzIiq0/9FhgDmkWJiOlDO9qgj+El+O+jA4BQWLK5pE
ni8/U1xm+9IN/ppwyQ/NMr2xFBiOHNhsVLzph5U34XR8tEdsEvil4+fG8KX3K+sWcaN79Hl/erPS
kGAcZhooufQBLM9dlkVHp+KzGIIUUIBzKBqIaYPrPvy1vdlL53GB2ga8/tzZ7o8L52eHy/p7Xp0F
zFi4AArwu7Ptz1d06qd8FeEpoMuyzyJ1AiDhH8JAvWQdtfdaJKQ4pc9mj/klRR59jgJKDMIFlwC/
teVxBKEJrizfNhboxM5Eh949jr3QW2S8hfshhe1xw7mlA/ar//9LBHyHDQ+/nBlJV2GJcgfqL5J6
4vrR9+YswFRijNn5FJIRHhl2mU0dy4IElKzq1bF89JHqjpvMqzv10QK2ETTFDvlt002FfchAAXGD
Hcq0hxe98Xr9vdpvjVtiYbZm79xiZvFgce+X2nsWrqBRlyklUNypllHAuif0fUeQOSBaQVTMonzF
awrphq1PYvoPbyhOWKMeoiobLqTxyq1Phcj//0YLu95y4af1O+R2FyxBvY241AcWMBeV0BxmsA+1
AGgxc3XlblnmkM+n/kCdvHOHHlU/kNXFLTvmVrNdAxVvpYAsUNbafcwq89omzasxbnyYG+Wi9FnD
WXTMxeRyPwLwKvHcqZ0qMp96YPesQMaclzmdMmNdTJWR/prr1B/NcKa9gZtnUF4kxrS9vUDZ9Y3b
vPmS3Zvxt3YFgXGztZLkXStQGAHI331lmb0e4cFbzp0naqC3r0wgyUz63eOOFB/rPjjHeA2JOSbJ
1rak81TgvZEWmD7Eol0c847Ky+Hf6tj5zYVuYbKlOqME/aV5MEyoShnmydvXHP8w6PpuX5eDfDHE
Ux6F1aRiFfbBNgzUjl+A6vNe2s4cKqhL19ihNr2yhyOzJV545SVs7T5oj6rT/s4axLzf4DGuzjIG
GgvjNiXLutWVKm8tL4yrdG79MC7sklYWoSiZFX02D97qfS9RPZ883vd9NyIqAuCJqtU/3re5vra5
8eSUWwyehgZV2lytEURUSGn4kNOzW2ZQGkCx7QZbJtARHg1/1oGFLJzK8r8w0h+rEzEX+snNTHaD
x2H9ZUr3wR6J0LXPgIOIJKLfHYkVML8qEC25TKD0KQnk/b6DZYNI2lRUh1X5zUXoor38/++8dWku
Y8MMa5VPWdChvo94BfrqXS5ritOzASthd4wZGknYiXZ+hrSYcMMOscZctW9dFGXLYQYm3VrualL3
LchS73yH7oPRUo9R8+WL+BemuH+IT0uQc4dO4N4RjCRWpyuaIkO0Twx6Nx+qixvxbePLmoaJ86/J
m++k4ludTT+2hmYu4/lR2BEX5T48hgqsFLNpWuIHnyz8xeW6nMrlr6zzR+hb8xbAI+64qTlJ0glp
WPGl6Qo+HADCXwOMLgurzENAmHpcohsz4rGYp2enmulZhJXJHrx99VYTkgxAqYk6vXMWFom5FdBK
XCTqokT0sSQuLaKWhWsk8I+ErS3uuqx/imOAtQuaYAG5eGoPwtX4Z3oPbAC8VZc2vr4d/xGRD0BR
wUz02H66BqyALd9JhlrbcFJgm3T2q4mS/wDEY8tZSYYGi4v64u2Mn3MpNu2wtX0G3MGIk+daeVr5
aCVZ1ezBbfAr0n7dVQR+5/vSMbD4DUXtiy98VHnBY2XMJTfzAxxHuWlj5mh/tv/aznrM2PtuoFa7
1NvvGo2q18/cKRFXeY/mwU5u5nYBZs6bWJnxV6LFZVGvgD41WAsKEWxIpIJ87SYuZ4p8s2zb9s0b
wPY9zXc+XUvFkXvYvBklGUkLuFxsNuFsLpEIIiCgAypipCB8LP65HewCBIT0OCZKdGBbfOXa1Pu8
7X/KwJzLyPip0vdOm0BfIVdvzWI5V+P818Pc3q6L4rFtD3WioosdlsO1t4crlT3Yjgb3tyQJPc/C
SsPG+V4sMZJFXdSOiClDWOu6T4meNHel17ADjr18SeZSyGJqIxauKbO9sDVfMYHFWXk1S3FMCrAD
C0+kXw0zJ2cfpcHKPFTU+cuYd+BtvJc6iPQ5gg2VZny7tnbrLeilYNiIrjrbEHM8Q/RsbedJrdvI
LCi4ekjDOz2omjD40FBQwwNDMxu+nQKaSJ1Pv6eEHLMf/R3dhe6WuZHcOEDJCCrGj45KHlzpO9e2
F80WZtrIgMtxXkYXAp/VsxhayAGGlk8O32eEv5a2xsRJFyv+nNguP/SGniKv9cUl98tkYwUDU6IH
pXPyT2xCDVSK0D3mTv7/ZrmJQ+043x9QmVQghl3qyxn25BR4T63r7O2q/+Vk5Zw29oB5I6HaXDTK
37Yz7lck1rfQK38FBf2DgWvdRCFA3ZftaRVufiLinV+znEl0CokLWsQw9s7ifLHCsc5ldYzHJDn3
tvW6umBHPPw3NLdRgaaWkp1gP2+XqMk3xZ1/RWj93kwCLB7fMqn2Hzyp70PfatLy1sUnjXelI6nB
aGGq5uSN60qZTIHHgU+KQbp/p1w6uLKh3Zd+e9aqLR7sbmY8U+vvhYBNZk1fYbWMaCDJ08AG8sR+
6kvnEw1NU34t+nHdjOMEKqvI1E7O3yhvRNHhOhSFc3lnpm74PqDPFUm896fhT9nWf8l05Yc1rHd1
XPcs+UjJreuHrVssyNyqOi8soNWOr3a7/tIEJDfWQi+LLzQVPHb5B0A7t7rWcM/3iyS1MuiPdB0i
cctTqRXluhjjNj6jyiZo15rfDiz/RY4Xzk15zJI+Omv7nCEAQN90/pt9r9tn7kqAgYj92lpQTPXN
H3yz0QSXD7PdU87B7zhH6ge4JR4jv104jQabzjoBUdgPzS6rdbudfRTduI4Z+6YcIkfIqAEWdk/x
wQ6CS0nHAUNEH7Es0uF6EO26Pgie5A2Z/flgjdhXAsZ/CFaUYdPLwcV98o5DFFnnluDDeZn8G9sH
lskoP3nAosd5Vw7XMdr0XsUSuidwGJ+r739DJf5jjwLMRPvkj9ELiy3n1E9AF23B9i+312g3G3w3
BfczHr6IU7kdl1vSvfVsY19AVG+0UuZUgJ45V9MKo7nP3mw9u9csAnc1VhbiCnN4wPO/UxDpU2XZ
ww5koL+ZozePApV93Jhbxvmxm8qaLLE1f+WCLaQ3lvlxHO+rl2AL10Cls8nhX8mB+xAzUEoUIDrP
7aPL0hwen+6OOUIo//DLpTgGeGtWUQbVBfMtC+vjSP1gauzgZUriV5+Ye1p5MPPcErtgnDSQJwEq
1Mj7NXN+xpMrBSaiQQpy+1mVNs7Va1sJo2aAKgh+gKObMrhIE81fISqxTVnmJmWu9a6EMy7BOno3
KFp8dLBy5RCdEtgRaWCgK3aufPYT5BSkqgJolSe2wVpcrcF+K2ve37KYFWH9bk6Vs1h49ldno2NG
5Blyx8bBH8UMhUCJlSZsx+GCO3l+8BeXSuggQHqJKFNQE5RfcQ9j59lfgZlrg/XjhT5OEB5F8O45
W5xnrBGQXw5z127oLx9S0Qn4JeVbD6KVyknl7rEVIzbp/9ZhxegbxsjnLnRjj+3e3qljjP0Oox58
C7Yl43eCgISm5DEJtphKa8vgC8sP+I2fzGLjEZzoyc0hGe7FlBcPS9btJC7RSzXotKqqnrkh+V1H
89GSzEwxfAkSDPZtnrmXosClgz39GKqZgK3Reu6Vb0O/mINbUw/su5dZ5uN2jqynWXA9r8JIbDRB
lF3ZcNYKIa5FAw5lyWusrrM/74PArCmdO+WuV4StJcWSaHNQNoMR63y0ms2UDO/+yuRRLa29zfoP
4Erv5UTZnkXRT1AARclx623MMHhYUnkMaAjW28qNAO7YLJb0J4Jkp5vlgWXvHpjbcE5ifKGlcXdW
RmqjAhVL2nkuj6YJ35TmtlRWcLe9bnoL78PP6FNPi8JXjLk4+Q6a1DjZ/3hm9mUbtDcZju0jgPHS
zgxNHBz2K1JA1vNGSADmbjKdAaGNmyuZAA+U6vIMqvRLrva4qzxrfRwixpFlbcU5aAPYeeLmhgRM
Z2Es0NDeR6zNAbbP2QMqA3UDbhdIvJsEYTW7hI4wB5X4rXeGxeHBmrmlgW7fELwgl187TIrr51zH
z8x9fzBK1JfenuRhxv6ZejY0ztZOnil0+/AXonJDPn05Tj89mtm5VCQXNt7QJXxWQb5Z3RW76Z3i
4mLsqEhCbMlxVZc5pDZAhuGnNz/GGbhaGj7gV3ysogbKnTniONdhtClz/xfVGguUxBHCZU3ppFoQ
gyJfVQRVYG65xR2prNlGwQrIHeszqkZo+ZXzvNJVAQbafkmaqLj6rcFka7G/TBxadbDxPzUJ28c+
CpazI4IXaivYZso3GJL0EWr3HE7LqZ7sPxkaOIo7HUR3cEjJHgFPoHZIVKflXfZppmQXuuN3V6IQ
1GCNPf9rLgCCw+F6d3zrVqIS5eHwT+XVRzixTeViYRhOs/xMn3o6UfV1XoePuQ+5va69OIzgI3T1
BgHeewgj/2HKou4IpPw5n8yb8qK7SdPaKmX5D1nvkBohzm5nlMnhKTljQojQh5DQhEuHj8UCcDsO
oJ866iS5FPLCbgqslyiFfZU0bxwBL6XVsuCJPPtAoePD3IWnFdPzGXs/dypP5ilCOfCpfnkpSCXx
6TYPoMcuGEP4kkYLIHb0TZwk5a5w/belIBwmxNB8MUDS9oSQQ/eFva0LSCtFiQRIhuKNbfN4EUGz
17G4u0rN3g99STQW50PTUWlPgSAuGFf9bhUHHLztpCh6zKzOjyNukvKGV13j9EQ42CiJ/yvTbK1t
L1ooWSMYUBlStSW4QoDIDqqqhT2i91J2bu7ZUXlwCij2ZiLSR5E0z33oAc/CNGCJrrzkK8nTGKI5
j928I5ult/c2mbVl4WXqAnGJZdXQRfkxnjmb8TCSpgocFq06zWZCUrlB58ry/InH3rsfHx+eABXT
ise4n197+QitP997U2lfuwjsqo0JDA7bdCyboj41BSaAJHvNspWG56K1d7q4I4BiZ2s4olKIsMWW
r/u35ZIx9qqi397V7sNSwcyfTbUTXNIZHhuUBpxPtSUJX1F0wS4ftrAM9dGMOYvtxq62kslWYrTy
2GdgTcocC8Et5ERRynsoffclQLjb2nbPK4e1htN7iG3DGbH2D2LezH1+BE+2MkfHPX2ZGfgov0Tk
boN7ZsxBHHSnj3V6STwKQFCMb2Nf/ST0GWyk/Gh0/Nvv+mIb/FoW5FcrDxV/nktSQVw2dMnfF7Rf
o5/9yybDvz/mPPGaDe+M8RBkxWma1nCrHbRZQHPurX2HR/SCzYQXTu0lmwGMMkd8/6F9RgOqGcAa
qSzf0o8QI+kWz5UCpr7QbLhxq+K/KSFLno0MOu6nbNUzUmOys/jWFVx23EM91jj0IxFSjnO/CMXT
eACf6m9H5xOxxt7qSZ66+xUMiuGd0tYWxziPf+gY36wQQ6+9WIlLxCAapnl4cwki7OpmSfZDeF7o
tnmg2ZskBVUqs0AQosEUYroZD5g9Dtg/b0GpNfmZat4b7Pm4uJoD0XPSyKu1jTEdzAb0IPVSpPdY
xz/dZ0bHG//MOBu281An6Uo6kqCNBX6XXbgXUoa0Ft1rwIA+xP70VCrzl2BUmskcqH8Z/cldKP+u
NuLAbBbtM7BNDV/YzCsdtjBO++iNU7cLXI+sRK6LbdLqJVU2xMgxCndh4Xy7Jdts47bBvm7iDx/K
2Cqafos3g00+wb5NPb94YFMOJu+vswcyy0wyY1/vEKIvCnkO6pdBx6ehz6oHG3YZfBd0ZnsvY2gv
fQAtkuVHCtyQLYLNP4KpmdLiM5y4BINHt0Yk6TbahKNpTxCpttmk/5Jw4Wsax596RUCeyrM7j9Vp
zOCN2ao5Zq16ndzliWJLFhImrnYR7nGrXt690JHPcZdDZJBcifhcc8mJ4Egr3A1ONu5RX9lm5Sft
aXleZ8AneTzR3cADCqavTGevJerUxyBhRvwBagpWrh1wP20QhFNVN6mn/3l62TlwTChDU80hIE0G
QrooD6zQvpjpf8ZkcG++7VGH6CBVNSVDLheh5HGdog5iQ40mJ93unAWtSP1c1afKl7jfCW1l0Nls
N5kfqjJwt0AwALSP3h9/RNFxklJcLMpoUrqBlvcAiYFhBp6BFbKUUsXyUwL2BsLI9t3eeXyBSUQA
F/OL0zqaa9+pNzlCEJXMO/txmClkoJqlAlZH8th/gKwKRFRniKKTeoude8NN/RUZbtlxvStyYmVU
zx1Y9r+1tAwwNGt6Z5p3ES+gFv1wPESZg+1gWndyoF2SIOSBdWC2pcMZiNiPz4WJMqWMrUVZ8oev
LApjk+IqNZm/ecHs47Snhtw75op5O4bQEBBQil1UryFnF01LgF5xFSiWGIbg08bJMcFEXd0cui7I
H/KQt5HduHPa9VLjd0OZp+nwTgtodj3hCjoWQ07lgoYgoRtWJvze5gCyZDjWMO8UJrdY5tsK0825
9e8HQfyT5ImNCIc5J6za22r3T0Uwt09hsfxHmYtw1gZPV7HRs2HJnIxU/XGMUzw7/7a4PuwpFWZm
m1ZIosCojqrBKszM8DbcK4p6eU/HTv1/0sWWRIe2OdhOV5N16e/osIoKs7zvXyqLYZ3Z+3OCNpm2
dzpmVVlQpKHaNqX1yzcKT1uxYr3uBD8XVjl7U5r5MChfbrTjbzIvu1vTWlbyVvLtuhogVt7tkTVI
eQkgjmg8Z0urAF3pG0PQt1X2yzUPi2KjVkTSFvCuNUDQEdJn76CQZsHkml1jrO8mqf/xmZtrWG0I
fFKYgpDWgL85h079EFpIoAGVNK6wKBJmRTDONGMiRtyIRB0VJlSWNLC1lFOco8rMKTTDRzdTgL59
psg1GH5XY89OfUrek5k3Sz6ibruIKds+p2JQ2VxuSW+8D2wBakCf4Yyg1OkXSbZuP7pI5zMtgjCS
5MNQwRvEGtPtYkEnxRBw96MTuDlNucXw5bK+ohe3lvZxKYPqaqlObqzR2wV2GW6te2A6jFve0O1T
HjK3JR2xaD1M3ZkpuqsmmtI8i6pIpdYHe+ov0vgX9kDAun25MPZz/cEWypXAWb4XmZszG21szfzh
MKMBI6YuhjkcTFGsRQqnk/q+uAWRn1Ndjudq57V1kGqhWUJWATfZobyGq97CgdiqyeJalZMGXfBL
qDEs9ySFXuxc+Vgiu9M8F8vePjuYPDa8N6MdWKtfoo2so27/ixqLVmPHqr6STrxx+mMVcFg65sX6
H9tcsA5r+FKUd6Y+PoHrrNp/ATbYg1L2+1xyUSSAFvoa1ZK7w8Zz10c+4zM9kOI0iDxI22q5teh8
h6hF8AvU9F241qOuzE/kL8+NX1q32rWvq+OeLTd/TOA/paOvAWXEbr6lWvLorWluHOdrTL7KhWvu
bGp321WNubT+PsFzjd18IHJmxl0W8qhjuXuBq3tudPPXmVg02/5Tb7mvsBPj4+CQngubTyuut84I
4E2r6+qitlQxd1yWJorGAxAV0A/3tgs9G6oMywoEhoE5ZGPH/ZNjq1+NooLNadj7z3a9khmD+hyH
Cb6oxX2bB2yKWCgCqNt/8jb7E0f4RcVYJzj6witD+bh3O+B47qFt/JX7AVa6ksSCEyz7FY8j4fdd
I6kWEHfVV3yS5JrIJexlcL/TIGRthbQ0y+fsHfMlYlDwA87/tWvv8iDnwiDi4GCaxmFVueRYvwP6
y/GWb0ir4Pkp8ts84I2a/GOpC1AqCEJXKs1f4x4UgzOIdBEeGmSYpZoa8NGN86cgR1jMnbsLYyiA
hir++8lJ9lLU8w1YJzOLW59Lxp1w7IcjaBverd7vKCvfGluabW21nxiBealV9TuM1edYvq0tzB2o
bfgl4hNmA37dxU4I8mFrsCAJbV3JabuJ4+K3jXZ2kPRKpk2orZRc9meS03LiIJFxetpufwtL+VjT
KrRZ76SGKJ7ZJzvZiwHtuvFY+kNLoVJO9rQFRYydccI9mEeV0bLtuwPRcbXx/MXbTxN1JA1nUVmZ
jywbHGYWSh3qMftmEmKEtmuPwuncTtvS/k4yNpmtqL9W4WNrRrmqkgUBGn8griE0fWpQdj5JGyQL
8H7VAjrbL9HBpLJv4/rd5vNTMvP1Ft2rKBmQqMoB/x53fCaciZ4jzqNKPuqIJDpc7XvLEjnUfsWF
WSTleqp9dSph8m/arLlMQv7zrejq4hDf0ZVDbVg+pU7emu3S0E2gPfsUZUuw5//Be5L3K8z0AsJF
lhM8r56qoeyuVEzhYit/StY33B7ma5KEvPyL7zVC8rHX5hMcGHCsaj569PmWVWe/LEXZ/xLKpVu4
ws2C/DtrasKBCPtjm+xsUyiIkdA9FCi9nAGSzeYbmz+xC8qngg3NC4s/vNNV+8Bi42pr6lctcAcn
OLS82cXC1o+fQxiNz6tqL67CaIcpEDm6z59mN15S4cSPo4U9U9BVNcVELxvYFWGorlJy9E5d4+3s
CoGFqxBZmf4VEiSegHuvLuNnF5GbCcVPTqjgcY7/g9abp8k6jtuoZVnZ0SitswVtlqasVPlqgtCB
28Bfy8e6fGxnLCc5ZNedGwfPdikm3sX8vDDhszNHLqc74LjwfvU6yABoyt1hcPWYjkxgF+CsD1JO
5skLsyer+h1pGV37O6BcAgY4KmLndCVxHc9i71jwWKLQBmpTDcl8qzwKg2V274Z1fVwXA20D0qGS
pqCkLf+q3Xw5Qo+j2ij5AlOU/dg2QAJuTNTH8+fMovASJw5L1nCsvhy2R+nEdhIHq/maRBG8LSw6
VUsa1XKIiXbZqc1jkOkLrMGCt28QhfKt84oxdeIqe1vjmDpVx5rf8zy0NlVpH1F7u8cRbtNBNuIA
jFBvCn7zkpj+RYGYGdzCArHhW0+Oq86d79yrkBG2sWm9CDPOabtmNjYisqAyCB/tKTHn2o74FrRB
dZJ227KL4edDICFt+MG7vpNfsTXVSMHLVNza+07YCuRG+Dmvi/t/0st0H4uYX2SGDpPb8Y6vBYsj
FT+62HQuQw85Lb7vEIOXgB6909oumMZ6N3sL1vJzEHBbFotqeZcheUu3xwu2gCpdWm7/ifPkxATg
mi7+9lBGj1bGrmcQmXcSIdmhdqoQezNhURVRYXpxQj4Qu6/2U+2Pv9DLPqWI+jSwbIkmKJaTzrXP
IQyuOBc+it91pD3BCerszZrry0oV79mWwfc8YA2pgvmxJmJyWtABMS6qJ0z9Aeq5Cs7ZamNZGacV
UlbypoNuPFsIImk8+f4BMdY/aM2YxZz8vg54Rwsc64M/ffdaTceoWr7YnOAopaANJOWVLbJ9KmVD
/NuW59FEXFBL2JoylOpmT4ISdtSlfW8DLOp9g7/KPbVUp795IgR3W+ZXx26tu169KVedvVbYBzDU
VPNuXG149KVwr9Pq/Lad6D97mdpHYnp3bWRNNaP+RRLxuLjTMGwot36hzKZ4VjUiWOVUL2R6mNZR
oq9SNS1I6vicJOw3w6H0PoOh+DcMpn0SwvvnNiORgZ3MaRpTczC9j4XaBs7dZl6Vt2mwMf7L4lbT
cCNCinm9iO7AYi51akV8DZGxr9CDayeAlN5gZSmasn3w56l9+P/fYUgF1drDikD+aNJ1WKwX3jHl
MTecD0bYL8OowAYBajihMVfH0GTfa6+JPSQ1gr/j3a8i1N45XEmz0kfQKFV7yHquM7QzultwGock
Q613puBq5haJmP6BCqYIAyHG07jxP7JZIFIU4/fSAh5mLRkQZOETziMH3DGvD1XPv/MCF0pExw8b
Iow0ST6kmnt9bbZzjarT0GN3iKxbZWgbi7o2TJkR1XapvGgrq+nSa1zRrdIsUUT2TtGEfTTBEt/i
ZCEv7kn6TeqsPgG//qrYsx3n/KfthvYwRdDXgpwW4+g4B9m9YnuAYpgDPk701WSePPp1fTZaLnh9
muXcgkdIW6QhsOMp88B+5s73W6JgeXdBvuFu+ewKZfC4+d6WtMOHl2D0gqltznZh7cFSV0ciPOYM
3+VFNeLEjeED4zduZGW+Zi3iJ9uVEybDcrz1sjijVNEg7tKXWJBORKwcmQ5jynVESDKvoH2QMkWW
YeAux8LpzrIc2Cx6GfdxWbQ3MUycVIPpjlMv7Y1gyf0hmvCoS+fbeBUnVflYZkl70+iwN8gd9gWs
MoqJZq2HYWhfMCk82ai4u24Kh9T2+aJhY41wJ+CuXafll98QnyS7q251vXJl4GNBa8Jpkw+kDMSw
CEpacSY4meHZqJ6yvP1vCtiqckuyEvusrQRJuPk7ZLamXWUut5MktCBRx+OS/qyKJwWdOmgvFYPe
xnWmUyspYAtcCAtzWR3Yv70mSYv65Wr/Noaxf2M03ko9F1fdXbAfY16xdUkLNwkqTxGkFbyM9w5u
fyz4OV4WXIfwBBKo/AQdZZNvNSVnm9Jzx3OAs3Jjl/e2NJ77VDPosxHh2pODqEzLst/WgkyGDmoM
Ub3/wpKdP38EK2fJ1z+s/WjmaimBVeWflVLStEOqRN8x676bk8/SprvIDKt8mELUROqJqFxAmVOD
kft4JQpBzPK1jV4rE00XOTIp8XpkOqNnGeveTuSZdby3xxlw/9vGCTL63BZqjKoITQrG9n3mo7el
Mte2nj5dFKx3LvYHiXOHRpPiZBEMOHjozzKm8QAyi8mxqpj/8XRey3Hr7BJ9IlYxg7ydnEejYEm+
YdmyzRxBgOHp/0WdXedmytLeZUszJAH0172a2KlcTGit/OMzp8l3c+ZnIGBxovMuvFEPgCdjrNjI
lgOoET2HBz8bcupQpnU919QoOKQ7RRE+KZocoMUxSeDtZ4BLK+Mk3fKhplsiuGtdfJFzNv+dpnkr
dX+ysbtAQXDbQ6nlcUgZWmfirQDSd6qt+YQSudCg830MBWTlj8HL3IQUFvV8tKHjzE9Jnb2yPJcr
mtaN7cyeNkzpvuTkD2u7cKj6Gdh4einbxsK2nu2cNEhXxaw8nbW3FA9t+ki2Nr6/DUd2VtcmukrT
pH5zyO82Z8TDWNUfg3Leo9RrqfbjKEQRNts/dkJdpK3zVLz0lBKZRUnOJ3SOlmj2tYfSUZhTvRKx
3775NREFr52KQxhT06PhftDYcQ6NcTxghPhDcTz3NmRlVizORUOi6P+Bg9RUJlFRkb+T4LjbZF+Q
wYO/hIkIMKOiVBTBHEVFtrBIf+ohrW/E+GBmW0vYwKx/MpGu9/WkP+TYvgbo/77Q+uYG7JQs22SZ
plCySwkAYY4ykY7UqVNq3gcW4CM2Ymcvsl/yTrFQYks9+Cz2xkStqoinX4Zrxhctste4dfBAtUSo
C0YNuMGLW1bNT+yp/qZJ9KV8KzsmVeNtMianNOku4UWhXxBRkRVo0ADSjyc66sOjJROolSYkAFBo
exWoTe/TyeFeNQceXHd403UbYPmkq3SOuYUtonMs3M068cyEkqnwbzjn5XlW44tvZGKV1WG0dzyi
BjRaBRs5Jq/wkaa7TaiOQpL8UUbVoR1jtralW+2HmuMMGL5DmRqvRb+A7ijbOsjeXQWzn1+LLu33
k3C6NVZBEns5Azre+LUIYqQrk1OFVWTn2OYo2Bh083WZd5kSIW7zMIhb4vfdvjKKbgUOUmD4aX9i
tZuY3w2PWU3FiUPWl9p75KMkzBX2Rru6CrnQZ+fAQbo8k7c9VgUC/8Bxqy388GnGAJq0RnjL+Gyf
GtWvabyjV5xEvMfYlSwJQyLTukgDAcsPjbtZZekJo+kjmBeOVOlQddCaNNuC0MZRZ5PvMNaeTXtQ
Tl3wXmriNDlbrQO+rV+1KvCMO+OvxGpe4C3b+JzRh4Jc/5Uzrbuo7sneH6kkr6x+IbakW4MSt5Mw
YLFMVsTmPUfkZd9nZt14MCfhXzlgHBOxHJuHrvkIC+VtTc0eySq85iMpu0eo8QGnafuu7eypy329
78AAGIhTNjFz+GI0/PXLNeE5vxQPUqAyxZOurGvoVu0zgZOvrBjpYJHRhIGDGeS8c2a8QW6UeJu6
Vu9TyL1IIvtCV+xixcFlyTM1zXKSGHMw4ZiZw7uHxLEqfd6zRIsXqsbci4Gx3+Nu3wAB0zh7Vf6G
9p/M+YQnWFDOx+3jmJm/AgHnbKpOFpep46+vIrPYNsuXvmcVlxZLEcbRCcrVHNUna7KGA9v0nS/s
YFvHlt65c/COXR0RpivSbdjavLVLWCmybWMjaMfEumU7JUV4Y2ltpew/FdOD1RQFbEqTJS9Wl4za
2S3tcQW8ChdhBt6wtx6UdUxyUb5Cn/zVKFPunCRlZ43j026Uv/HDIMMA66ebtucxwhqYvZhO1lzC
uXw4EXTF3HQPqqF5z6uMB2lJ0prYbkqM3n1sVEcaXD5njleeM3abDw1pcl35+p6DTtvkfp48x2Bl
oXbnOc3XmC63nmdZu6RhEIeRpV83A7HgjCsTSJzetfi6GX+wncJyx/R7fKBohBkomoS4gEy5Amei
X3RPJTupUnj4TsKgUY3rSaS0APAjrZYmGiektIyAq9wAMqSBXg1vPp277J2J/fheQZVoiChnJ9h/
4vvY5umNpXHYI2ajBUqemqlmLwCUc4iIoQTVzzr9A/7CftgRcjat0X2DiVekoU9cg3NdaJJnjT+1
i+5qewatodwfzH4K1FntvoaljZs1qox7UbSbIKh+F7C1t4wFp6BAE9Xqd9gyDpkr7NHZ6Fy0ykF7
0XU9Z8ky5ITPlWFt0H7X37NaUu+ICB8YiX0kmvUj96DBS3KRum3oq/ZDqK9OuOmlz2CpHtp9gBlM
y/FUOOx2RsgdK2zBp4mYLYIv/Xw2C4pd6OlctflzYuqLVEOwN5P5kGlZH8xmenV5sqJybmbqLC+l
6+xx68xPOmF1dgluHgrNY97G6RXKsXwq+XGvFMPeXCfC8ukNPyCAzPesWmqx6YQ41n5TUSuHC9SI
+SwGJv/3Lk/fTd1MwH1LFOU4RdVzhn1Ydy7ertzdpcF0Lwyqpgyf39ObJh7CER14qnZtQFpWiYW9
op96sPDqlM0TAspnk3fQBaIh286mfKF5/F/Rk93HZEtLO6Q1jsj5jFQrn6eGBu4YYz5jkdTZmOEM
v6/LxQn/lI8RpUT7GCjUFNXNGMEOOHVwzrSZnxOZ3NxuYb007NMbYW0Rcuypzn8aM51OTRxj0tVI
jGPn0FWIIYAp4L50KP7hmbv2kiLZddVHLdS5UaCcASpibKJFLOHax54PAN6uS/fRUIFbZ8SoAXkj
0m9M9I6No5C/sTrQ72zzrw8RPkOh1ZvneQ5YNFqihJ32G94r51CN1KkHM7+5RZ3dJk3oW6W+9CuI
dySErXU2pG+OibWgwEqLrJE1xPuo08zQaCt2b2saZuUZPWBCKWzuQXbOZXufWADgrTT/VMC+OIiY
gPrlZ+2XEOVLTsubvI05DYylWEE0/CtahF7pG9M+Mv96lj4xUwnPtVwCdLSluvWOgGt641zkFsvM
GziskQNdpmcy9qtor8z+s0vHP0rVGSpht0ddQWnL+vhhWET8Ka9jJOuxVSQNZ3X7yTAdbirIlsvS
EbFLP4wRbGBc6vUz8e1xM2aC+DtvCBYP7+Lasr1y+10DC02E025PWEg8/CytvlyS8nGl1YfyQlCY
UsxrMRU8gTBKnjy6ME7FCEOE6gGmY03J7GDw1zZFtbFPD7D0BGQJxd3HQxXumGuKjZ2mR9MhG65n
/x+p3OHXmDBmzQr8FHZbOyumcoRLG1LXjuOLo9qkE1ETPYW/RxvHaOhM71CMrLvTxO8WNxV7URvU
aIK1cVIRF2c8/0aSeaQC0rmZhBjGC8YIo2rv0Eax5HE2sENV7rrQyIHpzs0ecwWn0C7/ZbX5+ABY
2x00qc7NyJBe/GA9tFYls9BNFenmZueL/uRJfn9T/ZoNoQ42Nzl5QBuKYsic2gzCbV4yewADSkN7
sTIVO7nSZG/bJ1ffMuROodLu58VlYy0vIugcSiQxkKmCSy0NOaYF0EM4gSjGznltvkrry1EdIUrC
OoNrGU9pKe/pIldmmEQOgVoopTr89Mqo3yY9DhLYpuW6HuzlDYAsMPPsYxG3Tylk2J663Y5NjEqv
MLdqFnBinjCxZzAC1iZJ2bim2q7vSe3fywBqS2c4N3JRB8sYIrgQzR8/pSlK9Ec1/0q8bAetwn4S
CYQIHRn5uqK6iWQVo4Ay23otl1pMPnLdl2AOy5zBQ1HWPITyRO3DOPucH6WO6l0e84juEfxNMb1M
7qz2FlL52olYDhQ1LS2TNeAd9arhrOjlnX3G0o0/KauKM+GonUWf11Yl6NFkbP29LRR1aB7xaqgD
Oxk0/rkZJBk2Hlj1wBEdtyDHMarrqtx57r3WPJRe+BOeiwYy4Bgrr04w8kaed3ZXZkcmqrR8AjBR
eSPAZa0w2Z1gpOpdo7nYW0+2K7MqiT5070aSTEfI6scYSQ6HFcdOWxBPmB3BpWEs3kTx2bWM1+Ph
WERizYEKiP3oGqfRbDuy1Hx+PjQgy9wbmQ28IvSqPfVFf+YeGToKvX9mt/hjPkw4HD/l+Jo6Ph+j
K49EKwJ8lgJb1qSd44Txc5N6ZPQmVzHSn/E1ONYBUkC2zn1n3vcOdEZdE0xK68Iny2uXG7NKbj4V
HKtJZ1gI+Td341IfyjixebcE1a6SR4Vrl/QEtWNxcm3L3tVk5N6CcaSsE2Uli6dLH7g31piaq7jr
D570TW4OBNX8lfbK7jDj2LlQSVO56XSLaQkmN5dRgqlozM2s9oKhSZ8oGsQr4/8SS9mZZ4h2N3tE
bwrRXnvMkZyBWfMZkCLgT4a9qvKOszs9W6twCRzxt/qHyqC5kyfTxZH6qc44VbfD+Fzi+ISGlbKN
JVCct0OMCRIexsSOn020BVUqaXAoZpL+M+uZCzZ9QqFV27CMKcLrI5L/LqgA0MLi9P2CHevvPLmg
R/12pWHpQNm4JgRtMRTh458MZ+sKqufFkN1FRqbEdVgEpsqCjSGlxcOGF5xF4UZM+KQtCW2sF8cy
Gvs72jnskBKjCylF9wgCPFt4Lfgg8vkzH3DP9jhfLbt2DrYTHE0dj+cMA2LkYPBRks7Fwaa2y7Hl
EQCU99ZPeH480cW7XPg+0LaAIuVpKDB6dXemDpQ8VcwDoxJmB9OR/AIQtKZHB/e17vwr+fUP35Ue
I466O9RTcsYkaJ9m4eQbM5LY9GJ9wifC+x7FFG1M0nmmwidjkbLDj4UsMKj0UqQTIR5LvhXtqZMB
dDWXaZAem5dJ2c9WHZRvIib6y4KOT0/S06jL+SEH6sdybD11y3iCym+PhSYePseiZs6Bz73xMcBI
+PxOMRwwoM4Ke7U1Gg+AliE89uznqEry32aaHzSTltGaX4qacm2Tdb5sFMCBgcZzKxo+sH2re8SY
nCV/lfDZ/s1sMhJNs9DSA+alKXqJk80Q9r1a3prZ6BgVUxtcRQ6zUBFfqrwRBz+vpy0nOTyaGGEW
nEp/LlT6HPRCPTdBJCGTkB6gjCJdV+kALr8P/3EaNraWyf1H3u4J9tZK2iPl6QGGYtdN/pi+MNjK
jwRhUsl0163DR0Nz5qlNeoyqdpj9Lvf0TcYHa4TU5Ew8ktXoi22r2VDr2H9YTfBPwUvh9ucQFztt
dPIHZn9NS7pprDWeIbp3beDWzHtlvc91ASmvRaVtSK1hAtW/O8DP1Gh3B6ez1FPR2+ZNz/1Kqyq7
RrU8DCowKItPqvXMKG7bZIR++jI7QuVdZZ3V3JrA47lKLfa9sXz+rxKlJ2C6pyr3Dx3Y08W0vbuq
QnVODYfQ6AxHSvLrsdRftKaCdqry9y8SS08to/KjDby3bf2Iriv1Ofmd2GOgdq99+tphW+FI65sE
MBEcutD7BanXxHufK7xLTcRS1Qy7buBZnorfDIX7rePLz6nHWRpzlgpIDfQkRq+uYl1rBx4vgw+i
2MerwTa635aJjR1mXLi6TkusV4lPrKYM8qeKMF1WPKY0NNco/96LIa2DYxn7UXjyrREwuOwXrF/s
cxzQIS6uVgyc56Rv/R9+cCxLFP2iE//CPq+Ozvz5vUGf6keTW9mZ2qd4nfeMies8a65TN+RnTzSb
ZvjK6XK7RQXvoEd07Khj80vPXnGbPt1skjfHtfbwpoZNl+NFpn/kX8bUkmDhXyn8+ayWuZJe8swo
upvIr97rbFmlzb+IGCGZoxbXMhMkEWO7NQa0y6wzhw33VsWgIamgyHxy2o13AeyxxOnrF1yiODc9
8zUMiubl+1scu4qZyK02cD5JqgTDMm03OEJwxy8JR8P4mDmv7kyBEQj/886N5vDoUr53EPW4gesg
rr6dtAht7aW0hnkTR2ApwiRzL6n9bkSGOpNK12c28Cu0ZIIdFUisRCeID0WBmZUBrK4TKEJS3KIq
F9cxf5njpr34M5PQOuONTWUfrWVhV+vQ4pkrDFt9nwuvpkcsxIc7w+HwM5rU2RFm+Vb1tHBKYoI2
O8tDqULjGIQGCcPQmbdpFUPt6Hlrg0Da28LM0T+X5D5STLcVU/R7aAOy9VA0ber+DnXn/BoraBDT
7NDegB9nls17405fIRHPiyr78Jba1XXwplvUeFxLMUS5ZKJKy+wZNUwWrI2EQjd/7F+068ptDlHt
gsPvojtMPAXV3QjYsUGa1Jb+uWyPdJpFTGs/yebaVyoG3I01E7vVvflhycnZ2SHHjUZlLv7Wqbw0
7C369uBW3aVuZ3liGiBPKd3cm8EdEG2KtDt2fX4yqoFtWBYdgYFJAlJgN8uJC8a08l/SEv12MoL1
kFCyGkw9/BXdvwa9Ny/tcutRs7yNBbg9aEYAa8yCwcpA6EZg9dJcOjB3DnPXNLvAHS0CN+lXEkX6
UT/ghaXbLB0BtIdkBSDMErWjlIyhPooAIM7Q+EcsBeN93J/aSB2oiHL3kETUyQo0AiweNkxl+Hp8
QAT9QrkzWrEtHau9K4areCMO7hy/xF3fgE9useQFJpq9hMPgEHQ9fb80imp5QNhE/iVwu4hjW681
F4iNhUigOHQNuGgN6sNDg1zWAEyzibEXSBSE9g5WUL2aVcGJsshIpSixw0LEc9gs/6YV1x5H3BjA
wQ7NO2P4mg8Ph1DD1aOh1Y+WtygmsxB4nx7BbshwsDILZKlMgdec0/Z3moRIp/goOP/Jtekkgpme
NZ3MMXyTqTdeghB2fc9RYp7v/M09efaeXav6971BiiKXUxAfS065JWco42ZycnXoTiDyVoXRxrOL
X3ZRnwuJQBTz1hOG8GlN5FAfuDO3a/ahR+Vdvl/ynvkruv97E88/NOw+NlHFAV6i2EibYE7g5eUB
7Y95kZG8BpMiQlfF4wXTDmpm8cRY7sbjJzlJZUSrMSkN4LndLtecGkjqfZYZTrNhN/agP5u8h4Wu
KrXkRklP2PLaCFoQwAOwW59a8HrDcC+c7mcEX3GTjqgNjWlQzptrHw/F8hJWmfnfn+rSXIW92W9s
8sxbwDF/CalEq5ZxDAq+a+yHjphva8uzPXtHlo+jwlXA+zYW99KzzxAyMQByetvZnvXLs/uKTEUr
T/grFUUfYbNzNQIgQki/6Tz7ObPBAaqa+jwi5isYZO3JAViySuZkAC0A5dG0CNfHDk45ijiuER08
JPlwM9Scp75/cEzIhJo9j1idDo+R1e6qyvkxUDG544KQJyvmUSydON2YiFAQF2V7IPb/MnTRXlrU
d9TU7zZZDaU4S3529rSfuNjwLLw7dJmcvpcKTkINNkxRUt1u7FpVpYewssjVJ5hOsO4x3oD9sotT
i8F8g9JEcMoRKP1qtr5mo9rQizKeYjdkUxbp8zykzSFTCrUmrEnVUWLJ0lGKY1EVIQgxC0MaBoef
EtELW8hQbElW1tvQNdLtYH5U8KZuZUNNkQFu4oCM1FzKinpM3LMA59wLRmuC4SNHHMejhiVh13Lg
cGfBB9nWFE2e/dA0n5C27ZVkBv279QAYdhjB0qT9iaS5UYXHgNDEf27S9XUhSdguEQf1IyLchb2b
O9COTsziGsIfOefipgFLAgFv70p3vrb4ZPKBCatpuO2n9u7m4LywnvhvfucW+5Kh2HFwGvt5CBb9
1IF2UsthujYBUeKy9X8pIHWrjkSC6r1xD4yIWarxGlINQtbcoB9bltmPxtbv4TDJa0zl4hqWU8aH
O5pn5Y/8aR5MJAvwxOH8nGdZ9B4EoDoGe6SCGEKPMUYHu0xw7lJQvZrmaD6nmDe3RejY0EG9GlYm
kIK0HFHK0vkLGNe/YSyMF9mSJCx9c1v2SYe3whxeSnrOVpm3+PMp1Gi17b9Hbk8iJQzEYlsQd+yc
hCOStShy8SWak8sg+XeskmDd1eVwQ1MKztaEIU3KNv2o83OYZ4finhoSdFZ8w6fKYIKGzNLHFCN0
cowGwvycwlRffHUOoCC/SO3tnFjEuPr+Ck5gOMpkfBsFdu0kYc2qI6Kk5hzvhWeZl44qAg5zyZdZ
Td07CKV6A8I7uIetLg4ZixlWFvUYwIZfVJY/OEv9I/a6hL8+Wo/yTncs9W00gl1nNBFGuF7tW4Ce
h4zGwljr8MvH6kEhFJ4MNeJ7UCCsV90U2O8NmvCqBa0NZ8ekvEKON2gIQF+z9goP6pUosDr2fpYd
+kxS25yJ6eib4r1NkHlc25RvJYdjax7cf3ZSP6yuj39BthtXfsqEumscGssJVTy8hbDVWnax8jg+
Xwpx4lAgDgJjxylEcaEQKyoOOohgfTXVHx8oxs4zUuepN3o8NUJ6L1hy+/VgJPl7KrB+uFRh/pzL
9gfbFndn4+86ybwhw8lejMIdjThRN3/rRHxy0Io/I0gd66YnMzd1JRtjcJiWDhbyVdxcDMBuFyci
2jxUpvc6tTQHW6XP+Zu9lBjflVuAPKLIM8G6ggt818Jo+YlR88YMsTr7lF/sZYkb01ZwMYr0k74h
bPo4i+GbL/4G7mZax9O7m3lb7df1X4/benJf0tRKfgduC8uhg/qtyA77o+g44YPHo3HJueecDWCQ
beOtZCf+IvtebLzctp5MGTwIajC1cfzuDShcsmKSr9dtxkgGFhz6cyv+RhpjccTTyii79gaXAH9m
GT+1SQOSD/shE6kexAd1XrJRR0bHFT82FSEB42lpEQXqpvFncg9LAUwp4j508fx8pSRq7fHV1p7z
RQbkZiBNfKXtm0N/PVQE99Nu3poO0ofoHe+Kv7u5gz4i4TYBtGK+UJAfyiHwWF11NlAM37OF9hw6
wStHS3uXcWOuO2X+pqnJeycID/AIyg1nTr6UZGdXeFLai50a7juqFmpLaLzlLmwut7CbZb8CChS/
w/uQUF+7JMeiGUa6/x0fC6zxUNoOMHArbt5ySVLAVUR13Cy1AdFhtaYrJDqbFTvYuI+7t7HX71FJ
61kZn/jxGNHSivECK3d6JPGEw5UAex8pEiKK93lievLMmgGqXhVv//cSH2IGuK9iobDpBt9dp5qH
p1o8k4CEbe0aWxMxNIjD4f7XMUTyRvsg2x9spSc0pOytxhuxyfvJ2LfLlySBcsjGTAUGuD77kewI
TAUvO7iG2dJfsvwzGJ1ONpYj6koM8ZREJcJ+YrJ25PiipcgAcUzjPcj7+/dXnez8ZzLN6++vGpHh
YmmN/OQTA+eYodYzu2lqd8v4Gkqku9Yfync5tOM+YX/EyT4q34Wbk7j2K3n6/q9O7TwDBqhXtiy6
k1tbJaNsUqYZHFZXtgWUsYkhSoxxkuEigKg43wR9/+qnsOn7PnryXRGe7a6+Nj3TLWUwHOs14MEy
wglik9g+k2FytqMBaKVbKpFcfJdb4i4oXUidYIUX7E6zKepxNxkZHcEVhSFjTkCEY/Gj8Tu5L2L/
MkAi5JnPE9HI5r0xN4eotZNjMeNCwry7VWi9K52m/0YrIPMwBhSYE4YN00rfrGVl4SdY+fyWuLaz
iDxd8CJyz31RE822NDFMFgGHwoxRyL3wnwv1Ym3QPb3twCsR+WDrIeK9WTEfAj8xsABP/bId3ztd
oS5d3pbrKLe2sOKCHXst+yTmArVqeOPAMjO1yqmKaBcH3axuqUPlyMwI9rk6Thnj3jGCnwyvAVo+
z8mD9LJfok7TfVsDO0xd82D55h/boGKtnInoDHP1ZtUTVTyjGJDDJRSVGM8BtjqNBATQJYlWwzDk
+yrxzavoWqxVJIlKF/8QrBx9ROECrJx26SZzCbx0lKhCkOEHzT0r2uYVJ1SsDENQVIc8xXCJ1LZ2
O59Bp4ctElaiwvC1zUerviMPvvKb+XvlzjsAQd7j+2VuFispMvNJmj4BKocksj3W0Ai/NHsxUrXe
vAm9mIrucVr3xoDQ2FnJLjGaC2tvhsLCGdfhQ8GXvO0aq3ma2uzZwLxOhoVpVLckmrRpUqQdd8UZ
WXrg6ejbGHOcZlMXcE3rnokPJhvu9yGFiDhn4mDKE/Oy5tQV2gNJol+6IBp2vE0mK9xobFvp/Kps
MZ7LYRrP0utOlqOGYzf9BrIwXSJ4y9FybJZ92B4s1ukn6WQjbN8YKXegWQj2wNWBzXosfWaMw4Wh
EUfeTv8AciO3NQ7YoS3/aT9uDpObvGMXgIgx2ZzZyZ60hOjwvLBaPzHTgUuJbY099PJNrwALa80J
U+ImfVdFGhxV7sDw+P+XbDb2VqrcXSLSP2mWDhg/WMbPPMovYLwD3BpuVmII9+qNSMjctDRE7M2U
To4VtpBXcwj0qanBRQBUTw/d5PVPIg6zw0xVI9npXD2VVQRhJtEIroLoIHrdWXRDe+/NSDDfSsWS
SsZEpVEIzeCXCAZ1UkJdGtcxH4C5GHL2EoyUf7WjzD9/f9V2A5MeMX9OY/HDCNJyZURdtsF21d6y
EKCb17SfjcukA9GUbArH7YtyO5gBJGNEFs98y/c3pazeGx8nTUMOJMtS4ybd6CUuwB43la23Tdoa
T15Thk+Sk0Uu0M1bezcMMnxBmfXPU0k8pRyynwpr87VxB/fehOO9JF+yp30LjmMwDecZWzQFGMGu
cr2/XV1/ZQOJ38Gbh6P25oDccctGCIPIqjfb6Tw0osESaMabMk2c18GchoshMzr4JhEcQO6RS4Hy
w0Yd/9q8hObse2kEZBVgyq36Pri56ItvVQaAt8sdmwmDb22zeIR6IetX4dTebtJhfnZr/UmbRQg+
g+NgUVZwpE1U3SHJyXIH47036pU1EmP2nPprmDvxbKfqJyO7dB0nMJxzkt3WuHj75gzvHHDeuGI7
JQt1aw3CCGkLDMk2ORBlEnBt7LY7wai8yGceo0V2C6LqVXNIXxWNrq5AHENocOJPOJk3h9/o6Hqc
4+o2u3y/8Bj870+o35DrMCYTQud7lRHRkj3F75HVTA8/MT5twrQr2kqrrbSm8RGPdXfhhPiXD/YH
z1m6OQKh7gXWQUntJfyOc8PSt0ElGH72XgmuLnn2iqm59cWgz0Ve1hvmnv1PuDMvUvQvDSb+i80O
GjWpxFdYwlnQwRDfa4ELoXIWTNkQ2cc+jN9MlJa7M7aX2uX0UuucpmGuy5LZxnpMVYBDiWwdqYem
n3fVZzi5+cUcfrsWR1xZ+q8oJv7JJDUJgZrMAP3kmjTOTQXQwCme8IYLMOT0CtsjuYZd0B/z2Ti4
sf/akU3eBjxqH/kIrthiJrKeDNDZfq+9A+ykHOXM/xz7BFeekVbYi/S76mY8OxSfYAQqBsIWfEx5
hpmNkzZwCNvNr98vteqSbRvPxTpjXPDf91BiO2S+CebUIqRyNJzoAoHcaHC7F9l8ivzhT+GkzQ9k
CZybdfVHCrnzLP/IoRzrX4oaPfXRmxBRABy7x+ghRy6x1rmHhes8jW63iSXkgSDGjEupDk/b5UW0
NHXnVjNsC+Lt+OZB/uSFxHob4ipT1H4L/OrmHKbX7xcJsx9Zyrt1mZwfXcUYyQMhSdK6Mgu8bnMM
bEOYkA1ZkT50h9KPRuLeDCnyNwV87Pv7yx9KDx1JMfm+zpoJuGryDfJ8dAytSa9GEAAAW4YX5u3O
8RszVjMC3hltIDdt+DF4gtwWIdhD2gyAKpMFKOmAoO/zJ8XYaIuVXa5aDzBdYHTedS6j6NLqR2Y4
hL5aTnpIIn+9xDuExbINxMXahTLcAV0OtpHlZldZ197Kg6uA/t1dg8XcHRaE6iG0fMZNqldpyrXf
Bf5e+y26J9wCuhl+FrEizbm8BLYJ4J1VJC8L2MZO3+8zNwWvKWznxUya65Dn9Vnnn7yT1gokJg8Z
S7znuTh4oM65OvynOogR9DIDkwCGX+lM1b6U+DFCJl7sRBiaq5LBUcRxd6E/MLwN/jGoIpSZDKTO
+/SNoGfJUk6t5oj7PnEKCIF+iaOesJ1TgnE2Z2r/KGTwz3piCam5q7FBW7veEF9BJtxL0+NalHUE
MS8KDtno+2dzdIxTCDMirzGi4Edsn93lpXHIibqvZqAYiWju0gzha9+wh79PrUG8J2vxjUXE38h6
his5O9F2iVJaOkq3qYrQvyuwY3UnFZEfpdjBbmwDXQ/3YH9GNxu2hKehekwuCEmvBLXSJ2fAEbRu
lujIS6GCxrN1AeoOfcUY3woassCYECbWRk3kxY6KGz1AqFVofOs4tl+g3P1AH2SzWpY5T9jig/1/
9gqO+Es65lfgUdMSL+ZJI+NHKw3xiCCFn2Wfc9zwx/ds6lF+ROe9JMRN8pozqk2ObscD2MF2t1IG
U4Iscg4902CfCGge020zIBH7Nr6s2EMqr8SbFXXOwlTX+wlP+Nkq20PuxtE+GCiAKNjTfG+7gJHl
vItTueOZ8JniFTgnCY55XcqrSJn9h+U4bDkTh6tBL8ZMl4lxmXhLkHHJ38E9Qb47o8MH24EPka1D
HUIM7oaTY629wqeGZIF2Jb1TX/zIy1HPC54Gaf9Z2KDBpCBll/V1s/U6E1uV7E54TRnRBh7uQIpx
zTJgOP7UDfyXxljMY6ql5YSiHo7zHaUuhQOoKLI+dOgz6o5ZgnwbaEyfBpsZsB4tHM2DbJncx6P2
sC2gWxDiME758lINxX8vsq8kgxz3fyyd15akSLZEv4i1UI54jSC0SFmpXljVlVlocHCEw9ffTc19
yZnuma7OjEQct2O2LdnZKZG5Bh7tzoHETBUNoDpRcbjIQvctcLLqqORaxpUn9tHukhuhlumW0ypC
d+mFgRcPVG9PV3u2PopQmpFDXo7No9iJxguPInEF/ZLPlkzbM7+eGZ9XfNGlCRm876vnbCZT7/kX
37fLS1FXNzubA+Jh5bRDBu+wc4UN4GeEanqufbojhy8LZ+x5IUV5y8A2NywOyepMcAuHNwjzMgrd
uE134MIwrrDmgDJi/iKxtiurOHwcG/qN+5jjX2uLX1mrl2NiW/7egNCy7f204E2Q8zy2nbN2a3Wf
Wg9MfY/o0LrJPpEdKdVKXYoEukddTj++a+prko8aswDzvu/Xz5aoiHMF7GV8zxc4GMNDG9BK2un2
reXXT/BaPYb1ciShEZysokyjILdfRYmOUnkWsfoQ6xzsIa41ssj/+5K2D2o9ArDHZLn2YVv5T29x
ssYZEWx6G2OMbz0nNpFxHa4gwlISxsfcyeLlxkYUC5+bwYbPBmz9PPs3SCa+LcarCMbg+u+/FazS
PTbiuup3jSCoahUUAhZG+JSN+G0HQOERx6wAsW9udiTmV1IYjwF8irwGPDwpkg/IDjlzu8G+KucL
Apves+mLT1DZfuOUf3ZCFk6e6f047Bu3o9/jVElp+oq5HN9NqU81FEUz9IbnTlb5g+JcE0dOOhmv
cRgbz5IPvbDDH9PM0BcZIwjyQ3RanPkXziV5/vfFGV1JdI/4PrzOc4UmHmcmhk3MQ1OCI0NVRn9w
RZ0R4kAj6bxwUzlQdXn4PS4BzkixrvbBnttR7sRnkCTcdWlWcF6egl+5/5HNHk2lFbQIBQ+XqGB1
VnPc0QwE9ypr0hPPpQO634ubYZVa/N6G7R1+cgMWTzj530NjOPt9ztg6w/fpMUxQ5UkSW/s3FYOE
IttpkerBCbcA4VwGLh3J+hmKqAOieG7tMzbZ/+Q0kybI5HwCfEoxS0lxiTPhb0ZVWoh0L9OT3fxq
gvHR1317llZ59NJVLx+M8kVVVDsRsN1ZgCF4fNFi51aKip+0768dicx+U/k5QxoXE+Gn3scUlpAr
R9O7jB3RtcwahxaJrDZAKyceFpBUPnB0yXDKET3tyXT4iuNJB8BIO08c9Xk4gwjwxGo5KWe9NUye
e90U5julu0fPEZGOgXlPc3BNe0yPMG2ekNkP/SYjxXSNW+7gtC37bUL27ay98m/qyF+LtVZ4w0jD
im2LnRbjbxAQw86rAkIPrnVRhvsqNNwEzH/1Hu1TbtZdGw4S/iR3gtiClbsO+/LBG1ZoKl1XZuN7
mx63E9SZ6pZ0I1ViKZ7f3DBgisTpq7BCiGgZkEWxJvKol9K3qYGXrBqwhQhN8tJSvGKzBaacbfTv
jfE7Q3y40NZB+pcBczPVXXOJ5yl58ydexXOGE8t22TCkAdiayWQbmBQHz5fdpcga3AuUysSRBLbN
BK+8CDLP1rPqz5xj9j5uMKSI3GTI1bg8ZYxyx4vrmnQ4wQZkZ66r5RH81k8t4wYUdYKmnGFLxme/
cQdfXLLGzaNOBiwVNCiVJPsIuh+pFe++yao2KNwc1DroMjbzIEud8iadBIe6g0WdV6rCzF9FLL4V
pdSc2xU4JKG7/GI6/tZ10WnsCh4LI84j2eeZvoHlSSxYJ72ueuaX3ezrFNpbtV595WJDISjkQ83L
8cjejpwd9sCN8su/5UCeYZwMOL1pR+OT9gkZ1t0lwQG4cZ1S3WsWlQ98ADGr8orEKaQWaWJGnzpw
PN2Io6WHPpOW45uf+Fgw4pCIX9tPQHuqGSUjyygDGZo7BT76LDKBuG4SLsNMsbfY7rVuAE65Av3q
sqdNBOtBSirJ1M+Tdw29GewtT2wXXzOtPUUA/t6n6cYILiMOw4ioZxmNK36sXyWL7rxIfs+2PT1P
EJpGrr3N4AIrN5fiyyqpYgqMP0T5ujPdR82lTjJgyFPDPuMTgh+RGbhR0K15U7pGb3xkWn3zJz8x
yyYvJLJ/xJKMb50/vjeeeSCIgOHXqhCdRiH2o+5ea4kAl4XE6nXXsXWmryLyuyqyDNbSNecXHunu
eeLDuaS6ziMbhYxDXniknnFftfLJXvz0rvid5eFpGombY1wawDZWxg3/3eMcY1QQ7C6GzaQZQ3DH
dEeiOO62Xiq6PmqfP3MublmssR0t2MomNwARZ6rh0NHWc8TBBo6dKs4e272ug+xcFP1/waSxZsV5
EvXTGMVRs4zjmZTcB3ZD4wCLBLg3YU+wGtP8krAs3FnwCDZTM857raU8g22C3K+bx2kkFtlwHt+x
Ld9j2tYHXWaP4QDuKCQqo214tnRvuJfQlCQu5xrbE/Tq678vVJhFTiHtK7gz4oy/atUbz5izCTjX
4wpaHU6yQjnkKLmCpoDsLv0v3r/jMRZ4bkXwmwFNnqG2548VgRyCJRgk5c3owVTgHqd8dOT68guI
ZLMJ98b24mu1gKDN+/LmuRLopd3ZuNK97mazpyWPYFCMKRT2gL9zbNVRhRuDc0j7lU9SH2HsqVu9
UKeSw2s+wGkPACmf7IpEH9R5P3anF3fUiCXgAwo3EAfeFyRsOzzq4GUOfmfS2UrxT1OwiJaKI4zo
shvyqnlqlg94n+3dKp2/Y/fi0WPwJV1+83EKGRV0LKN0FluXMYd72YcmI3cF1GYxCvvkJnaUZY8T
4wISOPabwTaO5WRoInkLmxydH1G9KkrgwoV4V7CjsFXD/marDgAgI2A3D3cA+IE9pZiulLWXet2X
sYxzKvZkZp14RzVR0hPyjofdgZGm9NClCHr6t8IAxTgwaexkFZuP5kw/h5HCOTITzFFpEvpU0ALU
LEN+zNYeMUvG4ylP8XKQiPC2ljzwbGFv6lVDVLAa/5/ZdvQ0yMOlJGPtVSyDAnistrHqGdQh2GVx
mE1cL6EyzzJJI6yw4+M/d6LEIpI504UxHyLgaLFP7mpxGTLN2ani8LksufXgTaZ9SStwByWqa7Ng
vAiMobqVgVvdJA2t0UK94saOjRejplgIJsWekrfqCV875g+8DEFFAB7aeQIQkLFC0+6z7Vwvfek4
sh4aAy5A43HcwYsdHJgQ2vReagxgbC38vak8dbOG6dznnnvw0RwP/ZjeWyVg9CWucQX2u23t/mTP
QXKGkvsd1wl+pSS/uT4b93rkZuBFwOA6zUd2ZA51aoMbOQYSUonsPLbUz3C9YoNkO+glqXdB9roH
o/vmOY2PZj4f6CR80QmKVlrU27yX9LplyWNIEBRhjjSjoPRpgfr94vrLozZ70FNzGl8VOcIu6JZo
kQm2R4/oqm0NL46gY6Iz1+IaEpqRZ8bOzjtRn+rdBF7Roe7qcx2W91F0Gq/oS1yFZJeTuj9W4bhz
nQYk9+z8FweURU5p8NU2uARTFR78LAeiPnu3UPRYySyqK7rkOc/76+Il/QNlXfRJU2OTl8fBxHIg
Ccm184zXR5HFSIk2skTD/TiZwTHuKnybi2CWfDUITu8TdlgbCki5CyzByO+OKM6oubRgILwXAYEW
youy28Af1XSIwnTlFdG/R1pKLpef0j/K2fPPJcn5TZliwdU59NmOmvCNKvUB/gxjUJ5+FFBOwCiZ
N6tz0oecb1lj690mpY0vAfssdtXkwzbGpzXF5hiwoKtfmXYQOqVzpmdyiNIh11vXdADsmbQkWYrv
xK/wdLpYhOPyGn6qQTTHOPYCpPn4JLp1qSitbxxKe2sBlmcbDPNZ5xFjYtuW5d6ZaOMdZd48mUYQ
ILIplkFhSO7NsP/IWKizrx3WFvxqUSYd5DjGo9Y7UA994hm9Z+q5BRRlFu283E3fs0lxh/9JPV50
UsvfRhMgGhv3MMiwYST1A+lGc0uVKpzvjqIhJiKQ0UF9tsx2iDja59ul9SK/nvp6E9S9f/732Ldr
y91mln6xvParYbC81cLhRNKNze6PMcj2Yr6EU6922g2gZ0Kgu1qZcQ1l0j/565fJTzGGodLhRDpl
BH38sGSZQ8ptE9eEPWAOkBLjmccpZea6Kf+ETtHdsgDw4RJUp1hwcp+s9zojSkFPodopI0mubGI3
tWZuUR3tLDErE59sIQyocVkbyRL8R06IdkPQ9NDlwwI20HqoaPI68z0++HKe7xO2nntbFcVuzhBD
TAd+EOrK1Z6CL9b3PL2d8TZDzwJbnp5ak4aaCo52ZE0EDXG0NdtpDEHq1POVV+wp7QvgeKMc6NR2
9EVMpETyii1D7cT0wVo0sbvWue8X6Gd4u4noX1hNfvdT2p9dclYEg6rPoaPUtM7tLw93ZAoxS868
QRuXExrDKc1vglQw3L0jNa8jLrV8l9nVU5O06bEsxQeBjvgg6HOw6wqbhFmiFVAG8dG4AOgGjjYN
YouDsS2ktldbUc8oiunC3uDerO5dSIHU4ts3m1EnRoQM64nsMIUqJqxqvnWxHForfrM7PKcIdkel
NBUnFsanhKGhHujWw3rIjzJyPV0AK4SoieJ9aWz36seSQ1wff5ZNkO18os3bgmMU607fOVPC4e5S
f3xRRsqZBCWY+4UEQeGTGlhqkwi7mm5AJNx13XL2sqk/9dCPblZiZnu/Dv//Z/33A/tZI2864TKY
YTODGyWgsH4H/74kfg89r3K7V9kSP01tSi1Ii7PECnjliKHZ01SiH4xm7dIaWp7UQT3fZx+UgJ7h
q//7y2G9cgwRD7y2VxPu+pezJrqM1X5L+xPoq5Eq+8ZY8v3ce+zzDQ8su534zc7GRDWpRFwNh0Cg
1OXRYAg8LE35pgpIKkAc8eJU5i3Lvvu0MCA7tkz/w/TWxrKKBgviXjNjB+Cqf7Wm4OhPZMKWDPjC
RL30tqbFXa9PQArGniqTPYlg10vp3nIdSL1mbo59QS96W5f1cvcLP9+yOBsP5kyQtzQh+Kq6QRe2
wGlXjdzKerrFcdHuOzZoFEjJ8uY4CbFRQfYuXOwr+3q2MvOkyD5A7agblH4jB/zuWbeqZOIqw4AQ
OYPCZAXdsw94D2sdVDSSknuTc1lhxOZNdkgDwO8uIefGSxUfvcFId1SPMVOntP5mHVRfroStlkQn
DHNueYFhNmtiZOnJW5755fzygKEdJ4PmOrfk4rGKMar5ewwD9sHuaYTO/f7gWM5rbciPAbs8Hqw6
6iqe1TksADjXgJgDjykvMNqL7fc0MJDoFvTTwEby633ASmAjgvxPJijjM6o6uLkCZ7ZvmpjEavYm
fXOmFOw//DKPeqjqqI9xfLcAQgY6iR9zpjmGLRpOqqR77MPEYXvXFC9Y/9VxNsvvSRlPeIutfZXz
8oQDX+Gxm84+fu5nLWlPznz/JmVzp7FmP3Z9i45szXvsYkfh9D9ZEvS/oEjxMp11Ho0+2hqs4/BY
uQopNejeXMJr26oJKMfKqBLv116JFB9VhH+ckVNoDt26GC+JRQdi3/JcZn25TVbl3hsqNGo/BDI1
McC49lPqchhJ6AU5T7w32boAUZfoXWkDBcMlFH1InBdUE/EirMY8iKmmzpJ/JYAhR+0Df173VLZ1
dDv379S408Fa4udZVzDvCq9+7bBMEBhqcdzcC7vKn+osTzck1MLDvzfRyGmJ9kBJJVr2I4P5WZ9S
YDVXElDR2GH+douqp/jsJZgod8TLOAo2g81XmU/70sHRwOLoFFJ8dRDEP/LRX64Gm9ZABfd8+O0t
4TlkCRBlVfMhCnhUVferdvFA5FVMzcWQXoH/3QMG/k0GmD4B+Wev91u1YgmDWh2Apf+ApKr36Vxe
yOC30Uw0JxpQGUvvJdWsDrKKVts4gnfwHvAIijo6ATZLcG+yydm6rf49+8l/GlAj+SU8xb3d/mX6
eqINndPz5GWwxpaVXu3i8J5LDA7mpQ2H/GRKliiSiaIn9nVO0reMMoIbF8XGavDo563L3WvyUhiV
+BgrQ1OeoplYDJ+KW0udIbPsGyrJz7K1TsQpIfBkSbaThcR+SJGdyFi2pC7SAwkzEAppZuxGmjxH
ZGGeLHQFzgGEymbhpiDnfrI1LdPeqpr0/ie5yw2vA15plLRSvpdHjOMM4Phfp3h+LFIa1zh6v1mZ
gi6aZrgp2ZptFTVlhCmAXxujPWzdHmNrzBM2qc0ncyruMS0TQcE6lDxCsfdwV64vanNNe/cwDhz0
/LwifylKGy9maABP5/BYA8JMhdx3MaAg7oQOjWFcJcxHK6fngRlk3s6U2m1C4C3WqgQYi77Uzfjd
abzoVZlDow+67hG566We5MJLa4KBZOK5Agf11QXc8opFKPZkrmYe9cEUvo6DHdxqXAw4hdnzNxSo
WHZYX0OeiakEHmo3BZNDR7OrRuxVDt4j38EgQynB0U4CZ1c7zBe2tTEU5rFZQI5szeFq5niYuG9O
2rM/R0kbdVCBEAXP0RziEd68IDDpYKvGYXe3xFqnKIAkLaRIyc2G6sDyJTsG3cB+2GUn2JZRu4hj
W9pkTIGxXC31g5GCqVE8dQnpu86lJScncBNK+mRMS38zgBVUIfUs7pvyoOF/4GmxufEx1hXw0gG1
d8/0nk9kfm1MQQd/oF6BTUXE0Pw9miQnmA6djQNRTjuM/jFsXhSWL6dky6GwcELrDBrc0B6faQXg
ckL6qxNAEqLjFdaHFmosFit5TGnnXi94ucGIQfStd6F3lwYxKGrDDglu2bnJDr7r04TSw2OhKWo3
STM8LToIL++WYdJtPIePDvlUmGPLm2FUzgneyXPjGFQOANP0WuS9ycHVPIk/gM6tXZoz3s9stFqD
mKZDkoljDGZFJwtAPvAmaXzUDUl6yswJTRg+meCsTL6DBWPh3E/vWUcXMa6+ZCdmOo/JcO/x3uOX
cd8YVJtts3rwQ0HF2Fj+uJpIg38JNfkqRb54H3fzl+Wi+ARmBTTdDQnaFe8jTw4IM2RYQI9sCSkK
ksec5u2AzG8on1GTk4gaanoElvAVCxL+c+Jc00KVu12t/lPjUvXkaIt8xD3iH4eRCnq8DSwoLPZV
poaFOaIFimc81WsRLMWhxsxGjTwqe05mTU82HvGSCmGHmAHDYnUEOPqb7/4PC+jmjt+BnmvHgXm3
dpuj1y04L0jl4WJPaL6aiW+tN5HceVOPb4l9p9aMWpZi49RhKgT3L18p5hgiyyrcnWVU+I6WCWdE
snLlyqU6C/sXjabAyQxlflo4FnKMCZtUtkTZztCKwWn2y81rvGcT89nD4rXJKZTuX7hF3NdO3e3K
SXBG9ugmpnPsyeFfC7aKF1BqPtPg075JvGW1+sMylRhG+txSgLFRw+ztAjt+HSwijXhKjHUZsMXl
ox/R5UjH5aDh8DSfipX/U61f6kmdZrvMjzbGIBaacYQ54a/tndKJnb9oWRdmPYZlSfSqJ0vuT4RF
WKrUEnkmRibgkMA20fDBjtnJcByc/G9nzvgAyOZX7N6j/jjSbUN5s4fTkWYANXBUrZPqSxrFEWZH
RlBgetV4DLax5CjVzcMfGDQ/PpZDvJnjI8vmk4JptW2XgGKjqtsPc1hdVVm9pyXhnrqayQrWaMdz
bf9Yc03S0/5uhfYJ6w37aaV0VX6bnjPQkw1S/TkceHyCZ8t4X7hMsGXXHnhLZtcaVmw5weeVfnwr
m/SNuZG3lRfa17rJ/k4GSROZuk/rAGrR2XJwMuAunNEKcv/2xu1jse8KHvCtHg/JanvLRzRH/q/4
Koa0weAtDjQrvZZzse/H4ELXdn+iu4WPnsipk673E8y6UKri5ngpJU+VIFIDCYnsWo8BzGM7vWkU
7iE/hGQzlclei0Exx9lgpgz1GAzdKewK60aFAZtSeGn1xFncqOycvwU3UMnuu1r0j91qkCSWg8Ih
q+Lo4WmeO8/ZNqGUkTvjrZyW+FUMPyVy1AbgF+UUqT54rVrOk4LxP/AvZ9LVLRKeaE5FL24iXclj
RAuitPnjQmW99uk+gaUdIBY+YkHfBalps4LjbhjCwn9y2AffwopArfcLUqt7dE3KC0mIL9AV0CFi
xcLNoNsb8ROTZkFgeA5R5HOEnWhZD3eGsF9VJ9adv3dkKpQRYWKs3UP1Fqcj60zfeFfaqI/uHzNU
yVF1rR+N5IBYPIlfYfO3NJ0rbniYmWT6txOrAKvu9gibGJohXcKsidlHedPLOOpPJbgtY+T2HYil
8jT3KpoaRYuyfOY0LndUDLBSHWgFLedTf7dl/FeqZ+UV7DRS7gLTd/tjE+pDjTdvX3jTpy3i18pY
TnTVrVWsA7Fa+oR2dZG+BXTkkQfqaorL/fY6xvOuCuEu2tjpUgeTR5Oydw9VS2Vcs6Tn3nrNem7j
MZ6Mk1qNbm7S3zjZw2tqLAxQNn8u2BGaAuwPmlfPfGbbquupKibi54GKpAOsghyCV4c7kGJkExTy
ALLTajOUPpF915ZjUqVePv1bQ62DesfPYUjjjcutONvu79TEEc3R7sWdUmTnwKufeQhuC7NPOIry
mjTwruBCNHb9xD4/qx4o0HK3eaqcbdcBdXdtJyrd0tnjUEwBggUbTwXimNtpwuIMRvxMbB4TKqI6
es+u6HA7WTUh4AptijBqToUaKJBbycZOkKXTU/s3CMLwWOYEdPnE2PxTVY0CZ33n5M6TWH80pdZR
PozfVoDWyGL/YE/FI+1BrzUL4K0Jh2LjC80oalmPi4R6gIxOqHINIrbVFOwUTaMbfsuaTCGOWNPK
/q5vpb1N/jhSgoOsKQjGYIzERkIz647h2QaNP/wZaJpPit7jTlLgKgbbPYB6Og2euChOYgezaLdi
sNl2xGWHlMFVLnnlbooSp896VoJWun7OKa8jKBMI+R7lEcOlTmdG7LJyzj3OkbIjZyEGHkyhgN3h
A+WDOEtPFMotQT50kffMg/HULf/wCxIPbTqee+XumZLVMWzpqUxiSCwq8K8dwvcJpedkK5ijrUCu
IMJX3WtHHvzeyPkeHOuKaSsqSYevmgQhMUMds4pHnQNGB4xAe+5n67VwTqHZEAWywkOmbe+pZ7I7
2imkEBbffu1iZTcA6nDN8FGK7Dpkn0MO1FD5N0zME+4IU29XNKtQ+7YLUxphCxjHCDLXPrTfnBqc
dIjPXWddfa30uwkN/EFRk3PCTv/hon+cyjzcZlcigTG9RMkcmSkvNKtlWndxPS+MhkfeKygbo/1o
x9bGpsoCbre5UW5KypYJjThTfWwsI7m0rit2mcFJhcOqecwNtMpqSbftCrlr6v7LLjEtXse5OYxg
BpGyQqRrG/mj8Y36bjZdfff2M+vNlNLsByiBw6aFawDQlpaOmEccriBQhWpgpmoS8wjIQW966F1A
oUSwMW1pXHrd3McUuhdk3zu83K+0gbHV0H2g+8yhQo+1uKlphPYNWkNd6kXHlAEfnVcdydZoXtUY
5WLdQZryaer+h/4rqHWtQEGd+jWesNq7sZnR/j7SnTRUeI28imk/8KQ4VMErJhA+HwPo+gK7vmys
84zsukuoFJlGD0NfWuyqhu2QhNhiyqm4wtDbsDxyz4noXDB/Kf3mrrr4a8Ya9v/Oy9seO3jwbnR6
P0a8Eqig9dYWXvAErRp4+bKaw9o77uxccbdY5PJlnTwbou1wUGZXB4mnZxR5aJbnMAt0BE6VlluO
llZTiU3YLd2jqZPpSLkBS0MqG4aRJqCmUdys2LG6ALPotIaVWZ/UR0pmfLyjRry3Tb9/sFSFYTmj
ty2dqR9th6RCtBvK7eB8AR6gS1RVrMv64AU1GR0f2D7fTRDs+EF+iBG5mDrWU+7aB5AL5u7ZBsrN
Hmgbqw5+tQ4HbmRxCLDa6doEoVcO/SluUg71BMoCMcD7dVlj+c2LXQbijPYugPdqmoqQ0hLXRXBR
69SIDQl5t+sOlkE1tUq4ptpxWBcYBd1qDeP2OC/GU0wd48b/imeTdWkuYMiSDDNceAneq9/gJ1Ue
ggozs7GExStm6IvpU7PuhPI/S7FQHADVP7jRWOO1Zs7/k3vdCQMDTG5r0NEwgkrqnOaGKajZWsOP
yDlHD9BQNklJYVDhHeMVMdnmxAEqAuCkOMzCew2KTO8H65vD5pk0U3Cs5jzCzdmfsgYufRLvvTpt
PnLHO6kRa3KP7IhGGpCNoCAvLzmXt2b8sqxHwTKZMLtTcH/ITQORJsTRFCDX4OUtwk875kzfzlEP
s4Vy6/ToCHN5ZiAnk217iqXB9GY6L5YFb6cxjHfqhLsbuNJt67MqmEuCBwZhqWx1A1YsjFsjYSmc
pPUn3PV+y0wXxPZywlcHY4+zIvN98ckLJbiUuvTOHs/q2sXXsUjy11gXIsXD5bNf4t1c+OxcUwwA
be6WZzLEl6bsEuxBDP0Da8Kml6tw7+K19Ef/kCj6E0zTOy/Qt/RsyfOQC7pI1mVGy1pQtwpHYwzV
dTQ0T7TFxWFtEhdDpt8p4t0gl2Be0MuFDIpNN6pX7YhXx2aQ3StQueU2EQ+IF8y2eOBfnILGzIVt
xZxOP9LM313HdU79OL+nmX0ppBvfS+c1LH165QsTm47KFZHm8OSAX+Vk1pRX2TVk7bj8UV/scLcU
5S2crPkRgvRX0AQ+zVe/CwDk/PqW/hlb+tVOwng3BRwju5C8pBAj7ptVcyxld66AGLGWAGuXSthA
m/RvTUzzmmlIb6bzNzd4Z8iC847N+HeeFh+aelAR/vG8/tKSsNw5/M/7YSz8Ay4WzoMtVCEIStwj
5jV3pwfPiUeS8KF5FRgrI/ycvCjacVeS84Jm9K5DWeynQiBOhx0AAL8gk2iG+CnAuNeSV8TAwn4z
dxWQR4yU0MKjvk3Bq5WNE3kN2+fO7OtttkJGOtmQfvboWG9r9jBB2nNWSZ59wDyMfOsenNcrTT50
dSRS7VqYgrvGrD9MdjnHzCZr64eEcbCTGdE0LtklLnsktcC2XlXa3vtuPiOsT78aRZn43FR7s8R1
VcyLfubCuRrCOaQhIpLlW+NVzyPnlYPfvnWhbP5rEpoWYuocFmTfQxKO3k05EJlGRz8k1MidCf3C
Dkg3KjCH5ypIIRtp1900nNyTAJ0UAx8Jap9m1cx7C0S6lWuzJNbdBxzR/D5jv9o1Hq0gk9K32uQz
871LHVrhr7YFhYzvCLg80g9Qlgd0N5q9RHIc8KRGde3tDfdjGcj+UPSyBSVBp1KBm8ZsjJJq+z5b
UbG/jcy99kPbnTSYwFM4OCcAdhAlKDHasjq0RS5wS3bJSZrI1rHoguNQ+085FcT8CEN7YjvouVny
2VsHw3CqDzO2wjPn25/Qcx9bWHavjdvvvLi1MZqbxd7KqwMmP9ijQlDbOdktf7+cgEaG5oWEGipN
0AXXtu9fGseeNlrSRVE2/lvNCWgXhNNvOS1YR3GFaNoiT7L9z55GpOCpKi+IQ7uxdtQJMcO5TEXw
A2Qe/2aon2UD+KQ03l2LBisv6M5x68dRoVjRQvsm2+6Ro2T9fSxm3GsK/AJ97AEPB42BjOEsJaAX
L7sle3OD3n9KV78yE1JOyIPIfgUSc+jKACC9usM2/tbD4GyMZfrthGxjJuVlLN/r45jUvzJy9vS3
su5Nx51TYIgL3aJ7jqEmPJuKE6Zw7nM5ONzJQ/4LFy8vLoF5HSgJvsbwTrJqu4AAuHVL+eAbtCyg
dD3/+2J06rtQHL0od8HgxDRNqzuLeTl8FJTZ7/MAAb8vyYXEVlbfMR5WEdlVSJeugmSFZw6bZHMe
03oP1RKmI5CDBxtJ9U7FEnjwlJa6ULCz6RYTXS23sHPJHmpsSDlW/9fu2U4VPl00IVnGSaoPRmm1
c3goYJ3iEseQtzCJhd1BlR4YgAZTOOrqf7pm68TSwts61FcFTXZny86Wjml+Z1ZFjFHDjW82QMyl
L409TIpDaK0mGog5uzle20q1S+HtiF09KBO1UmWqc9GOVDbHa89eopO97TY/sk1qwPT92oWlnHOm
5pXOxFGq3VFGYZ+bmN8QBcfQGFhHmyheiepxKjTDsMcZSAQlIMOWxoV8gul1CGv7kzNmDzXLm0/h
o5EuL8wYCGNJBdiXMhEufAYdKSgbotFOZpmxdxzvMxxuMgM4qzXfe1lbnOG9Zj2/+wPrMVpVYiGj
pOJK1ny+59B6b8pMH9xufO+BN02krHil82BuBeq55fYXY6JGarEFJ1pIwYgrjIXpev03E7wrRjU3
dPa8ENRTOgrOizksafSGiPiD98LLBwqEJY/ZaudWHIdQe/FSYo/ydlW7igaLNW7ops932I3Fvky6
b1X7d5cm6Uc4pFtgpn2Ximdz6NqHCTdWs8R/StLOBxEM7qbV2j540E6Z2ybYfLZN4liSLQNVnHvi
Noa+eHeWzDw4Rubv5h5BwidgfMCpDVbXBofBoWBbUGSCSU9+4nu1HtMgfsUa7R45yIJunOv5nbf+
IzuVc0w0khMn+HCjAtsBckd7FAEEX167PLWxf0g7DRvL8Tl5U9/ykKUV9T2tSHZD4lC/27LXSZzi
afL44Pjez6khYH2bM+uH7CTD1oSs3hVPWHfgZEwqO8gpxPIlIdl76z+IlxAd49hO8WW2zAt8pBCD
hH3xutE9BcZIZFn5bNom/0kalbltMKdBI2uXeyZg8zPPZTsldh7/eVKlei8XAo2jojSwWso/Ky/y
bMnWeCAfDXTNKl1wnT2WAyJiW+E5/8fReS03bkRB9ItQNcjAK0kAzMph9YJaybvIeRAGX++DfVHZ
LnstUSRmbt/u00YIN5Wttn7nFpY8uLXehBVVUWyeWVBvZO3JI5jcmzyHfNf67XXUwxmb/7VPV8ZP
058fre0L/QjoFsYzrVUlrRm9R1F9nvRnYIAPrbEiJJRpwsCi2DaAJgoHyJfHJfFCuWUTVmMUp9QS
OJDywdx1VkuRBnkWCzcCzjePD4pP/ycIg46bCMtZ1aAJO9MMQTc+9snWLCkM+jPMNj+KCfG441zr
R+9Fdzm4Ghl1jHQnV3OHc611mMYyHCT4S9Xl3xeDPvgdtxGbDAreshTLyZbR5hVa3P0/Sbjo2Zwa
mGMDyzV92HUMsYmZ14e4BPtdfpTclmFamdz/dJYS/B6Xg586wy4up2nnArpkTVl80FoPbqb8b/V7
EkCMUI8JpyrMqK2Tl4mBCFpopMbwRJ00zjwJrVHyNmSsNF7znhEMSCaYNDqk4grlwTmRBokQW7on
2VXjnaPlQAmSuGpepV9XH+WoLOoIwgqz44NIux5bEskdgqSRny8Tv9i4evEJWlJ3TQmNbuok4Nom
NF14d9mwNvdG12kt6/3ySgr0ohA27m71Qh/d/MGunCmlm+AH5sVdJnMaKaq/qCchcOa1QuJGSvq9
2YLi69Ul1bn85BDa5uUF2k/8H1W6RyzhG4QHMokO+pH4EPdNsfCoqtfsVDjfVTJYlz5PwsbUmYY7
E0/tgphU/s1LVd9zRsMLXJ+oJuF6VUP5H5gVXIg6byC+aepbqxwniuXv875/mQBN5/ueVJUAF8tF
n9ShvZInogeChBSn617zePZ0dAARBpJAFbYvnqJNwwKrh0hX2IX50C/lt+Z/lWZBx/Hals+p195X
Nbx48VK82jqQCeHyUFp8vGUaDP0eF2A0m93T6pT63Yboge4OVXOt8rNH3x9vsxiyuA833pHFocmH
B0Jzf9Br2Soq8v1bmkI3KKb3+i3OlRTXJl/b0ySepcKzv6bmARQrbqxp+WbgM680kbIN21ozCrOZ
I2WvWBLd/sKDyjxrw30hLEVTdf7WaO16Wre/s/T5l141POly7b+afMiRtZRpYmgCd/k1eDOlwF71
nZSew3p69I7+PL45uOqeSha3zFg/cTacbVg0Bw1JLjIVzWm6dWoyk6tsA6xvjIcu6DBmFKBhoNhD
Ha3mkYs6HB7Fcbw3NU0nDQP6wsm8YKVYi+28YVxwuHy6bBB6pePnB/lyGKXeg11ZXvUxGbBKsrUd
fPTYMWWvQzNtEtb6WY9pCUhn6Oy2CTbM6VhJZB7iI901xrF2beQn2kkA+xxxqLp7LMYXlhfJvu09
PcASd8mVXz5YFS/jiIi0lqTJIBJmbG/IZCdVdqrqKrBLxLcqFU40iGTcC7IA/Hk8iHJiY8rbas3B
CiLJvi0Cer0m8aFiXQ0ygEYmm/fXZOkSoK8NAOqx+gtcBfcXVS3YKdo9FR3A/rXUuU7k4YweF/i/
MI1f9FwLSggHpPFRPpOFjD+Z8bvbsN0CgnH26w0WhTVkzS3igTB12Fn81jrgUaoZnVf8cTDzYGfr
mpHSZhu6qWSn2hPWnhdc453/bU1MeATsbhDUmJs9Vp3xJ2PwQ24jzDPuntM0BjiwfrSm9tbw39IA
of9dM/qbZ5/eyGKi9kZWmxCdqcNouE8V8ue9mME0148ahLQI1ygJqXRxOL634iHFbqhFYFvS13xy
WnQSCjG8rAELQE6zsYFMFsagR5a//hUizk4ja1hsfg6uSkIblfrVOTwppAl/Ss8w3YmJ8BehdZaU
G61Vjr99keFAT1vWNenM+mW0726u3sljeA+WW+U405qtGCSPHGGeu7q/jTmVJin6vNvRs2wkP/CH
GMvRCPesB689nxiLzieOBA3izWBzofanMJObTm30lINja972lsRSjXAU/rxvt2zOTTHJsv8yxA75
DJ/TcFlYvB7meLyJEYeuVw3fBoDJId9+pJGx1CL3wMfg1Fr4MBcuv7OEdS0plW4c6V0sx/7I+zE+
MUODjWTmnM0luTgVKwObt0ekIS6sjUt1m06GoTWJ2+s96U+Lz2w4284HzlrzWi+GfijwG7S2eY3T
pnzEnkUWx7FJfc5yt9Y6QxC1S7GO935ImRdBGGj7LHHeLGkuRxrVhnYmboEZrbGMH9Uhq5oQu2Nv
1C/UB71OLXeT4jo2U85q2Cb3N1DiZVDuZ6HDEQlKg7XthzBococ8Zk3YEIxlDMNayBLZYOi41sPB
xoLDjpc4xnZNIDLH/2aLGWEuZNE9NXDcLVrJqQEH5aGzupm31QAE2+W2EA9uCwuWQtko1i9r+WKv
lcYNo3uhQ5bOWZ8hOul/zHh8Lr0n1XZoowWLfNwkXJKsg1EqgRDgy9Cj+vuouqIPBBUaPMwecZvU
0dB0L2OhWXdXCT3iqAhb8hkHfWvyyDuuxdzokVXZ3xsDOOtqTveeS7bPm+hxGzesmCHAnNy7EdoN
FHW5wyuKzVE5w5NpowSbw91I+/yhplLBe1Gc/ReFDIY9YaqiwtX9oBOY8WtoVhFmxgV+4Gwf6goW
oC6ARMXUYbEs3QrOKQBawSewXVXZ5pqgDXJDsAzsoVY1P7JPxK8Tr3zjSISJtZOzci62QQwQiap/
JwUqG+Run2KAoKI3DyxrDmqjY4cthOYetEl+j1PfRA7aUJs4BG/lOuxtgr1Zuu4E3bGd7H/zf7Qh
j3g//Sop/tHbi8iHv6xUl0PZj4wtFp5lfbPf1B9m1aT3Mc1OwEFfeb0xViRdUPMznXJ3DnEdRto0
idcNLz4g9Ae2zjnQNzI/FmV2VWJ+Sw2K6ZuY62A6MsFTaKW+6mx8WhNjDFygQRTesA63SI9G5bdf
0W1uWKw3ZIozFFDXfWp1VuSIEMN/cqn9o+Z31n6gAd0vvoCcfoyu8TlimV14PB2UQlm2Y4y/NDWQ
oQyUbmNYH5IDnDSak6mlagcKEtoe3LBV+odU0rkwOtsCjqfNIfYwQ2nGL6ZsZjrWFaYg9+pZBlTG
xrKvtcn6IR+0N0qknjNzzHYJu63TFNMOtxraGT0VjRdRas8rBtxjXe5FRgVJj/GsQUXdWAu9x2bE
tkA/1fQTHxORY68bIksu04ODDfhAh00dWoCpLriDglHDfQFtJjATwsLTJuQl5PY6VsJq6KOlZTWT
ji3uFaCfL6Xe1HvXLrB2TFMZMnmI0FZ9vgfKdDSXGY5EvnR4MUA6cTidRmVAQsG4xCbjbx5zK20k
bXSVnW1cD44VsyHBwLvkoWuh66iYxFo9AfNqMeanhalehY+EzsrTB0B/cxAa34HJ8Naz6I0DFxtN
BvW7CfumqHR4yiNqvrHeoqnOs+SpA7rwjN2w427QUCRKEdcuA/xwxzqCM6hH2ka5mF9SW7vEBANP
tbM8GMSQCQRzKkuzYk/sO+Q+yvS89jYEg/R7pQugqFDcbDCerIem5zFBNbERZPCvvC1ThlWgXUkj
9ZIfriznuw2N4smY7dtc16il8wQqZOoubTz+pzTYDFx9nJ2FuyiRCNJW6+OunuflhFO2PbhUPiV7
Pq3WrXTsnwy7XjGg6zOHJacsLs7EwroTuWsiibZF8Fn9sVLEzYWHNvEHynso2krocRF0YQkO/kW2
LN5YO4RuK34crsNPOvl1yPr0fWup1A+abVWnQowq7JOqDctq8U/Mt/YWUOFS6Xnq2CQZ9wwp3+wU
uAjvO+H402dKzO1MpJ6sSTxEsvPKJ+I4ZBMs7zdTwi8vxeohiK5ftYqgnymGF1dsUDfLJN9XAvGE
JzG0ojjhMOtPdsJWuAUCtsN498AOjLSaRzoIFhnMXd5Impmy0qgEc6Vrnxxdb59pU8e5oiMRxQU5
eV2tpH0Q2YOu8Z5XS307jv1rWvF59PaMT7iW52UubZjY1LxXmRU4uF4bYks7c+r/xnb1MbNpPi56
9eCKjHVBZ6Dv99kHHHsNqkCQPw9LPQeqgWJr8wbLIdkgIhjZwUi/h5nnQic44IRiLhKNx/ps5l+Q
EpxY+qEyDfeMlH8wmO1WmQisFtTZW1alQAkUj34hj7bD9dg3M/5zSTKBN12KiX8vcaIxq7dLEDsY
6ZEdQD7uoNSU0CvksfD7X6yXD8To8Hr4xWfdaXuzV8NuMZR4L2e+P940URFHwsMxu7Ax+5XW8c0S
6dVJR/8AJ5aLjpU7N5iYdVSo4a9Yr3apzzd89/c0a82onTKOBsLz/epUP5iQiMIMDkWAHSp9LO0C
Ilnm7dJFogjaxGOpmWPbCKT7Sghy73Se8zRPGqZWh3yLBDIdzY5G4LMviaH6XCuxYEMOyhrBKoTn
QO2yAemRALm2DBt6m8PX87QXLiY3xwVHMAudx7vWl6wLEgI7iwPkJy6mvYgJtwAo+ljijqOnhSyj
rT9r+ssyp9D0RH/P+f/vTV//pAwgLjPx7Gnpj4bFaaWuc8eIPoQQOD7ask1fZVP/tqEU1KZCU+iN
kMQRHmQAp+FgmfWTJ2tMErN4sPmD9pQdAfTw3Hf5mi34chigMT+l/VNZGdmfeGb2qG1WJNn4028K
IbLKs62Zb7PR362uYMNnMzlkWTkyhyfXtIGz9e8L5ez+Ph7phOyg/VRpE8ZrTL3X0idA4Gv7KNhn
4GcXxyanUZv9IsY2HlRpqSGkdnJkHuvvblbLl6o1+WGVRR4yscN2eKmqWkX9ApAxZgcajU2Fwm2j
PhzQPXkuSoSrmtoMcBPvUDWh1MDFQTjc8AFgYzHO//JG8N5DYX6saRv0husEiiJSYEpz3r3C1kFO
T61vL2b5287OSy3r31liYCLQuteMtQ5Ym5EFkNuZR3d5R4i/jV58JBDESv3Z8aLEmMWxi4fXjN3t
zh2Kz1tHSOFp8J0vPgDhknlfGD8/VF2NiIztOR7dj8ThIaY1W9+SU/zhD69Cx9S2ZoPUDBUjIHTX
j6S3idr0LJa4ahzk5nPr9hn1JDvylOcMcbX2QmExMplt67EdwziUxCvcgO0LqUZW1uZ32jgqKN32
nZHWOcwz5THsB/Y8gqY7FqFqR1HevbWI5Fq6vp/hfR2s9HnxdWBwq44vjOQxWkR8SMCHZMuEmUb+
iXUQWGvuof4BQAlK5nzW93D01xHJHjl/bOOT43qBND0jKtLsxQH44zlwPFxqZ1GV051JkE7BMOTQ
LllDp8RskyENBrdqA+gyE8FHhW6epnfd4bZjTa+032xBzcEMMpunhXR+DBoQ0oW1gmXhzZw0dP1a
xrDAHOssExt765QQI0te1on2PPfqdbXHWNbAn5+yCHHlT093aYjWRY0TK2+K847DAsRC2vjsBUxc
OohcbmLg/YX9aUMTb2a69Rix8HGNzcc86W/0faRiYnOe4C2IwY42/ENO5rMnIdryY+J/HqHYzNpj
Ycf5wUUC26EsZMQ8QFR6jEI0+hWfRYy9dh7ds0qmc08+36+GLKxWKD9JxXvbMkcZYkL7W80lR+OC
pSSfbpTm8lZiQ7ObDdpTOzS6IK2Vy24e602OcGr1NqJJT1h31LGWtUDJkxYLaVn0D84w4W+hNvZQ
MJwEg1o3zR8Js3QWAjl06q4GkIilqV9m3aoOOZPpATHqPHDu8C81DlVD9des6BEQnDBjnYCjtP9O
0MuO0sOKmpA3AH/90dUMI5kYrT0uBWJDDl6GQ1dYGG2fy1RnL+9R7zOk09Osz2NkkVrY50L/pAXD
uBZ0nnW9vewlXt0drTaxObHPZLcLyIUhvHN/aN9mGNmwR5ChGCYNtYaDoKFC+ZSQmHb55I/ulztp
655+79c2Y1AZFzdaVrOKqqJCsQZ7Q+UrM0OszM0JpgcW0u2h21Lq7po+oW4wWdMO2BPwqrbS55E5
YGb0g9doYzaNX9Oyeq17E7dAJ5klWvN3tZJVzOwmGH33AaZaxGbopH9DKKthAlhFiIKaHhY7wrmU
UDHRbP0D3bVMxAdTE4h1bzutFj6ORgzVx0RokEFi2xTXy99Nut4dW79Piese6NAEOOQzf5FD2I/x
Z67rtyJZGzC3nxaps4BdxTNk25fBNiC5W+oAQpz61haiH5dRayzkSQOdobzlvkw28pk6+hrCPVeJ
eeeylmVIPU5LEXlCe69rb4kAAX3off9hT9kOQSG0Kgqrere9GQZXcl7xJBAGry2iA7xuZ6ZifnIf
e5MOL1fpuIhx//h5/Smr+Vzbr1pRm0GHCZN/t/sFaZai6K2v9N7VGJbofTksc3V2yiTfUQiDthGm
hfWDlyi17acy3iBMSPtGW+x8OE02ZJ2yvvYQKmyHsnQxiu6UDigpXNlv+GphA+2KeMZBgqc9o04g
6AW3NlkRgeAeuvpb6dH8aUr9ywIefyL1CTpquSQJH59MLf+VJYOYNxT3MlX74m1TlTZWwoG2zV8K
OV1bMsBhMWhXFiDvjPnvY7yz1bcvRjNyVf5gsNTd2bqi2nU2Nfwnh/KxzjHrVi3H2txwXfB+9ELU
l3L22RF6abDl7ne2NS6hXuMH1JPhHrMUbnni7IEasoEosFPKZH2o5qM1+n7Yt65xhKQnwi7G/VtQ
/8eiV2VnPx+MR2hRxGf9WRAe8Pj+k68eO2SEmXRzslT+wxjbtwpM0rGkBehI3PzaCaouqgR/l8ra
q7fyIqsBuiN6w4ZOpggVjSJkcVCRoOsC8E88JlKNDxvvtXBCPjcoY2WCxIhAt8QK+IqsRd85t8Kf
KkzyJHf5x+zRuqexwEVbLaBy+gYO4sICY+e0pNWJEJwI3lr0cRvDlYnlzarr5kpq/63t2VBsWWTc
zsEsLi2p5Yg+iL95W70aLjoFv8nz5DRvKk7zTZDtUQQCWTsWkOohprJq4WEmVbC46s0beJ7Q9ZuH
SOtFyKeFzBAo9INuqufJbN/+Qc4cLmg8z2rMEhvpDHRTE2Y9QsqcA6CcdeO7x/i7r8DB3I3Ji3ka
Jz0rYa77qWloUVrQXtLhwA4AE1+wmKkAauJuVJVNogZljN/Qnplt+DG3yzs0EaJEuv7Sadgcch/7
twb+Dmz3I7HTP4NnuBGrYjJhyR8tSenntqdm26HRodBWf2Y9AQbdgVflYecfs9R4ETW1IjVT19TF
y1EhLUju2bwBc/KCPhndBHPlaV48eZ5n8VegdnDdYWyng+u9VL5x0UqJ8c7fL3a2nqmp+6/LDPaV
hO41YEzLAi/CSwQi0LlQfb+XouZ2BsrJJUQhhBUMDTFHZDZ1FKZ1E7Nqbz6Ak9EoOeb0zH30WI89
prX21SbjRFHbXD0MOS7sPD1kGJ9QvvqftUeGyLrKPoPV2Qpg8dYNvlmHEkFnL9fkN+/NEzeQ6ViX
xTVpG3aUwCgDFq/EZFdMNN3ScIoZXcZovpn5wGexrVSAsw05Xdyl/5jBDIZ+6yBxyfZ15vjau6m1
U9Ta7zoileTp8/SSwVctbTxWfXPSIWUFGh0kxkxZNOvibkqSoxknUK9xho22BRls0f6mRmwgDTnG
UV/h9a7MwXuTdt89cYbyxlKwvM2D4sCtEIgy8J6rQRl9i38v15A3sdovhna1cTGbOhkbmLj4QRL2
cdyJzuhp7bU0XVpPeSOzBpWBzKeHtnD+6zNSf0wBtHKvBJjaJL7ZCWW0BvF5tmET0ZRiC/CUoEE0
QXx/nZc5NJzlvzrsKGi9GgslHvo0sJmdCqI53F4DDIJNlT7QcbfDxyMfmyIVeJnRy3K/kY+iGa55
XfuhkYMmmvKeu/Yi6FipvlWelph0kqCM+bNhT95cCP4Y4Cjgmhxuj5VTfI+aa9AHuXwQQ7GOZIHO
AG0O2kg3uOOx1k49O79VWkOn1QxE04OiSI6FTUfHfUjhMJmoEaqllV/ZdvxdGwyumSG7U8ccrZYJ
8QZdlQ/QDXrC3Tfm/7rJ1e912j/qsfEoO8e6k7Hrgr6zbrVTyyCnEgxMlzbSLWhMkdZWz7SBiJPl
MApaB2nNG60Ldz1vykuaEQ0E5w7fiuzoDpNgcijNSMHhv2GG8PL5OZmaPPQsbmdA1axdyXicSOzR
gOuIjU4m8QIzv2eTbz3gIDxShDQeK3e5mcS+z2tlf7cWGchxdt9kRnWuYYGJZVG88NghVYeg2+uS
Ti6Q0DXd2qfRbY4Zq9h9Y3Kz0hrxWAnc4JBMILmP/Ho6hNl00iKa3ORZHxjt557x4B8iAQi3Csch
/qWZjNHrVhPYsmO/9HUWEiVsdjMej2BrSEF3q+EZYITgHqp92LSQiNH+MHLKIQqqI/hIvoiYn7cu
uSON9EoWenlMYMtFS9Nh96VWAnUwQSUnLL2vi6aLMr5j+q9qgXXaPw65X9/H+WXaPpRVOohoyr3q
cc2dr7Xo28jwUIsYiqfQhtJ/E0JeMFxS7FqudPMJPmMN4ssKWZbdSm96d9ZIPIlbefv3d2OzPZni
mQF0FncFPnxfxfjvN3pTAiZ6l49C3TKz1TFSWHqA1jBh10Q6iDN8rnPj0jdXYfZX3S1mVbxPu9Z5
Xz0ItcRRU79Jrr61yrde0ACjuMUYMZSdDhQmwc+xDckHaOd+tUNjWrLzvNGJc3cEUazzMKW++qyU
1Yam0bD+aYDj5Pli35xx5+RmfbPzllYUacGZUkH8Xzk5DywO7Sf44c5N2Vmkc/Lf/ILbhk3N8r7R
+UxlVRblksGutpPNeFz8tQlLngySlRud0yNYilEQiAHFZLAsNRtovz0ErR5XF6tNuXjY1m0ydT5K
vRBBQtWroT7qdOGiPiCNurK8auliopk2V1EkF5cz8YUdO+jn9EOPVf67F9kfSbIhafXsXnHhvvZR
Bdhmv+olZj+lU9dc44MhE7CDPsB+1zBuQ0LGpZT5H06g5Ii+85/JKjqA4+PuKIzTz6LFBjLNwK7m
lJBm3kD8txqP+YTO7APmnkvbUv+uZozVxAgd3N5TfJWlHV///RVJt7cctYxfkxMRWMDxXq4amQwK
pfikLvsyFy8DSLKIZBlrwZkhxcHo8Oq7tQjbUcfD3wxEbfABHrzlg+xHt6/rpT8aGO9ZUZLcc5EY
d9Jjn8OL6M22DKu4Qm9ffAh2eJ0zXz5lBFMumYTQFTNAU8aoT/cJtECOnHsidPTWt+O7NeDeV+78
Zhrwp8sqN58srn3ZVtIljWU9e9324efw4GgB/TD2+ls113CfS+T/lm8EmsdkHXjNaPXyczf0WlId
uGRcpDQSrsNm8UR5o0r4vWSky3uEC73qgS108Re1dixpBKzBfbN+xy2wnc6jsdDPVLHr8W41oqLE
jjbH4wLm2+u6/GLn9PhRuHWW+fqbtHbztGgZPCijCgvpeg950HhKe3CNHFFzpLxX82taP6lO54VY
qehKmy/4yC4IKoJ7Dkm8wwIPlnZoMo2e3V3dqgmkzKG5FJxalWUVJ5s6s7MHX/myZvVy7MR89C3d
fVTDGrIM4kOoUiNaDPtpBuLB1FZGqs6f4lSSxLFqH1W3Y9EITYL9zCLCkRiAOyxVmGd8CNHE4wsY
fe/QjiAM3QZJpRgc9t5YlPdrncyR28xPcV4rMpqyPMi6X/fshOQhznvi9YHOY++zhXcQxL3nHL1K
zL8mPQI8bX5iR7RO7iQInGqVRX8HQ2yKI6zD6RDUo4Y90py8xyFxvUd/pi0TgfTXylp8Savq8d+X
afsrqjwwKueA1AvuScCM6Vtu3YmQVEuFzio25BFb6oDmg6d0zMhneGQvY4Nwt54dfPUtMhvrOXr7
Os+cfeNtTgDcGvRc8crNN0pgN1wwGXLph4QahkO+gkloYmxUGYgHDQ3Tab9Gj6cz6KFdyaUbIFhW
R4nwr5m26EfDGiNWqd6hbhzKb7T8VDXWcp+ydaskr+gXS779QnykBdWx6wK+iqUR+4OC5L1T/ABd
UEGf2/OFmeOKUjA/Z+IfFejUZznvrMX6BXpwDTNxHml6OKCfvS4Lll2MqKQxKTm2NC7YXqrxtKA0
85HWLdzshXPAAOVuuJit8LMSZEYm92T6m8FnxMLCvppASj0FmUobpAFqU5XwVOjxsadAz8JcU09X
Q7ceDOiaO8NEqyRKsRJe7CLKVrbgawUfnTVNvUoIa+YLJ/wS5H38kFfjFJA3sFk0ES2amDrRZJQO
GKo/SosNvBlDwgaBTg2dZBGSwLvZL72tbtLBg9M3AknL9J+HTIUAz7uwlE5zipVis9eWeA/HCONO
z2cWs3Hq6U8e0lZkmC7itIed3gBCNw/ed6us/Al9lvMz9VmiuNuay/cDW4hzhSLk8MDbI1erIw5F
Ih1z86BZhXqc1rrbuwVqVuz6BdOehQ28Y6jPpua35w9gqrH9RiRY8ig3ATGaIJ5bXz04PtdpxWWe
+zenM/m2EZMqrCJ7zPBSdxRGjXN2tLqsilpnDDJH/eu/GI+T7dEjrGcWZK2R+thJ/oBYMHGeeIAO
+i5w2xGffpk9wWGajiN9hX4GdGvtxt/FkmOomPTs8u+vaHV/jd1xwELjwa2dYIR2jRkQH+vOebXO
+CaurZkeB3OEvjyOp6SOXzqn/kLVICg7x6+rOQSVXchPqnCXE84VruqzfjCXRnKhYbgf8F09jUaM
aahNjUcd0TYQkxNyaZ+jsVjViXYsAazDfrUTGLYJn0LHhVjgOcsXDr9DrwvtB3omAbd+Lp8XG0qe
obsHaUvKTK0xxi9q2ntyxJACCPBId1NdCj/5srT4Q6O79TntpxUw+0YEhLFFs7b9Mq9yuEP+uFhl
1xz6rAd0VQzxfTCM+N5tX5KxTc4+q1y70Y9gdaunzUW58NJNmChLsPXRoHEfb31jjfg2Y2THcptg
iXesUalv3YnOcM8cje4Iva3Cf39by0nesSbml4QdTFhZ4nkRk4+j/V7pmXGtpsHmj0nHUBR0386U
CGLU1dljKTldW5Xx02oT7To+26Qc4uFY2ycjH3cuIxVC2mLd9bT3Qh5MoFBm2RHt50sl9FtcquGE
YPqX1Sptcji8dDp4H10to1FIgBWYqSi7W0XzqlrDDRajWg/9VLBQT8fppXE90qIObwNd/bETjFB9
8W1PU0rz2eAeKh25gXI63DaZ/tmjMHkqdzHHVvQC9Vy20i3sEffGJ7xaVkWt0R3LCUGwJdQz2HB3
jIFCQGphRei4GMvBQJuE4Vbj0a5LyibrljzrTCEqytvn0rRvXrMMT0Y7UNWCfRMhwoj0nL6PFXTf
BPmNiEtaYMdmawSTiwCzYRwdR4sfGgDCrzxtEqgYsxuxLun20qO82e7k/MQuGHW0WY+jYsWGRJg8
4qT9Q8XoXhq59aXpIJxTkHcn8Hz2O++DUI2TeNyKuVnZjyQry7Q5sIhJ3tNC6VEpsySAWpa857bc
kmADFns/IbKQxe8zwcznsuSeZaD5GWRotJoY1tShH2du5/xi0nXdnPIulT35QoO8mWR42xBVvDH/
kGzZKD/h/0y8NP9YvIJDxSp59ciaPHD2feSu+xoTMcEsNOWRj1L+VqFs474x5TMO4yRYBm9X4L88
aEQFkVH9/k7g1l9M9yH28dFlC4m/ZMq8h39fmKAhT/9rz1PzzUp9QmVNDJB21N9yyFZjQj6kncqH
f90tlkl81FhtL4C4wqJn0P2wG+kVSOhIC4reoMRxAN7WlX9WLJ0hPIwEjc6N2tW5CZNiBZa0v3xh
XCkV/qUto/U+9XRYYVqC1DhU88Uk53Gwm/qwukn/xuclqm1WD9LS/uCW3rc60fxyHJ+wYjw6Rg7x
0iF2G3fDp5F7DL8tkZN1qG4O8B64mRtjlBqqJlntS9oZWL+1RF7lPFx6R/uTTM4UMBzyirmxeSel
gu+vuS+9MO82jKo7OLSj9DvWyenKOT/viwIY01QPF95hx35d6hvh0vvoAi/wFQO0xCTDvrYaj0x9
RWjV3OIxeGhBRRJsxxU/Jegn3oqNRzXlLXZPkPoHr3b0R92jyLzlKUgfIpnoxRED63w/P2d+jDaj
M8o6g3kd/JzomOisr3xb1XbyA8tr8VXg5vMMZJuqd+sj3Yc6pzsxpuXvQPpxnwECxwOgnVADfw0a
rSNdm6kHnFVkLfm1LI7xviz5m+rEcERqXE9Y5E8xebFIt1f3DqXfoQuggJCS+o+N7b+0Jm1jAyGV
oPkgK16/Zmma3bKl/cmzQoQL18JDTArkCYVnJPlmvrkz+6GeH/g5Y/26IomQOQHP5HkOhklvObaL
/qtYaLv6wvumnuZ6+l0WUqPoKuv2PU1V4b9inLrDD6hl49GiO5tAj1vsJ717bEPfd84Wv59afZoc
jIgDw0vGc38/TKN8FfneAK55p2qjADoy4FVAQsJYxv2mcDTzgaQ+afoY3dSt6LZcFxYssEH+W/51
JbdbbbLPtBjkPozLGZZrPEvoBinC39QzMKxLQaVZbNHqkoK5t732bG9f9HUNKYncWZmAIDaqkrUg
DnusAMnZrCklF8M4c4DmX4trTJfK64YznhguaZo45BsiUCJXnRZveIjzqbqkvg3JQrkcIq6Jpkd2
VZAxj7CKX0TPsrgbscm5iaCxlyzOs0w4WGnTTdSGDs1YFzqp/eG6TRv5LG6ORh8/Ld2o7uW6vJL/
p9jS+krPfa1vEZvUecptntepH3VFvGKsh6+SN+Z7C7aeqtIxS/THquD7jRl2D4ZmXJIM7S1jf58o
L38g0kbT+tyM/1N1HsutK9kS/aKKgDdTek+K8pogZM6B966Ar38LUHff+yYIAhAligRRVXtnrnzq
mEMpafqawjF66V1m1AOjjM1k581qwRj1Fo1G19t6NKb3Fckno/7YjWBb8KedI7qOV8cSl0JtQ6wW
rGLG9ikd1bcRLfCGFjTEhWaojvRdNy6tAlJsNQ1/zOAujTQgUgBSKb2HPD/6WLQuRoZmNQIdu7FR
YqPWNVhhk+G4ZZHKcpASOdDXqMrWar5MCJJhrtHrjxYCt7WlNmjyoRouclt2b8BcwmXnapTVSUCw
jbh7jz5Ern87w5BevTayrqbtPfvDi+9X5btWuuHKV2uqfqwzVg1Zfltdsr4RNZl2eaZMoOdvAcIU
L6OTEik58B0iS9bsPXn6a+ut8sefhM5uTX8mlLZ+1oP83NiEAeeqExHvEd8KGBpmhjow8ujT4iHe
Cm/orjzXZAZbeftaz66NOeH4smQqiMSkOxU+YmD0oismtggwmNay6GZt1cQagTjUgPEFHTRz0O+p
aj1KwBlaF5TPjd4GKKrAN7iRe3Bo+S58S3QoaGjfsuR5aju9344MPCc5bWKYJJthDP4KqPnAoLG1
NK21tuL6izIjqvKUdGS+ODQTfZUeqdChPryPmdVfUqpxy7QtoEBj8vIzPttG9Xxy82jpEIe2qNXU
PVcqHN8UOs86+sptSp1V5u3SQFe34In/aNRGSWZIX2rF/hTR5LXp+UokiIIzfujMfdhc24nTLhIs
gkhDoR3XWm1t6IorRkEj0ks0ZI/yEKn2Banyl51IfBdqDNMkIbyZ6d2yqrmDhONX6ZMfzGiPYARH
vJYA8Br1FsQYvyeSLQjVqTWFjX9pxTFs+q7fpDlz8k5RUOaHT6hVKMfrslja/VZvsfCg5biTu4SE
1B9Ptj0lNpbuMySZb7d6K4pOUs1ibtuhrMBttLXMK3VlOvQJMR6U5AEIjj9JyUer+s6xw9i76FUF
1rwaHkrlsyl10gEr+aHIbzLLvUXI0LxEd/2nU5hRpurfUJmGe4uN3SWYG+S3XzC2BDFckAEwZ1df
B6XM1tBZiRsaszeDmwOXj+jWzPl7wy5WTQP6oCU/28+ZGeo6YHFR8sY0CdUm3/8pqh4bGKRR4P63
miEFQNd02U6ljxA3dOG5K8+TzUQ2esDfgjqDS+9B8XsNMka8QgEbPaTY6/2lH+0xvlL5n/cCFRqw
NTbnaBp/c0r0MR2Bo3BT86yl6o6UXnkwAqqV8yFvpJgGkjTwtn7ZfM8ntOlsV5NKQr2Vp0GrwGdU
KgqVH3bhFn4Q7u5syAmlqBsV7ZFie3P8Z7dp8imIQ9RQEWkgkMvbADuwQGCmv0+afz7OLgNi5JuF
//5Ar/KnAhvwQPBp/fD/DynTIeO/PzXvzT8a5NXvEzECaBTUExyGYFsevQQbHd3AEh07uw4qlmNv
xn9/T84/4RmfvaGR7clC9rFJ5K7HKEzJzB2OrYhYZg2QNXPyXz89n9sqWV5Lbaj9u6c1L0wD+zu5
hsfIQXYNohslFt4WQIcj2U3mlO1mxw/UD91bSVzBM/noSbWH5GY++AY9W5pOMY5Xrg1IHF9Ss0lL
ydVqXzHMrU1jjM9BzsLZYAaxIY/riLbQ/+hoUC0rW/1GSqyeFWfKfIRzsgwqK7lrdjIsHaevSMfj
lis77WoPUj61YXFzchpJcanqkAAc6xoUyktYsRKjfL5TLbC2mGjLPT5NsijS+KWqM5petTi49Is3
rm3TIUGkei/NFju+8claglsp+VnUN2gotWMHq0jaT6lKNFNuFhfHbEreyBiDkiH2ZdtKqs6GpNgS
DOSOsWtIRV/aOMVIc7iiOyveM69Pd2h1x4VjjJ9J7jZ3AjS431MrIFKAmHoDS04bQPM0vT9WH170
JLGfJn7qHp9R18J7Wti8C6upYLZBepumKPwkrT2XoQ/Q52Az501kWeFUFUyV4bbMG8CefxnB1HPl
i/cQ8dMRiTcadj8JWQbj2QKNSvHECtLsqlSp+2hmVHqC/MTcD06tmdsHJ3TJH1fF0QRPu1DTlHhj
hUXlJDUJhzp9tNRubWJqz5DpHFpcgFod0m5o8/0Qo2mDBUqmTj/ua7gYVgVfLAi99hWkvb3tWTnS
+uI39bkebxyq+5eCJtaldiFZWFrabRC9IvYM6Iot9ZpGJLw46jwNuqyuyHkZsG52zYDCMiys+u7m
71bsbvu+ZgFW42q3THiyQZCsexuE4qLEUQneGNFcHKBtxqZYnfMAD4OhOCewcQC7cy2D7JLkZ8Ds
NjJ2OpnpVIbQHjo/ic+/p6bziQsqNh2Ns8t4uUJDFC1MrQVAFXRvkZ8P96BGoFTY49IyARsajQIP
lE7csoNcs5F69CpEMn6NfPIKUVaWGM9umu9RoGob08jts+6USzc0DPqPAMAo2EhE+HUP5UnrduWo
XJos6k/zk+fj86P5GBwofZcAACI5QQs2hLVER4o3DV9fwD6j6lAdH2B51P4FrJt6Riv+gWfXRIDp
DnfPCJeVqKyn+VA7jpQD6+Fh3ht1Mtx7+pR+36GdFjTRn4QRKOrJxD7ZQvh5c2LjJSOEx2emhtV6
aP7ipvrOm654BZp87nh/aKgN+ZXbS7g3smbcxf7gAqd00NPHyOxF4hbv00ey9JmtQ6yuXixMJedA
BRXjjpWga4VGFpuyJOM7zEEiyXLZ6yG5GjbSbU2zNVSoEVPPvFznsaEvGxQRB7819FebgDbS5st1
m3lkreCrPJthZtBVKgsQn0zJPVG5p3mDah5UgHDFWWgi+FQqtXtkgu8se4aPRdDkMVxNKgQaFdx7
r3b6AnDb+4AVn3caqrnrmMz3Nbl3agU/jT2i7nXSP5J1yYk++hdu8uaxspjKFNE58FpC8HLPWQoR
+o9SDxX4q531jFqiHNUvu6XZGLc4+fuiyy9+nD5HEjVRZ3jDNTNGgWrHxn7jIlNyIRMNQBWpp9ZH
ZYpQHEVRHtT6kxs4/Ro0Zizaaj3eKq0qz1HeWzikCV73GerhfmTq3jDltU8z+xrTecqoPNJrTPDc
xyBiXZCKFiX866ry25QLLKqKHe+QOAp8Bccy7+hPdEdPDt9VFFc4TrloCNdCjG6o+AHcs1G9Ys5N
H9DoSYqmkEBsN63ogfr9neIIeryxzHe5mW7RfFwcTfEu1rQhlik86GYhd0xwFoAca6JRC+NIZ9N/
hKrxpYieYD0dn53uG6u+pHJAybc+2vmHTS3wQJjtuh5L8dhrxd0ZVPveRETeOnYqtp3rQHululFH
YUs4hLU2PBuPrt7yjYj4Aj7MGxdI2gL4mB1n4dXwWegTa/PSj+aXyTT60UlyaycEwvJllNOpn0f8
eVSPW3uZQdK4DnQHlj4kQ0ZBKped1HPuZ6wSAIVnNpcz1cX5S+vnxqUCU7Cd90aVXjxpQMFUVU1e
nLypl641lgddDMlLEklUykJLiEbgbFaAxAaou7AkLtxMt8TVMjpxJYnB35Ytxs1iOla6qnVK6nwP
i3vclxbmNPD18DoiWkm4/cdT2j6OLDv3URc8megAXLsqT7Aa8UEOsBRN/ASbqCI4yGL6/Mr1AXZg
cg5l/kj3puRKNbKlhoHpODp4ORpP9c55FTTIhriyJUoxrGB9+JGa9WOl9sFjTyFnS2tu3wtXPQ8w
4YhXH/PX2GfcofbQrK0ceV9Ci/pUGDorsToE05gwA1e1MV8z5TQfQ5q5mVsGD37pX31anntMtTkz
C6rxcSZ2niDFXjcJrkY9Zm6zMCuOjd3+gaSt7pNM78/SlHeAqtauMSuDiTHz9SAo9F3jO8+YF621
iUZiyjd0r/TpHVhTKf9dGKqnSObnvJTpPlfsA5NL55RG1V/0YNiaK2ruIIjbSzUQuhXbqXWCqI9M
NMBcZ7bagIwZfFJK2Msls6JlHdLC1E3L5UOIiJfpoFKUZF2X02RSliktOQGXQgX2AHLoVs+HmySh
qFLdp27RTuMyefbVl0601Smz3R8atsZm6I2K+QoUwJxGS7toEdEsjcR6QdSScnMC/Qfq/ji/E641
mXuCt6HxG2i4ofrEUp1oMteRy2qy2QLPM56yqTGNZzp5dbzkPbq42FlZZtDTcu1jpjiIfHx6PI4b
+hs3VkliK0GIC4N/ISFoA+xcNVzmjUeeAGwiRKuVskfLJb9i0b1A2qu/WA+6+VdZo6mrfS3bKAHa
NaosN9cotVOIhGET+6GytkI5kWNZzwH9QEIcNEuwZeqDdLvg5JDOt6zToH9RAXUAnAzd5Jz1Q0CK
bvWA8Bz3nRWDh5SOshld98uCSHvNkhTRajQyT8CtonWdt2C2WMHOHKuTlzL3qmHdbtG53uc9dPxf
LWjIOxKHpQ5bo76MlZbfREZcg6l64QmzKPY9vPmHpsyyN4rRYLzs5yBr++d0oAoZZNSzwfEwnwQh
4EyFmdof8HWVIfQXyCZpXXxYkkCIqqn9PU6t/K3DCzsfz2oLrFJaW9u2oQ+q0gsAkd2xfj6UfZhv
GysDc+KK8l0t3iMrcD+iLgQppSvOjmT39FX1+7VVlvmt81ykkz1eFkVBSMstD6AinMyNy+j+UrTV
c5iL5se14yvBsdqrnZAnreueemBisGqZS6wbL9OevEzpDmMC5q6YWEsJqSxXRQ/OSHK0dpmVD5Dr
xFF1tTeTDiKLXku/+mrzQ4my2M+H9On4/EioJw05LdohcbKyMLijIAjOBpiXeS+27fYsGV3gVVv2
lygacZSqNuwHVh1Jjk2OwcPELhStXKczvg1H7iOJcKKGVLvLsUGBBApOTDG0o1o11EBwKComFsq6
rdyd4qBtrAfz4jSK/iEVeFWESe6dNmseXDzJS7pa4wLpBTZbw1GPVHSRcAmQEv5A2TY3XygqWBfw
xd96AsVZqol3Fh2xeIpO61QG1MEzCVSglkQxtNOGJC/Np/5jKtV2sOvuiXvUtpSGu8/9llpziMqE
TptublVdPhQmXJ6is1YlvnIxWPENi6n2bBb2BU1DAuy/0Z6nc/Me2uWXIuASdRSt3vZ+Xywzs4Yl
PW18ETfbSq+oX1jIgYYhkRsRe84B7PaXQ3LnujTR6FFsQjizUJxkOGjTJoKMpFhMiOdDsV1uBITQ
k58SeVuFgXX1NantAtwri3k3UmVmgwdQzxphl+hlKmzYsnLxFAKFu9aKeI/LTt9X3Hau9h2JfHOv
BvSFjsaIlky787E48Un0sLxrzAV2t9qsPiQlcEiijEGaUXrh3vOgR5p5nqLVztq06ekbElNQYqGa
TuiTjnh+BBVrS8UPx8to40gelEKeMKXIU9tQWobAz/g+HYsCB+CKEeIX78IM+5wa/ti+aDZ20qt7
SaQsHzE+LkMgpfck0d7te++51UMQFds8i8S5nfb+d2jwgYQArSbKe85j6oKQ/zzBNM5Ie+jcMdsP
JROMEZbk0EKVhOqT9gM9YpIlfo+UMik3Skc7W7RwUy01u4qSRbotTfVamCkJBwSsELnprbsyyOj1
SuSnWHIPhqukT3nSO5uxiKxV4xj88phMi4BY34s36cH6arLPOCE+/g79epdmqN/VMHiYN/132Jbm
TYomeMi40DwsRju3jr7mi7AO0C/nfvplOZBuMSJZ5Iv3zKRkfBvsaGPkZo3NQesOUCkfJJ2Jk9bk
iNo6PSM3S3FB1bHUHPUiJKfVe5iuzbUfocISVmSvLZN1Jgkd+9GklyXM8VP3s8nzUA/btHWWdpa7
KyfVivdEg8fRuNi9bBODiddc6rJoL2On0JwT2rhKVI8sZIAVrWKMTy41WRYVz/OO190EMVSPQLdX
Lsaja8Da8nfl0pZKtsp7w9tJM3uQKLdWFjHiMcZMaMVeqGPeIBzINxg35k1WuNWJakewsFRn3My0
Qm8AYDjE8m9grzMWObeiMuKdUnVcXAWmyaVLde0oZJ7eCdV1b01lKMDUU+9Crma3JtgbwpOMjDNt
N2eblMU3P1/tLEV9coD6H+fbUh5bzEPIK6wypz/ngwcw0AeWJvECnz3Xtg45pJYqzbJ1XinDEe34
xMTHTM/XzX7NBv7PmlmCHRNRa8bkRiBNImLXXnYGFOwoME6iaN1tVijqnm7/VgWo+F6VkJstzGxH
2HawheLB26gmOg849siS3fqu8K0nF1ZxjgsSG6b4j7F4r7RSvLoqopHW7a9+7ylba5pvt01aXx1J
ugyStTtTGaJm3CvzJgiogCyW1GgX42CHDwERd7dSBeziDvbZmZbY5Kaa0F+Rib06Rp0Vq96MCIyB
80yalXBAlNqljTWxkso0j0aJ7/nWJpySF63p+VgouIUxmDHNhusEgyx5ggg3LO0xVp8EQjmS0jv4
+c6A/9JVvJuBsGGNtRLGH1r2sdfKTTbqFDwNnRcSDbylkUudF9V4faynDci7+oh8GicBNoUVRYgJ
gqEnt7altReQ3nZgEQ0/FB2dHkbGLbDiaO3mpbnSy1E7lEH9FpatcWPFQ1ReB1T0XiGdXcMtuvtK
tjHjQN+12DqY0vmZdtbJtyTZhTR7MIarmhYsOV/ix6NLdfPBrN6CFqOGbiMjo57Kxy2zK3UWzDFR
1W0wwFF+7ug1Glringql1W9N7fgL/LCKQZN76aiO3PQDVQLY4qdi2vh6GuAQyFJUahgPx5L3W5l6
1FjZgfmWdneqaiPYJKYUx8IcipOv5vbajWvlbAFaMOPSu3Saj/aDRNv1vF6cj80bhSjWPYG2Hzal
3lNHhSAjhOAJ5t+UsR63f0rlnjSVD45QEKobRuUdcYm6TUn53TPo9VdSvr/8gRq5OSCzCNtweLPJ
Qlc9T32RPU4qZtO4m73xYwTUfG6Yz+5D2rNrPTTL9wgDLgA671ZS3byptK5wFvs02sIIJlnWK4dm
wMU9tbihX5slX5UgOAtCq8/Sc45MRHadqto7ry37m9+xafuo3fqG5oETaZ8SnE6HnFYNQ2Wd+ash
4JN01AWoxnBVZIXx2EAkAFiXLcBLMa3GImodmoYe/QIpvYmCAR9JM7TyWOpgRLPEuM4bx7Wes9Rs
TwGZv6GN51B3uA79AQIYqVw9rGvDMKi3T5uq12sW8Ppfa7DzozNtuFvlm2LAvmHmeknFEds8LKiQ
SG3xA/zWvDERdTfMNtEUYsFKLVndIVNM7Qoq0vmonSvSc0+OF+LAqOgKVlD9tkFJuASz3uxkZ0I8
jz2Fo97y+nNSfnaiqk4GoYl7LUd2hkrqm/Q4ZePpZbHvRzAIzHrCU230zdIZoSs00WBf540TCnVR
MlZGNUCeeuyQktZMGQSI8K7T8VSCCwxHQj0pvH4gCe5PZpbKs4W+DnQU+bD0gXHdvsmkH96K5Mvm
y3krjKEmdTX50KsqeUjdPKJsNnbtltsRVCYf9SbxGMAvvG60wchYlG0UWOz7zCxI63B6XvtUbgRI
SPPFAljBDTne/VOHHCQ0dKNrxTnzmy3wFAi8Zg3x2bKDRyhDZDOHYiL7hW82q4pFUsBo1xrNPs+P
ZCOfg5a0sgwD3GoUVnIkrlK/J5rxZbMk+QQyYlDtiQfkdbZ1FhXkMxPuXkls9R0UVH4XhvE90JY9
zoc0g3Ec39YSwYgF3kK0VC/a6gHW9mOSRcnbkCcucXedsbaIyXgrBqwbY9Z+aa7JRMpGN2fYirwj
IyjhtQT9Y6ohcC8RYjwVpYtl1bbaZ1hNWw9F0lKxkxoToCEelSkWMkOWg43VxWLKwmgd9TX2hw6/
Xg+0kArIKNDShR2iDaqCcde2Zw1h43WUOa46Js3wcagqpk2rXtIguzd5Ue0jkGBnmiX+ZX7ksupb
lgGQlwDJLwUOxc/3Sd9a3B0dsfM7s1imUntO6UW/8BeLnaF39oovnvES2s0P/Uzy5SpX3WQGhEIV
WCJYhA68gXaO1Xw8Z3n1jNFRP7Hya5ZRn9jvflCSXBQCF235hnY5kdI1BZl1VWXF2rSbfEef26YQ
R8cbjvYtGazHBk3QgT/fr7A3R+/lANfeGUEZZMolgJdObSGPN0z21QX8TBPhgXOg/umzUg6Auorm
JfNM3PHoCdvQy7dODu/AidDf9bgKEi7UFwce3nroacHUKjcwXUNdHrn9B1M5Ko24FfI08XcuQO8X
YvQQBtWnIAJaajZOfaTO9IFoZ9g0MZFeflyj+KlS1PKoWpwOLDGrsL9NZtwxh9QbAKPxPUFulVNO
3hZIwtH9E1YYKSzKYtGHd75Q1A2Sot1ruk+5GsoEwtp+pQgId6HNrTMSKWoCKGJ1dEFghQefaszS
FCO8y4qpe1UOt7omWrW1iEcrCqa8EDmNNUuZ1z6L4n0/o/MkktZiOLfUFnFyDcAkjJDRB7ehmZO1
1TYd5sP82/Pz/tQl/RdeAezZU0ZlnvwNvCQ7xrZaUPxhg7JkhbmiOrQsRGiQTkLvqRmBG6PcksX6
ClL+FGuKvhusap/n7rAXRmOfWNv4xylTpHGmUAyLskRRIiMQ5RfWXEGCCa4gjUBwzIOWfrC1Kf9A
QRPQz4klAbb7EWaLXhvnuLOmxSxoGZsAnHRK5oVRm+MT1VU6nN5gndrO4CKdRKqBSavKBqq9pmpL
+Fj27Bt1vHZ1h5Hy0cwr/TQmsbKWhLr1pHksFZW4xiSq8y00n/hqtM0l9EyxNWIT/3iBD72ympAU
GZFRFsLKqisSR34sgfZpDKp61fl7DBE4SHIbOooyUprFIr8vAyQcSe6MGHo1fZvZSnTKoYNYMSHe
UxWXvijcTnUChSnjjmA489mfiqdTLOnO6Ms/KgjUdUm2OeZdlZgZf/Chx4N2KyDNQZGU+17Vqd3E
gXNUQ2G8erD7Bi/yNqXN6qArRfhEtfexUHHDFiUV+MoPo2cdtm0JIZGOX3iOexISuy5Uj0yqotR4
KMPum1agvo5zj+jPUPmwnMzf520sMfmn+GOivHpw7WkGFJFyEzpVes6G4ZxRVTomuZasu5pYrML0
su2o4wayU0kpSmESiX1g6xVSHo027DaDJ89GY92q1LtXyU+bj/mKEy1VDwjRUePfSAcqtjEsPXyD
xrgoAH6VmQa2J9e3rmKeC5s80oopK6iUk4yI4TYUBMTaJMqm1/CEVoJabikIcR3KjigZvPx05GCe
jCiKNPQpQwhDsVU8vEJJdCjJU94oNhmb+DXIfE01lj04jvJOESdShtZ9Ud5UUQQ/auu+9YRaQDlP
HjUER66i/1RGCeVD13u6X9mhSUnT6K0XTxSXpvV4MFBDi1duBaoLm2zSSng44WCAy+ipU1rPrpNR
M3VfoDzWuw7V2QrgcXjLFTMh8KN+GSyzfq1Hh/UahN2sYeaadBTVe7rfGrFp19HOaAHIftWFw1aZ
3qnCLL2nLpAvnjPWu4oqJCZ9gv/qmGyTRsKHNCl+B0l/wQDzoI/6Z1spILS84Yu8YoI/KpGvhGfc
B8MleKfzv7Xah/ZnbQm7s7kFDfExhd7QK98V8tJjn0bNqsPhNkZTFmK+yN08p3KRL6TgJsPqm5SK
Mqdj2lc/FMCM/O70CEVkBPpEC3/8ME5P6GmpujDWRkMC3qZGW1rt0tCpAZvjNWnQ1ZWQERa1hpk5
DwYEjx3CZhfESDwWguqdQRY24LJV5OxiLTIfHK4TlpUNmWgUEUZdt7EzKTdwC/0uNckqTKBaKlGA
TFqBURKKMDpKYaJ5n46FSfOiKrD9rVYVA6E+XXbQRE7+TjFSvV0AwJLpziEL9dBkHTm6hFpkh55+
x4hCCr3vop0fzz8xP3v+gXl3fvT7LH161u/vmo/Om38d7BvC8P7zq35/wfxy5of/etr8jH8d/H3a
v17Y70v6PewFfVAff4/8Pv7nVf3rT7fzn1YDZ/jP//nPa0OJ8t+D//obqOwn0e+/XvH8e38PzE/+
1w///vn5z/3+od+H/7xn8xMkUpZVA90Y26+8jCpCf9ub5McqE1LzoXaqo6EPfFM0b68MKsIA8P2d
j62DaayXvoRE9W6QnF4KUX9mmf2IOR2sUZEeB9QBYeG4dIGapTCDv4EjMvBcRCp3ofmkj+pS9UBa
aEMY04QLLKKhYLSrdrAXLSkymLQCK7IoxGK093X3EleVc6qqYVn5wbCzg+avKlAvVhhTCJw1bTJd
q2evkRgyiBzFEsMEdBWFSk96ZArFXW34vjlQI/yRBCVUBaxhacj1sYX5Rt1qTvnReAMVPSUPUCum
VXuRAiKSsjDMAvW0iyODYCPnMhhAF8vuAsQpuIK5oP45xv4uqXY6ljPeCSM8W5G3gF5lXZQSKnCf
QhiOyQS6+Mo0Pk2P5rMRKDW6/US5DLlYVrHe47hyik1HSPDSA9W2znAfL8MOlXyaCvJHnAL3rmil
3OlJ+mf0iecgCWXVd/BY/ZQyzlhqKfDr/EENTeOiDBH16poPy1HaYDsfsysLlaBP+ppRKojRja7B
LBjZ57y+A6U2f18fxmHgpNMuSfOSKiDJ4/MudeqFqdTRGRS7dTEah14muRcA6PHCVy2+9wI2pNmS
ES+DSdjb0s4sSEPpOwGfjYi+i1bq/jGX6cGlc3WRNNF2FqZtJEXINdUq2SvUAVt8ihe6rRht0Nqa
0yvBs6dvPJi2jJItjcaeUAKJo97vSOxq9cbbuFLB7zz10fJKe86yqzQdfTfP4ILaVqj1MSErYPNs
nLYJTimXSJ92xYJuUs+/QCeuG8i7nN+nedMZ+kjTtK/X824E03xJPkewodVKB94cUDILPBwFXyTG
eua0OW45Vrc+C3OTgXDjoyhnknWKpsuFqMTNKMH1lR5X7fQGtnn1qInR41IFdZJR37lSynk3pH/w
m5g8XtNvcCmRnDwMGH3rvGOGC0dom+hqeVXivIHimH8wk6M15LnuQlBDpyXDB2RZySqb6Ooa5ooF
/QTg3Z2775eeUpY3ZYDnmVtMA6FbUsQLxTHD6IhKBJ7NPBWnZFbSI2RqDAUFaWWmPQvmgZ5ZPc87
Y78U3pj/7oTjSumD5FkJFO2ZgJeU5c1/fgzhCtbDp/lMR82AgN+n+RekQAkcS/s9E7e3sHeHJ23+
BdVj2pnd7xmve8k1tf59Tml+CP+HWDv7Pv+OvP8hvC15YlwoNyzjmE/TcnGqvt2MfRbj4YoXkMq8
W4v7bwnXZdh6U5CFWgJDBG/8Q/FTrNAYm8eB0MBTRv24LcsQKeaLQh3zWuHxoikStmc7Hg6pYS+y
MggPEePWwurH4VnDz55Or6fQ0uEZ+8Omwdpz/z0XxjhBQCjO5yoYQG4QdLf5XOowXQpUDREGz/NQ
5HpFJi6/52r5oZFtdpnPjUr7N8kw6M/n1B7oLewU5zSfxOvIbDdPs9/dtCQMTSu64fh7VkPXVkeR
d5h3DQ9afNw65e9uYg0d8t/c2M9nEwVQImsMSO/TS/LHluklAc+7/zwXxG0MSH83vwyf+fbKUatx
+3s2CvJ1DBRhO5/tfOxFpsTGOp9FPBdtlNpLNvNZIVO5KXKS6X/PipyOkQvyZT6rk9m2DYrUW81n
9TrAoueDWJ53M1vrdzJFETvvIm0I90Po2EsYevJ5iFDgljHttfmsZUbZQY8FoR3TfzQoqXUoLax4
v2edtoU+UgOgn86acReeBGuN38/VVFnXdPBIfs+GZdKcrdj0f886dR5d/NL6nJ8q48K66EX90vfG
xW368aWo8HFMMtVHY4gwr0bfWYTjIEgysYh6p94KsxpoNItVWRb+a/AnyiK4F+1obi0vak/zJpBN
ewI58hOJDMFWFl9qGxi6isjMz5BdpZH5yohpgNjpYHgbrzgZ2yfDcf6KgjkspOrwqWgbd92KQDnh
18B3M7Gqs746spKNHyiqieVQEwulZhTU1A7lsRbLD8N9L4Qw/9K3f7ILS3uLx85ZGq3Z33CXIudr
wULjhv+w+3viF/HOFtqeeauyGRiJyKdorKtiuhGx1OPGs9U/vsJnH0xsG0t/9giuxNUyeh+Nnlyh
i+KaNHJ59RFRqwxOsSCzQ5rVBwluj/6YoX+37Iem5aOAy+mgJkZk0Dc1vw3Fz0FtTfgVlWoQwdGT
d6N6z45T9Gd30uLLoCt3VPz1tcmyq3MKB9vcHyub/k7pagfAreanZYNYYRJylLXa3Mw2YxyNHXEd
PYC7CPSYdScm3yi/cA+JbQMkglV71aTu0aFS2qfWTUkj5rKjne7fHX/OYh0OUNuUJ+kpErFE+ZzQ
r1h445hjoSWMLWVVahfkOsDiOGF3CAmK5aZNkyo6+zIkiHXarXDgAQ3AE/HkdXq6o872GtYy2KmZ
nZxTvNFuIp2DLHLszeHgnuhhmpQKytxEVa5+FwbEtNHDGuF52NlTGPAwFITQVn2mn0ji/HTViAEP
iesKw6d7glTBJ8uzW1EgCXT8oxLTJ29ndMH/NpreYdf29WA1pKW7aNwILUcVr1XLQQDgjPcRzttO
85my/bPx7UgHpm5CZZz+SUxBbwaR8wQQaiNMTGouUtWA7ZeQu0516437Ju33oMTrcyZI9DQ9J6CS
jG+a9EDlpFhBD6WpgfzsUJ8IhpAlzPTUeUOoIdw+JPwI58fPorSvTuahX3fLfplg1T/FlHdP6bRp
LXAIVSB31OA6bgA+GEhsNjg7dLk27IxK6yT0bYj8ItX792G8T9z4EEe0/VM1eW0iubTLPj4SzpSc
5YTWCDr63gq4oM5wrP9j7sx6G0e2Lf1XCvncrBucycatA7REzbIsy3ba6RdCnjjPDE6/vj8669St
qnNx0PetkYAgjylLVETsvdf61iZK/duScdFhaMWmHH1nyxtBHBrDjPYtg8GsaEPQLqfKDPUDwXXc
fN3748YZ+nlKGnx+qcKSuZhqlXyAvYO9LfUnePNMNS2a8cTvfA0SoyHI6NIHqxYL5qEPlfAg55uk
bQnxbGkgxxYmiwT837rzYYKW5G1DA6holrahs0z6ZueYZb1kypiB8gs2paTUHRL/MVHrYd9IhHqJ
0NZNPG2I1jH2GPLhJ873TN0Yd7JA5oeoexL5DfoHVg28YMAgmR0PCBMWo9lBfY0Z19kKzhLcEfsM
1DioE73y971dbbVhsDmgtaeO5NYDV861Cs1roIRzGHa8UjXa6BPtrsaMQXhkWn0b0AxAO0rrN4zU
TS0L/S4a3FcIbuOKdFYDwSi8CF7Hwh+VbRw5tHtIHmfqFa+aGDaCLJhqDxrBIsvBBgMY4x0BA0j8
onAgI2Z6O2wKo0juUq3X4bGTaVbNH9J9x8ogObybBowyPG3rwQa3UTHP9oxUYf3ylMZ8qNTkyTAY
xHcV2EzDoR9TgXtsCuUmaem3uq3l2QI+SkN+7aEIEi/ABrzH/PD17EriLuhUwGyDjUVTM65W45xU
BXLkaTKRkcxdDEMaP/oKB5hBlDhI5gVRbsEKu6BSF5yIcKh75EuIXXIv3PLNxn98Z6WFRFtMYAaa
aeNIhja1vw0QSYcEXaUPMxQjMgIXCRL+KacpIeUr+CYCB2KgXCLm7H8YJhpOHwLToqCbRkHkqp5T
cT5wJ3EOFBfPAOEyOMaR/8h+ZOhoEfRFSqrxanFYQFTqGU44HXz6lix0xskSIsIpRWWmliqiOoXw
QBPse1eK8jDVHAHiSAte4NS+tnpUnFzIzSC+jRuj6Tgqk9/wEkTM++wsn85aPRIBjVJ8weR9Adyj
Ovj4ytlWpo64uPcBxdE5GRK5hpAivc7FejdI92YIk6eRAKeHhky3uVua7RHqBJ1T7azBQSpMygB2
RXLxqsBgPNiNJOQB/ryPQxOW10QQlpysdTP47UE2ySYSun0PCielfa7A4FI4r02NWoH6cxIq2Wp2
qEBXKq3xMGgz7NmW85WlwLw+ThmhkXli34hA6HdMdsRds/q6n1IhWOjKTobuMLhQae4YqXZnGUF8
ixuScRO5NvOdapJXSnhxh9RI3OFim0WcLumiCkF0Fqfebk6rjRdFPjV70mbbPaYSBjs5nA1tJhKk
uFD2xnwvIJGa0PZz2hKat+gSXDhB6/d7E4W9mgDogp7DdNIpZpQMMhUtCNexNnyfx+arIVU/E3ba
PSrRFC4vMJHW6YlhsUsitIUP+g0CfL1XmKnSwIbAIvym5zDXttthUFe2levrGMnBqpfObY28b5UZ
xLGFMOeXNMnxPTapcUdsjrUIEXqvGbbjtU3EHvg3O1tNVkEOY6+VBXIi3i4cXJOjG1N4NSxLLT0o
Pc+QkpNIp2qIcuC4p8gVIgjEgPpMGd4xoqBq1+R8EnAJbGMMS3tYMOfmsvKRAGgm5EquwxtdhSvf
yegN81+4tpRX1XfsnSOmu8JKpnW3mehG7NsemI7B+wdpLCHdvo4F1nitMWHtOPR6stHxGs0cmGHK
7xTsnkSkoIHvpUtC+Hgdhr5b26RaEinn79CDugwL/nnjdsm4bVMao7n5hqu8Xc9ExdY+fN0w9rK3
k+WABsyUw9dNN/kO75PGQn/rpucMQBjzYh91WyaMrQnC9KfnpJMEy3dzWz6PGfqZEwcaBZx3Vuvi
+PNul89eFpT7K94xAUF2vQL6hC+Tv5bsSt/e4/CtjpmjpEw8ojPY8BSglj8SHp3heMKDt8gCtuW6
BiMDgNpeff3AF+QtYZFbELtac5iWBdlT3CiWGxGum9vhPpxrQNe2lh10EMDgfDWuj/iv6wOLGM62
cIIg2NtArZzUZCELQYnHRKjgogJbJJ9HnpvDzxs6kz/vVRgpye0oy+U4f67BIbHPiD1Rseofvm4g
bSQ/7319WNjpZ47afS3m59cuXWaz3ZwzWuQgdOfNXPgiPnzt7V83oe80nqm5kG7m30Tjfd/p2q6z
Bn1V0Kw5+MSEzo1mkmUkaGQ9dfJ917QFrusG7gF/v+eEQJdgH+ke4efvtjQrMG1ouxizaEts5sam
8t27HIkKmTQcdAPiN5dK2nGCy/55Myo6qKkm+/PnfGOfxlG8D8BS68uYIKg9679GSdk89ejLV1ii
mi3whk3Sw+yLtAqLnqdYlv7qxqeWWvXqpx+xblY34A7PHevqjSzKEoAq4JKoSZ2DY4DbKqv8s2o7
l5ZKd9GSjLe1MRy8TI7E0tTFAi0+6QK2Ljy8jrHLq1Ho5v0UZ3ut4GySu/lrUoWfsC+zddfkb6Xq
yJXR9mxZBlNRy4033TC+Ei2iHPh7Smh2gnC6ID5nxnCJC6wdNWduhsoX1uwHxdXQhJIylHXzgYLp
fJx8p666NBy/joIx07oEujhLTPWeLGmMqWJuarThJ1R7rJYIdxf4Vjc1OlLX9J9lXHnE6h1htr62
5czCFuktNpVZoOIs+k59RnZ5bDr3YDgIxZ2yZoBZnUeiMFMze0kLcFI+zkCNNPb+iaeVAW2ORnPA
dhI3mEw9Qn7y28qMDcYRqxPqZoRWLucu6ex0mD/LsJ4x13rzkIVYFgHQuJH5gc2+lYN6GZFpL+Kp
W5QQaMCaLasIhooCiXPrG1m6QlAVoevpp9tJVAqybQbcUS89YXMm6mpVLrQIFbrSB7suq+NjGVor
HWX/wqwHPMmYSDxHkOxAIrz53eltL6qaqxmmn5ZIABFNZrxk/HpOGI1hh40xvWCc3tpGcazZvclm
owoVUOqWLRzWk2XkYkkNq21rqgy/HtN3P0zURZcG/l2b9M4WnIi+aWLlzUIQt3HSPF244H7xiSov
dpDDBiz6aV3b9R38I8Lpagl9xYLzZbRxfu9nUX+mG8Bo9FK4k/7wdVOhx3X0XUp/ky9C7Wab8zOd
w9bENYndUN8MhK7AxWR6Z2SQH5iUFYvYDehck7O0LJntQDQ1eFVIhxgKdw6EZGlij+FUX30P7OCB
mtX5kncvqn5aEJcKvhlN4UpUbG21y9aTGucSxNhytEdUCi4N5EkG+2+//Mc//vM/3ob/HXwU5yIF
85g3//hPPn5D/l9Hsxn9rx/+Y7u6rL5+4o/v+Ns3bD6K0zX7aP7tN93crx/+/g3zw/jjl/Lf/v6w
vGt7/csHK9KA2vFOftTj5aORafv1APgD5u/8f/3iLx9fvwWAzsdv397o4IAgvHwEUZF/+/1Lu/ff
vqmm+vUM/XyC5t//+xfnv/C3bzfXt2vxy/3/ufzLz3xcm5YfV/VfTdchodNQkc+brvHtl/7jj69o
jqUKjQXc1VT32y+Ulm342zdN+1UjqNlyHGHzs7rrfPulgYz/80uqcDHBuoZD4qUl3G///Nv/8uL9
14v5Sy6zc0EAQvPbN1f/9gsUq/k1nv82KEFCNwUaLc1EfseDnL/+dr1EecB3q/+rRLDiW1bQHSaL
KTh+LocrLYlrWL9UPvM0IiA5OyxI1UbKmL671Y/M5V7Y3YbBg9YQvEeFl9zn0yFMUTxgAY6vHRGj
eXYKkeUOLlHT+iYEFVAk/TYhKdsNLpSXm5I4IQWzFkqBpUY6eOiGGwWwoksbSMG+LwUYJVqtxZDO
kiVw9tqHivgynXyiXJQVGZ3AaLdUWF7B0LijG0i5BBnEgy8TpVQ5SKrs8rMADqducx40DjTS+Mjc
IpaoJdE3gD/CeW8qlrkFBcXSPpKgwZ9oLbrM3QnDf6LtgZaL2DAvd84xA+xMZK+61v5IRnedTtOi
Zvlhgn1QYzx1Iz14ixxAu2fttZGd3TRIlv50cf3+Av75BdPMf33BaJ7YukPsHYZ/Tfz1BSM3qO1U
GeNNRtuqBNe0e1aDAFLBSLLkSDYYxIxugQV3UZab2n+K4uMM662uvdYN28B6D2j1pugAURLqj6a/
tfTwKfQxE1r9p+IMi3//eFV7fkB/u8IsRJeOpluu5boOV/mfr7Ap7fKyKk30cf2jYhzt6VyDPCGG
skH6ESTMoMiSr66J8RIw+4kGsk9kvgx1is4oX6YMrAcEFzlewbY/teLJzXZI9BcwHMkDiJdKqdw3
GKpVDbomBCvjscL2aN9F45sJtSX1h0XG5cgzlREUrVEQtg+xBchSeYrdR7/Hs330jZcK5J+Wv5c9
yAr/lAbXIL033WyBAnG+JoKPLImQkEHhwXHj9IylHlUWafIWF4EyLFx8IgC0c/fN8ql4T5F61utj
VD6CliSB8xmvkOlUpwQljqtvy2C8pEh+wuHcgoLjqICiktqMq7xVUWTFFSlmMXS9yLP7z8LwcmhO
JTGdgOtNkPAiteh6U306imc9RLFnlCfN5+gtmwfXyFdNUizLOTSMtIUQuodDT5fUBI8Un7Wulys1
hCb5Lsd97z4mg0vYKZvPKOGM12e7UndoEDeUyZ4J0QH/xBE0GITEJ8zpwN8CKougUTyjxwHXmJ4k
q5E86RWKrKVtdpusO8s4fm57/PfCui2K6dLKDb64rT3LkmFwyYhqn6Ik7+7bhileQKFXqEDy4g6+
or8JUR7RtNooabFMGOkZFZoHmnbMppdmSaITmhPchIIkxBoZaogWyWhImLEXKg74//l29xSBX/p4
j65/363+vFn947/bzv7yDadrt8s/i7//kv8ftzzxb7e8jRyv+fUv+938Az/3O8W0fjXpEwvHVdn7
MNaxpfzc8BRL/VW3532LfyxilsFP/b7jOb8anG5UIRzISqbBdvjHjqf+qtom++BMSTVcE4/1/2TH
Y+T/1yXUtFRVQ1LCdodm1RKOYEf+84pEahbDo0CGJLRYl4bIiCLOtG1EjV30drwMtZQ5QmtBPqAl
CLuNTUZXvawBQIMqfgUkJF8H9alP1HxDn55l2ObXyGRbTsqTU2yksS9F9FnVFdTwGF6D5TfUotou
EEa+c43sDZDeLR6ueENg9NpVi0+ahaRlZlOwrIhRD7Ryl4YcfJljo4uaDvAWOw+gjMtZF7QE2WhU
LyUJhGvCnMkWPnZu9Z4XwWXsMfcglw+WkyLvOUuiJ+oJgreAAtZOf9Xo7MWp7hDYQW8Jyabpi3wp
GS4T0JO19DV5AqyyKZeR2j7KlsSckgxMG3umEmontG5KWN9UlnYkJxUdRE5nj7SXrs2peIATWli/
M2NmHyFLD6nxEKPPxoBqn7SAiiJ0j2vfBI+q0d/CLglVXJeeMpk1SDzA302fftpoGERYDgulQZMj
GkwATftomPaPqlYo2uz2aRrZRSI6smRdvzip/RLQmiBo4TZ18cjkJA7T1GnfLNCNKyUF+6FqQMM0
bFKAth2ismEkFS/DPARJBSk5QYvdVrc6zK31D8MKvFiQowIZfQHMfdhOfnZCxEJBpGgfdjTeN+kW
wduPMvL7ZTyqGJSgfDgk8CIkoakadthWGvsJdBa+T2RN1aDJPa/oCo5WT9PRjrYK8KbKLx+5Ugpa
Ka69cFL3B2hwXg6aXtjFMuoY2DKxkzZepSkH9CcLdK6fjjnRih7Ud6Y4xyoCFma1eKLla4JK0qsM
AiiinCogGzjOUUHSq4o9XdY3sSo2AiDZMptFV7kV0VRoHzInRiSWmzTcIvT1DShtpvGbCT0NiMV2
YReQVO083UCmjA9d+SBsp1pUfgVLBK/e5GTGomkotkYzO05l0+t7v5Eqb6pU3ZDqni7KyBgeEmdd
dw9R10y8EEXvkV0MzXJOR1O3Lpa3PTqzHya27XVocLKpFXfpKLRq8CO1S2IvEq+P0oppxEAWO6CW
Sk1bNix93WpGswwygyI6zAwOeilXmLxWyZNNGt2a+dGNjURxX8n3rzZYDyCK0Wu4NUGvY+1zyV+a
jNxjVlmeFResax+DdaAdziVp3ochwUO14NhoQgzO5bIYCCFJ2KsXo6FhlQNCq9f2PoYItBziZPKa
1vfkGKJYmbtPZqPayzUgE3HA/KzgVVuRf1CvdQ4Si0KnOmf4xzm5q1po32y+OcI8o4uWbqyUZBCU
KkyyFnYAvHsBD9UDRYLDvsyB8aZcpUFoKJsxs5RFw3nUdfp3FcjJtssq29PN7jsOycLTAsLyhrrN
gH7SUQmRokMn36vrRmuzW4JnV2bvQ4ed3Iirs7lNdEhXaZEwNYOqB18lfDZVhUt0hIEH42UtsI4s
I5euVYHswS8I6tEEHRozze+xEW797CbuWq5GFYunLTRn0bb5SpcBAUZC4/HSCif/GjWlk07LKIUP
AWmFDD1ALQGmM7BtBUfFETapoUV7x5muvGzpYRzSi8QouJS9MW5pau27CH5+MlXqQmO9rMxLOo3d
ETbLQ13iIHdtd9cyxlm0/E/LXsIecGfvU+ruRYBTJDbQLukz/J1cKysR2G65ygasAm3bGcwac+S/
sx+zJVjLEQQBuskh6sD8OKyPbrM1GGTtg6p1NkiJXl0/muHgI01qQn+hPs6KemjEvmYdqR3mh9si
LGEhz+rybfQ1dyuS6BwQhLAdDXtchDWFShZnp1ztwGQFWM+xp/pm6nikZC+0hndL1xo7nzf7RnFe
Ezi7kcQcTsd6INS6P1p4+N2WJ8WFvLQYbOeE4FjJx3KZODW5MQnRKDWjN23WYtkoynLGUiiOus7D
OrnpSqQtUeI0SFjnI2TA4ITUq2pv1/q9oZC+WXSOC+p+8GGzE6jXDivh0NE37xkfXCaIaieldR0c
vzSIQs5qNdBE6sDRWBVKpQMBIP5xaFg9LH2d9EijW867uKCeBcs9hkbUf8BevC6fAFvSMC2snJz2
RJzzFr1AGlLGQGOa1mFePQ5PBkJk0Ck1G1Dv34KJPWdYW7vA2ovKvcGR22IVtH7EaX2fdLh5Jvmu
D8wkYKDpMEnMJwfJ7tQX8GoL40amBThZlE82LfR4UG79PnrNJabOBPpSmpWwTuDNMf+J4y1yBLLx
SiwoZoPaRBuvbI7kr1tnk+X5WUuVDaa1T0OzTr5V0IBwrxGhpSx5hDurGhMhbO7fR3pl2QTKMqmN
uya4VyJIiFTRnAS6varb5Yq1YyeaxymeeT6jyWCoRQ3oQPZZwm5m4NlebDzDCwC6xMYOsbocmezs
/LA5IyiMVo0ZIO5WGeXqHJ+TzG6xVkbmapC0I0dmBGVFd9XC2kipYqEoDseNxFK28bOGVv3GVbJq
WzQy98AzssvioGV0WHfI6EykDAOPl07aFPp7iBj9SqWGEobcJdj56F0Tv2pGdKJKQr1JaJ0uNGrV
SVfpVZcjiRXTJbYb4elO/qL19bPaaBA5ggeLua/oWvqe4uwHWDUSR5irtiGPTrsRXX3o7P5URTZG
GvdOG8wjBLY7kikXRpwDSukICAJmnloCCXn8MNAxG9xuA7xHRcdTkv4L+9JIj+pYPxTMHFEeN7u4
kneYS/KFTM9Ca7aBoow7giu27oTLUyu5cv1C7qTZPFT93tDLZ7fX7lBvrOpU4n0Iew9Z4tI0nEfi
SE7Mvx5RWf7A6PahWCwFhe8++13tpYMo7wO6xHEGFaNwijdFx//ffFT9YHi057Zx1bJv1j1SdTwi
Lg4cO5FikcmMADxfxTrG7ESg+14VTGz8ovioRrK5JlUnmEWFLtmUKLstAsHaIeVE2pkXpnsrWEnl
PjECvpP5nEi3ddBzfJNNtwcIT67AUSdGV3QjVh6FogwD4aLE9wAgR0NeomChNgaMmkG1q/vqqGNy
80LRrOJqrHnLmCuJlwQfTjyfE1el76Ne7/VqiZkQvEElbyGvv0cDKCdH2ig5uNZpvq6gdTmnKKn7
JWrBcOMygMSLKg33NkUpBkI20dtHlC6x5/jfd1aoQ2jXSUzPmE6LcbrpY/FRNMljABi48uVhsEYW
yPxNHXx9E+cNxHynWweV5DhqEW7Hmd3LaSMZZB0rZM2NW4A1PCc2PLbePHQ+W52WNLs252zjgmc5
Sh1oRsrUtUyTt4qxhQBbvcDpNu3GsbmEenTqm5dRRSahNW9a2APuIl+sHp5JcLJ9mD69RhYuPD2h
+pdK82mnF7FXRgG2P5+RkcZYaOnAVlm63Xdm1w9JyMw/6qebTgG14DgemiQ8ehkY7Eban0Z4lznh
pQvddeROzy7R7Jehtg4T1zNrMyID/j41HNZ2E3+MCatH9JDlDD4AeJA1R3Qx31Qu0kYUAGeweMbw
zZmzMvCmTUKL1NzFWbPsStdgf8k4p3Vxg7wV9ChOkZEz9VKpQDsNE/wL+N5kdOTiuesxsXCgvDMC
4zpfYsk4vSYTh4MBpEmP8R6JYuoFgEw4yY17RYvOWpC/FZa/KYNmja1i3pnIjy10h4AKaLxE02ln
BecjzJdHrsXUn6MDpv41t0ya5wZINHtThMSqh7Dc7QF7CnvQB46JU6DtGpUIjq4wh1UUYP2PLnkn
LqIVLw6wpIXOTAz71BxBJE9J6KZLMyyelWhNdi4So57gS38a94jgbdN+Z1hPC4VKA4D/eGODpgMi
sE+L6bFNypWFwGNRVA0Lo4l7bmTEXqT2axiLgUmb+30yufrHrlgWqYF9CF1JVWKX8PNgYxnJPS7o
q46IMitDm7IveikrP6BbibtHm7v8jN3JElIvfi73WSk908dGZcYYdzKFy1tL8OI99ySYcPDjsJPz
TCcDaUpG8BiP/ZZXCT4XAxwcIdYKobeqnkkleivTtPaQmECt5jA8RNGLwaUB/Q4hhqsjhpOS4G6d
2oPcGAfzMBExte6+qd1VTyfoLeS1mHK6aXXkC2WiPZc8FWMrrFfzFFUvoLXeR52GKjFwzJ3kyRw6
ErpEoC+IHCkL0XllQzzaQOW84vB1tNzxg3Q069aWZ7Mr8zmv55KZ7QcQblQxerCRVaBu3MTESIA0
BXvCNAATZHLrlUqyy0GMeG7hQjNLBWByJfFaGIiUDDVUsMpaTYFMVmk1XewCd1iLhugpbvw7S9MB
VILF2WVxBYIZMCXvoPARJjoQG9pnVgarqqijam9W9+6EXJrcbU615YrwAMQm40NrTPtpxNKsxvkS
4z+xP360aTMOmUo8tJA+3Pc+LIBzieguMro5IxiPF6gcja6WB6HRWqMRg7YTozXPsVSsfTgGYUok
Z4GjW/SZsYliH7Q1z/jRHc171CfMfn2bE2mh4fjP+41Iid7QyavLNKE+7aIeqeJoExEXliN9bhTD
YZds8zI7jcS8cnAyrNvBn+H4HNJUPRpXoJ9yQiTsp7ABRZDEOM16v13ZZeYsi5qTi+gxscsq3ypu
aOzjfjyhIutPGFFJTBXaVkM+5iT9OSXTcc0YB5aGMf1AMbxBKx+uKprMHqdxJvtaGG8qYqECN0wu
RCneVmKInhsl07eSWVev8d4Bo2q/JLrmjdhin4bcZCogCKouZX5Nw2EDJJPaYZiO8GKi5fDcxrqg
62LpG72Q+4CsjE2YY/jAOFnAgE+p62Wrs7TweqK7ojGqTfX+a0euLVksuyp/0stCP/RxMGzqQX0K
Em1WzEfJpQxO4FDrbaBpjWd1ZsVT21uHeBDsfhbjDZ9lqNbpN5RqLq9qCWssxdxMXvcRVZB6/Hqx
x8alEyIBwlnspaCbY8K2WGutqT/5k1x2yBp/IFyHtq+ti8qI14VDILkeKOgc7SLnpQihvvofbD+s
dbAQiKAhQyBzNkrHEmJYuNtsWGRz56atiSts5MSGVse0M1jSpnxCkNdLBGwcutaqVtxa4DePVRNx
ykLRQRlXXkJGGSAZJwtd5qARfwI6wiSiLSYKTyY4NPxoxr0FzaeVRJ0nbffJysJhmbijsg9ocheR
uzF6hb8Q1c/SHhAP5SX6UHRJBQVACRHQedTrKnvm8Ji4iroJTF2gPKG60wQwWctNnohRunC9LWt1
vMuUZDXGXMLkaJKyqJbOoWiJSYbxuGttpJ8tST7rvFEQnczUzqhGWmfTldoIPK4i/qAi0VZaHO5K
jng/JWM+CcqjaubbNCiu8FGLjWXVULBnojMI9CU4udDTCZhM9bZe0SaeoQEdSRxy2Ct+E3qOEgwL
3YjBVUQo6/JIMpVSsMvL8wg2DTraE2/es1LU8dYv4SXXaNvgpE+hpw7zz7uxFxq84wRxkLBS2eOH
cjUAVdyNfuvsBkqTFeb+/qn1HzFo8ZbVChY1Utv3I5H0Ec4m/n992ttUT5bEUu1niJOy3LqOOmQp
s5nup958KSdh7qb43Swb0vNMRL0lwv1RHyB2x/VG1y3VEykYN5tiAS4FocdJAIyBFhQWsLhZ1rPi
L+bk7RUDeE6lEWRhg4ndlklFcapkPdz2u6q1OcIQ0q74aXXn6z6hiuFEmBmE+CLFtDSqGksrsbPk
+5EAm0z9R5+qFJSdhaWd9LW6L8tdrMzSxqp6bLF8r5ShZ5fikMmfrPOUiP6IdjWV9jmNhrkfRVKZ
FhLf3tjvMXuspySoTuqOMi5teq9MWP/8jtRzMVUWZMZuLfuyOHM5dwVBqcpo2uj70m6bqFuhpROG
nkcbetJpHOTE0s+4Jf6hTPEsTCdBy5XNbWTErzFMs0copVh5rPCuI+CGsVW5muyqeZ6koqxLtjVo
N+0PKc3xwSGOmNF1M2KD5XnWpAoIX7PoSkR+uxYuLlqn17/HFTT0ZGoOpUkBWDFWgmIf1BPI4grt
y2jZ9ipw42vGjos/GpO2XvFfEYDqazqgrVazl2R5IfIe+s+AZe9BrMohR6suJD4bSMS22aY7c9Lk
XTfdm01AeHTLFCiZtJjjTHXCokcoMK+Kih1Q0VF4UpwEZfqSEcl91MbBvvQx3j4zKCJQZa59gfPH
4UdAKeo4EC4do3R+oDs+c/Uy0+szDmuj/+4odDXjp1hPuvc2y25krSH9Rvq0SpB57tLGWQniZE8W
pSZzvaZ6TXIM/WrRnEtfOQ3I1GBDkc8OOvEBZFR3NELrewhcAdt22y9zNmrQneGPgQroxqEphDMb
O48jjno/iiNMRZOMzFDfdPaoUcV0clfNVKevD30ZUnNbeER6WA7fa+KdFxL/7U1oZs53WFmrUvhy
XWtau3aVGOC+Q5nh+NNw6+L0oWOI7j9K823nV09hlo40O0kqr0gQvdREKWx0eENIRIgedAdCNBiL
co4tuyfbEv0mLypzlVTRR1zk/T0TbuIl37O0DxnWOsrZlniKLU4rC1VM/S2MEBBcES0ZyFsMDrmY
ifksnnVyhlFnxu2DlhIH1johMufGMs5m+tzPvnhmwyhgRMpOMn8oyQ7v2/FKW3zYhjPfJ6N7eA7s
vGWbp+eJ2ZLQscmS5qKhpbkvSrZfJjxPth6LXdDZPPVO/liHmGJI1hNgJYcHowOfWfe2ttbrQF+F
rAacgu11ysRiY9AwuW1ycqXakvfyqO6UzKoulKkGYA4rg8nZPnFm1FZMjpK12U3qy9jdmKrwv9tw
lBeIJbBhAh7GsIZ2kI3nmeUesG8Z1Tc0L9Gc5lgZFT650iotOOSlwhh/vumm2R8YiX3XFrNbSpf7
JAfB6LSXEgNM5RJpVvUxeC+VfGxC3bWVaipX3+rDR79rws2YzBCNtAjuQgDXi6mvs7eh3BfOESse
HRjuBAPmk/nO8C+f+eN7CgYaP1Tb+eyDD2eAFdlFZYQ63ElOY6XGc8ZuusoAUq6CNCsISuDUZddx
ftaJ7N3mg2XsqgpQx+QrpJM9iTEfboasnG7VKKEZr1fdtSy6VyRT5qWw6TUWFjEcRPTeOTXLMyrY
8BqO/nYqp+aTg/JuLEfrBWIW1WseDOiXHIJjKqPcdgHLXanpRy3LB+yMSXkXChwrfesM36tU0sLK
LB4DUpY1wYjjzkocmrpCi56R7tG27nCgmbC9vCro7a1N57KTgwEZLqq+ExuFoS58NOrmqLmaQ8cO
tyQnw+kKPuY5KSt5H/St3NMDrVZNRxM4Tu+cRlYvGhXbuhu0l7ZjfqTnbf+DuTi0LPvHCF6GZcgP
118fylDsCl8h2WVoTzkijwcwS5znBXNtWj36g5EiOMcxeM4qWEHqUAf3vUqXLsqpYiSo7lSw8dkJ
SAhf9Na9QTKOTFzru5IZOcA4Yng5yE+IZOJh1YS0d3XpMiUs85Di22U6hxwHSRwRMZHDis2S4Djt
wbemRdYgHWiE8iym8mZq2MZ8aZsEDaL6iguYpEJJDjkb13KyY2XHJnocuy7fxjg8PamqCJYp8OiQ
hMueUd2GPQzf0xR99EF1yly+EigavhKGQhItHmMv4i85Z6Fp7iJRbnM/2I+ROS2nLt4ZfcmwCQ3T
stPgCljdEG3MarTR9fRreBbDzdQ2MANC52agOCVO0dxC1SQcKAFMq5vZLYmxxsaG6AZ9wV23VaMv
s3fZTu1S7QJnUxKl5VKP08PcRJ2cwe/RjhCRZQL4L+UsfqP1+dl3KjxpFVsYb6MWX8ySfA0vs+Lm
NqzxLO6DVKdjRBmOURlqsaOi1pBkABURjfMZjqOaxZkzBBHHTQVtK5PoiRBMgnNxj4Tp7FH0PwUQ
rBaYbKeVERFo3KltunTN3LxNhzhcdJ26BUyDqk4J+/WsYk4NxHwqYIQN+CBGOYqWFGSCML4kfxUy
3HA/XYhMe6cF3nmOrPCl0Y7UJhc2Q/mka7xR+ISKkBBdTh8y3xKQXWPbOrqdKKED0k1QzXgvsf8t
mFYhatRMKhXxYSb1vXQMa9krza1qB3uLImqRN8dkxtPnPlOTXFTPTaR+iWW+/1/yzmQ5ciS7ol+E
NrgDcADbQEyMYHAmk+QGRiZJzKNj/nodZEmy6jaZ2rTWQmXZqarMIAJwvOHec4X2x304amjpbpXs
7X3s6V01xe39GNMZMWFaJyVURbxb2UskH5GPwIWyhj9HYMjA6MsCuf2hQ/vx0764qcujX5Dr7k7O
HbIyEAFuKnd1ehR1Wl835JrLikbEWvzfJst0vrjXNF9O634hGGaumohI15rid5bI4XnMirexUyyi
Zu/bhSKBZXLrECUeuP1npMD6zjGbMCNuriExIsOqoys3YrblEqozMiMrZXfrmgMXkBa9kU0TkBt4
l1v3lj/6O7aq/bG7sSKO9ymqJix/7a+cjLo44VUxRZ8jTrBIgMY28zkL3JgRmuOTldIzhgNE67SQ
aJoBM6TnEle3Fmz8at2f0wuza99YoD+Xjk05UwEc18Z3XUB7zaBj4g1EEEPO/AaFM7Esc/8ehwBu
odjPXvRFbAwTjYRh/vgbQwt0gpw7B5k+z+LSP/Fl7iYs57UilKPw2qBKR3vb+A7D09nJUNlkj4Nl
7s1pIeWHGK/Axowtw/A3DBfejphGa5eY6YaDcZPg0ZjgWbWamMy5NdE1YFkas9+tG//GVDBufW51
LRD1Oglgzb6jq/I4m1uO/6Aih1cbvrslVpaztRnVgaHJEmhNr8fEq68oQxnUsFasqm0oaKYcl0+d
+/GDUCxuTB6hKorSU6aMoItdRP9dba/1T70DzIDpYspgIzJe6pDB7tqIeUlGQHGtcMPIigFmEXvH
MSSNOOWzNsMdnkJ7uyRUQ22d7cEpJSw/JUNqhiRmyd+iJPXFgDRpE8XUYovtwc7SxKQlHSSCgac/
xJu3Sa0xAPF3W8+kNYddQYgoqfSGcI7kUz3EcVRtGuULkqQ0p6OevoUKYVksO4yG405m1pvlhOLI
iKHaDv2TWSavyoHlPxChaQs/QBVzq1xYgb1l3wxejJacsoXyciM8hjoZUEHGSh2kzSIJYl8+Tgay
qNT6KgGA2jNhQ5YL5G5W3L0WefMW7xTKUe9dDjdRyjfbNgazhewqcuwvryXA0BfreGgQV3qBTZfF
6Z7GrD7P2B4yNgpwcPHn1p9+zvLGi7+ynDk8WXTsuzA9tmbQteHvWbt3dgnDDYow0MXskN7kOmfM
VN96ErMGVpaQkaMYvD3DcL4INiqHdHkfp+qWhDv+BkXv5Hj5OwGwSO0yCcdq2Nglw0IjIv2dbnVh
zecSfxTZ5yQhM8NEf5ewj7ruo+nJyxBnQoHsRmVulh4cEWAhI6jI5okg4XiyZkc1tuCIAFXlUbmP
aw1UMhPvShoXfuOx5MHb09b4+2UuyMvYJrKfCO9CTY+J9dqoGHRUTa53Zeqc+8kDtV40KAudFXRw
0xWK75O4AuZraUCCgH2sfJaA2ENeQFytjOIqEPmMuccaeUdIM9oWTpzuBif5Am+d7vqhdTbtbGzc
lOVGkcR4uOORDyvTAWGEywdy3Gw7sKhng5kzOq6qktuU05uRXtAMIeFX1vQYRsurWN95oXyQtvEL
bdsd3/vLwnCRQS/TqmG8dANxnVUq0ZWYbrEh/+GJKLdpz5N2zUra3Q5y4B6D3WZnfsk0BxqHbD17
s/Er6LyeGVDqRAFddyDRfkQJClxhd8ZWdICoLIl81epOSDOJuye9KTGraJvohm30yEMKj31rVuRI
SHaUHorKSW9dsF88wxT36dGo5mL/5x/EtdxAX//MhP/jZoJ4RYqlvek8pEAB6lko9q8coFNxaxLA
vhvS/OgUQAeMKd460IECGtY5FGyQG2LkHEo0O+skqLaai6VizkFyS3CZ2HuRWOoo0SexATr5pv/J
GumckF7QN9NX1eoSPmdYbF0ZH/oFJ5Bl5/GutEFfvUrvdujL5TBFOekjvEaRRjnpdq6YsTdWeex0
+GHGyZWYEtxHavwUM7xroZID6qIoyJrjFM6CLCzX3IK73JsJhCtzBmgZqbdF9IxRveyZuRVykW98
fBZ3aPXtu4IMh9BlWog3YF6SFyJS4XNFDMrmF3eYbm1wsAFw2e/OXXivrCGLaehuefdw34zsGlSO
hTm0r/PQG4DeDGcjKo8F4duzt89jDhournEcGRKk9jrkQsTcePbN2LRHHePHLqdHhAC464S11cV4
C+j21BisRyubDC+F2d1ckAKI9qP3lhdSK/S2NYnWmRurDwjO0JuJWRoAfeFdzWjfNx7g9E5iBXLG
e20K86ouons/lCOZvYgavmDt9fCjyk/6+zv6HCZgecliDMdfZvrsWP1tEbP2bEX6PGRE7y285uVM
LeV3KJeGsA5yoogdaIM7auXXESpXo4s7r2BQYOE5rX3IAOEQZQF65s0Q9Q+qY0tne2N/RbitJkFp
q6rcobRPDomF62uK1z1J1QOLXAreNv0SINVH/2DZe6vqtkJk1qaf5rtkaE9VCdQwHL3vsB5frDB8
xW68WVouvMifldDPlSW5ej5+4CFHUQKrqqRGsX31u2rhr6pZfYJuwZ8DWSKruLRW9mwm+edgPM4h
IqZMl1dqZkfV8YilVKTM7RhTJGLcGp3Otp4qf6yo2E688g9FhPOuyOp3g2f4enbS46DxWKeN8bJM
zGjNiJhLtk8QXslBKpQiXXvBG1q4OxlXBBOJibjMNid2lsVPT402IMIELQcMs5yeHHIZtsY4jjfC
ZcyRI2M8dpOh71rBiVyXXfGmMCHVTTL+OMoLCDwqfoM0FiiuO2AXAqQfdUB8jWzOOauh7uBV5M0j
bbyNoLdyPl02NX/+c1vaN2ljT29zsU41fEsitV+MA15JdeXD1b8pBmaNWHyHl9i0sYPMw898VP7S
/KTeCM2/iYsX4ZGeW0gruqEbNK40JwLizCy8G3tjCWhC3Ld2mS/t+oGLqt2RVDl8Wh6iYV17JLfA
VdmPBBgCuhrLa0kG3X4sB+/R61Aqag7F35HCA7/+51Np3peYNl6lzRubMi6/G/lWjwtF9+RCrrLj
6Bk5vLVZWdITyJi69b55hOP9jOsHLh6g6ha52GKqszT1PR0B/G+znANE1KgpDWQXDQ4txXJ2tAU8
7HL4xEL/VIv8VjtWd5/jdMSjxw1NMX0F5BDNqE1QnEPI7ji3e/ixw1UetSdHIoJPo/SnY2jG28Nk
a1Mz5XAsvaVGniEcB9quvK0zR3eZj2wvsk71pBYkdSBxMwf/1gDQmQS8vRaJ/7ok8otbdwJxlFnh
JWZSCce45LQ5MiWOd1WvUVeGgOVD+5DbnbcNXeu342SbBfMdK3Mqwdq4zDL7yEh45V7If7L1ZdgX
LGJllV8cgyVp0+Gb6lDhyDZ+oL6ojnHZ/SA7Y3cgh2e0kuBf5+HRIHVk06W8W/1wNYBy2kw2dbDv
0U2zbQ0LfHw1TXU63ouRAqewsO+i6jypWdymFooDoLwL+Ua72EIH1S3Dm8cDxL1A2xdb1u+hcp89
Fjy5574kvenjOPZo2FAuIBzLn+JxifFw9TvTLE9+BotCZ0z4KQFelNkhqyGPfecObxRWv0bMjpfB
w2sBQPB+XuwATQ/wnAbNxFrpFhN8b1JJnhQSI9I5Apsd6IGxJZKLifBIn3kvjjWkkYnZ4hNoDcZN
CVpRXZBECsBsUe15htBCqLq+qRXoSjwu2z5q0N8zyWYrt3PCxuI5IW4hX+5j9CTAQ2tCOhQ9t+u9
1t4kbxOP1ktissCiMe1imH47d7XkNEOen0Tk/yqnsVtvLajnVrSVnfMy010fEvdnGVhQVp7/a+LI
LlpayzYfHospAdRahSfZe2DM66pGPievPIsUMGBIUVGiMRtX2MfBFp46+gbFS1dM9+sLRwOm+ixc
7gcboGLHldgFmWEAK+qwf5ftapZvgnJOkB4lcAibkWIusiuY6fTRwCtyuewwgZ+sTuTYRjmKu6oZ
t7G2NgyMgCJDASVg86GsCqJG8h8xiF2pa94FzIo5HlzEfh4i34VWCYD3ZyWxio895Eg2A/cip8wX
AIfYjsa8GOvbqASKC/iOJHvYhXll0oqLPfICaPPJq+/2N6u6R/lAdNRAfzfRfTlIRQmVPK0dih22
SC2z6XFkOx+kFvGkGcVEHTa36KvyzTANI3pKB1Df8MyEE9lnqfpNBzrWtvtvxZYWH0X2la1EKh97
sZrp362YfogUNvwwJrG0yn4kxGRkIm9dC8Ws2PldjhBoFWDsIF8agHB3BMc/VM6GNXODQJWUjHh8
Fkt2a83y2k4mvJELGOzh0umCosfFTTthukfwCpeAOQZY23cBZFbq/MmqasSEYWYEtY+zxdNOoBx7
I4zep+JvzhFD+rFOSpLSNhm8c3cKf4W0xKyZx2ymyJM7koifYtP4jnX47XvzI6vYY+PnBo158hT7
ZPKoAn4nKdoW9ZLJ5xivQ4sjJqmYIJnKvE5KcKWxHz7LSh7R616l2Y03D78SJD4bLwQ3oTD5pPEz
FyI/MxiE/zn5v6oJebUqBCG/dWRDPwUqURjT0Zjai4rkwWGkTaFisl4d9maVfbVz+s4c7IVgKVrn
Ck6mRFTU3rUjDW5e9J/ao0Ap0vR+ccmhGKYGDpJXnFENb0zrehwd96ld0m7n9J++gKo55MoN3FlN
x2TuHtXEmZe37Q/a70/DZcw6IHFSvFNB9HHE+uJ3aPvVcUj8LKi76Jnm4FNKFNizieKvBxKzN5z0
w2JdCM6AYIFcJyn54z20Z76jwOzikydlvs0s65LNKFlxQi9XtnBwFLf1gTHbw0L7MYRMQyoXw54D
e2czcucwKmcWxJycpX6N8s+tT2q0HxAck1Y10v2QFmAirG4O/eTWd2OHCLV4BQMe7UZpfEhm2zz9
GwMbG/IKy/ZID3TvBEz4LcEXXmGlm4TMgTYS9qY2I4YYOAJBE/HpGcjX8V3JYiBV0Wfd92c7a580
GotWje9jh0Fq6rAV1/CPeakSSjA8Mm7lXQuqw8nbE8vM5eKUNTTHc5myEQPS03B3cTwAJyY03F9O
8yg+apDau2a0CQUT73ann0p+rkb4T9QgrBcVRVJhXleUz7xwW6iZ/ozESJLC6tb4D+Z0NLfQj2JX
bUfWMAyBGFj67VdMqMqmaYzdmFOQxLI/LqTFgZe/XibrqamnT3+iwq2XIqPKAviYs+6OGJwoPAo9
FhUkTmha8voLsh3p3NFSkZeBKIr+rnCqW6xfzy65oaxy80OKlnzTWD9AxAGUeYxws4yjG9PybR3C
qUyH+QW05eMiCXrxVH8tWgCJ4BqCLkofIWSaB926r/C9r3THps2txzvLQau8XtaPurPg0/grarqW
vCCim2h0XgiTItgqK4lYCdU9xgiKglJfWv+xsEeXH7SRSBjhkmcFt1SWoZGynC25KF9Rxfct6TpB
Nn/4Bn+MhzaR/3e0Hjk/5Kuh5F9DvOLlro68dZ6cbEUP9X3QRLepr8QtnnPJT6AXCJYGm5CEYztJ
RyZl6XKJjVZvh0IzOiJ4ILGo9F0qrCWxXprZtEij+Z4HeqlxKn+R0cKKuxtp/rrhtoZOArOUQKce
8l1d9xOPJg3XOBPppSjHhizimumaZtnExEjKqg6awsHTwWkB1YH1egcBiuzlZvXYVilYgEw61+ZQ
3g7z0m5amb1vIx47f0i/Sndpd4vs8l1uxJd4svbJUDDVHNKdQYcPSJPRJn+VE944DNbgOjOEcXV/
Dp3iaVaXsOCVspBfukNhub5RTBf5UOs8NhkUvqqxtp2bSVQwVhkMdnE7VtO3b9YEN+bPuTs8jmxc
TUd+M/RnKYlktgO/bTvGru7qZ4QuaKoxTjLz9L1Yf+H32cukfocoseaZcuDLwTzVzSpFUpVB0z1t
h664alqUAZ1DO2mCkN+UxUDJHBJCiAyiJuNya4sKXpnN9tlRd8Vi3CdlxiJBQKooHGfrD5P9kPED
DsuDucmPltUwxyzn696rSEwJ+zu3NK8hvo9AruMreJwr1sjcFWJ+7cdia+TItZAj3cxze60VuuSB
qL5aI/91KdeAIXJMQ9OKdlM37jF48N6MZAjhcf3IffERt6RdLAsjtxVEL0Vn80COGV5//asP3eNQ
UmvkpAYkjChjiUBnnDQ5QNanUzM/FCTTJQPUC61ZCvPsElFwKZOM06dPntsBaesTwZXfnaF5jP3k
zCo83uFwa3d9naBQ6Zs4mDIGTio296nLOTI1sQDESjeQnUen3FtDNAUdGWCrFDp3mNpRQzEMNVjX
h061W0xGhAy2qk1ICJw7NOHWR04UMEdreMkT+5SE1lXsQAY27ZXtO07k1T+oPqXGFQ5/c57+6jpz
2y3ixPzjPTZ9pnHo58l2Jnkpro2trruK6UB1rwUvU5Arwyazhi/WxVCEQ7J92bJsSif6BfKSaMQ3
c918ecbOtOzDMMRfiOKKvXZTsekm6i10CTe5lcMOJi4UBi7tcIIZhQxPfyIkRr/CB0pPBEBch1V6
TLyCTU3HjZjzwycx8z2n9YYtgjkcKC3D1dGm3cyvcqchVlYk76RC0Vz6Pbs4h0ff1xN6EnMJqmG5
grpxyKR+9JaeOASCRhgNBdoz3KDtHBaZyQudDmEZfnwBIbiVBE3uF11/agGbqmVSGl3RS0Rn2+2f
7YRIIct98RbEGc78GPLwMjC6Utq8TTByWUv0UKxKSy0mtZ3tPOi1ZkuQOdt4gm+eCONj/TOajmJt
ZfkCrgiczL8YYfbeJGgPDcv/zvz7MYcuxtj/bA/dsOt8ujX7EI/V0+Qut5BmgmxizMdbfiKMubDJ
rZzbhqCx+uDIEmFi3r5IUBsm+xFXSTNwLC9m4EVWSTIyI4FZwrzb3DTSfpp6MIBZOLLfzj91TssZ
4Q3aFFgqIN0nhPKOiNCg3G/0lO+LnuV5QVYDDalTBIlLKzVwOzrR1/p4+lO3hw6MeFHJe6RTvFLb
7n72GQ3hOR92sEiujGH4cFyqvXKuFsbtFZwB42FK4h5ZEvHJ5Rw9Ow1FvfD4MG2PbdFxkujMYilY
v/UCX3cbucQI4IbShmkSwzRdGmk+z3imAtvnw/Vga0O4HGguc8xSLeoB/5TmPNJLi2WvZYeWsG7h
bOMRhlV1Iu9izdb+ksCDdkkpr7MQI6LKY0izdrwtU3UxBpj5FVmc2eRhj67rr9LKCWPP6D4Lb9uI
1Zw0GU9FNZ4j/81tOQcPU5//Vjq8TcbiqVHg8yYqgAbxYQ4VqtZWGrAOZRm0IJQzoCDBNOHVE6vi
yxwycpMNXsPkTRu1M28nzw6GiPmzmHFy5/HsB0guRMil9FgLbsMYVeS0WEag0a4EziCx4vGnCaeX
JL0mj44171w9HG3UIKwKyR1ycgnTkm1NCjG+yEB3G0ZKIb/RkAnJc8C6EBt1YI7J75H1I4LOOCKp
ugokoQIgiSSP/RDdKK/3D3pxHo2h+4Zeg3q/RRRvLYV1SlDAjgv7R4szvdRMK2evXOcZfXaKlXkc
pIseoC0qMg4ujmP8JPPMTAwvhOjYCoNNGs9MZZgto8EMbaaHZApUlK8EB5kOhTCkscBeohy5BdtR
m7HSzHAryhg2j6a3XytTZTu/w9qim5/nvYM7q1/Ic0K0EvXLLu8kaWVzvxealX/VlLxgVJD0mbVt
yVpjmYLIvfPFA7ugUx55d8ieF2bofktPu3xXodi1lnryEVWeV40D8HI7IJO3JlkWjsH0VfIw7Hz2
gVv2ETvTVqA6WXuN3hN7mZbpWb6trZaeOCN/Y56uLeWxk1minzrm9RDi8d8gK+TeF+4Vo+w3nV2m
VlY3PMRj03xDZs+PS3/J/LS+o5bfSs2+gL/P3XTu2kNOYJ87/xvKxtF1yptoCddR62wHXsLeTbRU
46kBIYTrrjSaMpgO7buwfHEVZcubwOgJLnXHtbjWDP5gAsbPoPKsYMkYFiNO2oNgq48jSWuRZ116
JW9liL5LVVwmchYw+ymUj2D7CEpqzzHgp03qVl+llzJlwMyWjjXRt/q1MxiUyqq4S3w+oTsyf2ww
jUCJa1oCmndGJ56lWV/ClUsvOsGmiWbaI0uMBUB2jNxF7iAEfkLbBheZl+//d8DA/y+ejnL/XCHY
CP/J6/kXnk7+Mevkn/EC63/yXzgd/x9SreZYJZQUpv/fOB3f/4eyFdMhb2XqrOCB/4YLuP/g5nZN
xOcuhhFPmiAJ9F84HfMfnuNIASXGlEK6puvI/wtdwFnZAX+nnbgs98EAWh7/5zju+iH+zhZwQ7zd
pdlq7HDxkWzb+R2XvUBbsshrs2vbB7MY39nqLfe1Y7zJ2JTPiQ6vZOfl99lgM89dJHpMLCvrGflN
0VbdILsRG7bKZcxDGD3UbkLmUj7M793arBNyrQN2HEQGYt2EmIjCprKySxRG89F4FiGhoWbW3s1y
EB+Z9WLa8ztOEJS2vXYIZGwRs4oY8WQYXnt4Um6UMO5GI1FXbW/eq1a097VnW6fSZwGHJ9ZA7zSj
lBrZYwRgOOs3O5tzMktqfbsQOHT527f/PwBv7H/lx6xXVDIg84Tk6xPev9AaCpOExjGt9KH1lDoY
c096EqL6CCMQw+PavWenzV6stF2MY9T0Yl4FR3kPvjhCh8DushrjhpPbbPaLNTKlXATjILuEE/9o
LOV7V9b1hqpdKR0doqHNnqLczTdC9OpLSYQpiCA/7LaVQc7q4VYb0FP4O26Y5hIvwTD/2oEsv5kJ
Jd38CR8acN9sjTaRJ9b8T//mcqy4nH+6wXzA0p5woGR4nhSCJ+PvN1hN25HUmWgOXsLMO20/2V7a
+8jmr1SzSfp1hRUcelAF3DDTd6mLEINyiVo0UfvCtudXj2N+axlZ88iyeuMow97bQzrflQ1BSOXQ
mMDPbNo1v4ivGguJLwYufeteBIv227bk1B2Va158+lfW2MRcdo4vNxGpMhfdtTSvC3rwERXihT7e
Rj7IjMiepzvPXK7M7mpx1HgJlxQMZUTBNGVleVdncX+b2agJIutZGYl1Rnz/+b9fObU+en+7csBF
pCMBajmuLR2Xj/jPV07nUNv9ZM2W8nG6JhkhZ1h8z12E2SNBGM1Wm1xrGxnLoUHu+0tneP5z69Vv
JQ9EWDlnBwM1S+ffk5icx8y3ujMDeiD0mX82eKeKOplOFQRYrmbzNgrLwQs8Lmc6j9PkjP6tIDeF
mkCCZDolmE1OvTv7j6n4oEvKz5gJD5HBzEal1r3nRSjY3cH61UpCKl3Lva9fkOFIAF2x9TRWZAl7
Fg4OHX+GM1/xUnQ+f0sd7aeWNPfUrG6os+c7t5WnFAREzPZAaGp3WDyNLW6gKuTNFD/imKr/zSPr
/Msjy5XmILZNx7G5R3HYq3++0tj9SYZdXOtq8af6zQ/h+Szr15wQNbsHJTkHdjYsZ3DrBHGmn2Zh
tLxrp36Pys/eqwl3sUHLdeOxPuCua4JoyKeT57EtLtsUuVzTbqWXzCy9WMGCVBsPsx15ZLU2hygu
Ysb1TXLtOOInthe8G41513nk71pIZh5A+T16rOMxDv0mZ6N/jkxUIr0OA4R1JC3EHMJZitm5zrJ8
z+axwqKqwiAUGCMVm5nDpEJAq6Q/Okid5s1QO/8G8iWUvT7Gf7tZPc+1uHIKypvtCrhs4HD+/phH
XQJ9SsSUr10anVx2ksexUd9qiuCm+v0bQR0EVpoRbHScgBS2aMm89WgkpoNl8Bs9MUnHg1ke6sXd
Yq2t96MxnKyIXiYb0B0sAw2d0ZYguOL3ZUoZBhEMUk3qobbtS6KRCUZ18zM0FG5IDZYNIstNDRkT
yvapj+qS4CgPvXvGuFdj5ikmSFbgbHdOVuFT9VHXVKV9bJnwUpcp1rC5AvWlEZLDHPijbmg8GZSC
iORpdE9s7ZCjKBsHbxudmVbc9dPQn330mQHw1jszSp58kdDfZXzomNysYJHybo7ig6nUUXghZIe6
vsWCxdQkDP58xD//bhO7q9g/noN4am46PE2brDC+fbZqsYhZzuDgkF6BQEo0DA3Zl1aCz9rDmtyZ
3Q/lqDp1COWR7ORMiqr5kBkT5OrOP46p/Bq5sTlNf1qHBlp3tbPlENykEOICT1Mkm2WJ5zqS1QmK
cnXKISj/9VxQKMBztP3oUnO5T7ikjn61eqPcZLwieK68rib8PnnnHNBd0pnKcjyRgMI6tJ4uQNRc
9OhA8gY2YIVfvy3ku16FmAx2tk6cIC5G9BMOoSFBpCJ9z3vx2SIOCi7MTFKQFTuPlT3ER3fMv1mH
EYs+FU8geZFNifY84aW61vny8UevnwI9vi2bBb5ycucQFH72rNC7qTvGECIflg/tTE8DloxVgGDR
DzS/kFM6oNrtRWxnY7SuLJ9tip30LlxdgMYNtPsLGF79iEWK6VzaXNxeCbYzY3MuR3hA/egXDCam
+bEc9y5VAm5kCRzTkgBuIrtOOHwrZvTaHvbkhSFKARUK17pXOBaylq1YFDOjjV3b3Fe6M2/S9Vdx
mJjMoj201xrDUo9L2uC7umndvNk22cE03OGmLTrBjYKX4s8Ph4T+YR1AQz9lxLp0XrUntomN0VQU
N4MLpCCyMCHq9QN75cwpxmXtNOSJCjXzndEzndbj0r+MsyiwFV+saR5vHUu2L/OwaxtyPyqwOaTO
U3bBx2g3S+RBgmrz6YNbDVFPZP/UejnAt1EfiFdRd9iG8dBjmwxAUt3IpIzfsmTNhRLyeWhrwV5Y
wJ1ef5+kzwOOcCPgzoMpv9Zzf/4h2YbvlDGjZo+LVcRp5HARUX2rM2xo5zz9+VVSi21vMwxmWkSr
NY6uDsIoynetGZ2NGDCxk0VApBGaPDrFHF6Dw3+LM/4XFXJzQnXU4RrXHNxYjU8+lpX7QpfDwTbI
3Zmwwu5yEw5h1rPXRFqikX3Waldoju3Qxw/h8tFuINA+LRaUpzoenquqhvez/io2Ox1UvfXYFEt7
K2Wfwe5GtyUX/BJNXJu7vp3cy9gy8Wx8zVNuVsWFUN6JN5Fy7WPXJd6pR8d8CuvmqQnD6SoxYu9Q
uHZ0ifyKiHN3bA8pIU67RBngsWb/w8JfORyq1FMMqy0E8apo3sLev0/VIAJiVY2PTuA8Eprls5bj
jdMlww1x0W9VUd9Y9uw/JFHf71lYQ16e3OZGs+EYUF833sXP8hiaXdZ99TYp0ZZhfjbWUN6ZvdBQ
9iz41fVA9qHOrk3DmW5NK8lv2zl5Dvvi6q8nvukbAZT3+8+DKxPCsf/6833uutNsV3LPaL4ADd07
l7+qQ+0ur92UGffmylvyGvEUsU1ChYtRMLeT+7x7zJZqfOGrn6gpX2N3kueqZD6PfLV95c2dbiPZ
IhkUsn2dAKuNaW48y1zZlzYXTCs8xCWDYsbQud2xc2oXo1wyPOX8kDeYiJ/7YhieYukC4PL3LbiB
R2KRp4d8ZEuXxS8uk9G7KgqNF+sTDqL1MmdpdHBHIicz2a0atFq86UnXW3+c/ZN2W/NlnnNqhJrq
TFlf1XfkmD0KOv7dP79Ab4Pbjd/hF3/9zv/0r6T2xErdQbm75p6wEGapotrxVeInMRMz/hSj85i3
5i8xR+qeAGsmmciBLjjvsitfmuYVpbx97WjrQZT4RNTaXuVuaN3kBe4ozBZM0HIQookVL8/5XHQ7
PGn5JS/5KcgFCnGzyuXBGXnirVWvFLKLK2s1fU6I/LOhOYxhob5kX36CoDcJeFHiODsJMDtj8fbT
nHq3lUp/xfHAvtbXvyf+jfUqDA8xo/gdNyWMUHYOZ6ND010OlvMCSgHH9Bgidw51eS7oQTZR5HFV
W//LbRzcueGUdvs6lyCxc/GF96+6NUnt2AFfa46xGtz7mIw1o7IeyoW2thsn8ViRyVCg0GQL3d0o
q48fNRvITe9pcSW0IdBne0O4h7FAGU5cTpHJbRfSi5QjUl9SgK9JaR73tlbA84iymgpiJEyRBakZ
/WqG15LChLCABi6yYndYvCBJ7Z46tbyahWBSBQ3gwJTwRpQ4gEPURCE/SKK5VyGKD0ezw9GKpKdd
0MClM2/yGugVbJP5qWaFhmDknOuhO8nEv+E4XrkXIHNjwqALr9vVQCA2bKT3WlfeWl5RmrEP2CYe
nlzOmB39wBpHKBKEKe4x8noM07n+ZWtKRwVSNs+vINANG/q+Yu/7Gi3sfDVmDhar8G1S2XNZmTyy
ib7uw+q9QZKc9vWvissYWJP+DRFD2NMvp2kvZgsTpcwGuYt0BChpQjPcJPO2rYr3zhjtTdJiFLHF
Xbzy0wBVb0IC4QLDsN5knfB2sqtxl/X+k4dspTG9Yg9ZK1K5hqzODgyIKQRylFUL79ck689CU4G0
Y0v6RhM48xqrUTQY/7TLuNhbn4RxU+cJJpEolJRHFnS8wBiuyWPYRaN/stL+Q/VwVR2PgS2Kb9pE
B59Y/1TU9jnrETfN5UuNCdl3cBzGap1oy5EJYwbyM2LBBXNFHmdLv9Ax/FitITdG1Udb3w0R3Lvl
c66rYxs3VWBZCLjjin/gx2cSqn7Xw3/wdR7LcStbFv0iRMAlzLS8JavoRHKCkEgJ3iQSQAL4+l7g
64iO7kEPnkJXeiJZMJl5ztl7baTmQxXO66hRvzqLqt2yQCLZCx7N/W5INs1heJD6++rNUAwz8+oi
nKrTpTuZksBqtNYmbX/j1YBUyoq2zxKszBqeK7khPCNetM3U8Kc2slc9NBcvAU7e8vOulkg9ZtXd
BkQdBfYYgjKpQDMu8ngfY6hqR02MQLwvOYNRRaJkC+J63pQn346Ab4UNjDgwAt4YrYcuLTaZXZ6H
KY2OjlS061vaFk34GN8s+2Sm881zJ2dB+jUrS0bjVqio3XG8Xlv1TRqF+9iK8DCXTXwZyZVCAbMR
9Xcd0PLo7fGUULp6JdPcASZ9lMa3gBisHSpe7iXfOu6TlhO1xHowAbqBfsYhTZPo2xZKXGwMsCu7
QGJrYBDddpZxjgy0RNrFzDuwG7jl5+BW35kgILRr0m3iQd6b0+hxsouCZ/5GOuYvL+RbOybwxCKn
9dv05RObJDFZMOZaOXiYQwZ/p8wcFpjpQl5jxMokmj2a09XfQncmE7sUmJ+PzGAeySvWnEnyvKv2
pk82qJv5O1qO7jaF8r6Cu/yuCv1mSfJMXJdHeJzLbeciSouRD6zdRSaNGXs41MnNT3jo0XgfcSn8
E8SaDD20BsjuNfrO4dlHbtjRnjzxvEAsluOpBLIDIrBTGRmobo0a3/V3ss2J/xriF+l2za730r8J
vjzP1hEFKxDsahmRYmWEZlRSyfPjBGp+aFp5l4S3gcvRH5NvbPISK1ZXz28In7hWRGGF6KUZYIxv
uWxPVlPcasP+ncN2iI32qz3YWQ4Im/9lCZAz0kgqMgnEAC6YgLUGO1a7ECvrmo/ktT2chc8AOeg2
qIvPuGfw1Y09ShPffp0L59ZWabkTRvHRoVwDa9wLKPbjn4LgGqkrMlZYYCxjYAdJO+ZFMv6ljYiT
j+dau8xAFlp8qao5jwmRaw5Xy1/uupVN72nirbTFUM2E9AJ8DRdAcgUVx0SJz6qa6c3uUpzEYutL
X2xVw85eD1/0gpFFpeNHp+5F5rMBY79r+6WDGeYfoUwtBm40XFjV6KjqlvtRWh+FYz+LyKnX7rCc
oVFE/ly/qEL945DiVLbjvZ3CaQ2z+dnwWcLtbrxHGf98MqExoPu1LMyLQsQ7o7JKbooyr0+QSckk
nUEtWJ3m9GGf8O69SYQy+7yfT7Y1a1JsHzMN8Suag3Ni2eU2zpoH+p+XAs0JBFq/u7jtU2LzYrpF
963rjCjqJjgq1zlEGiFKn54st2UB0I67ZkhOGSvHt5+3JzIystWbcqMopk7+ACZm+UF0AzC6dUb0
P2Cq9mCSLmjxFJM01hy7qwNEEuq1B5jJxuZ0+16wTqucnOzl5vSl9dYO3JiJGn5FRSuPouofg4jH
cHkXsN1h+skwLRdhty8CcUY8v81955PYNyKwo+4bwfljGksoIMFjD5zu6IkkoKnDV++C8JHHki5B
y+wr6V+Lsf52vKZeoxe5hqZ8muyGJQlRAhl77RnS0VqY0n8wk3lPmZCtXTqeHBTnXcZLPnfpkZix
5MGyAW4EKuT8q6IN4icMEwDcw0D52Gf/WfOEuEB11Ubb/isNfYw2y0s2DekHa1d8oieBw4qKBVP5
dtZFt6XWkZvGAFoTlMY/x4ihatWXJAH+M5LUZUEY3el+ONiVYEhZ4a9llbKxAi3fFlYhZeOJEdcN
Mjd/Co9pW0/P+PFb2i6+fsu8cxJa+TZLJaQZA1BVW0xvptUz/COxCzyUuOI2e9QlXxQo9y1z6TQi
5PiMAvuZTu1TbuJJdB18zUAbPjiwbPK+s3DrjslWkIyyDxFdeiRrrCvAbLWR/lap8Q9SLWBU86zs
AN9KIAGAENmGfC+2rtxR9I45Kkg8iqkDN4GQ2SMMRwIVowZdjqTYxQzx5oTTRyVz/1BZ1t4L0WIr
JyToU4onUTJpraSxhjKJitWPAGhG1noISmLHo9e5hDTZAK7YOtF8KlCvHEgNONlLEqNrE1yCas8A
nTB8h3FBN1wmw6GZpguziPTA+dvG9kSQZjhIj2jMaVg58BwOI/7qSzBgqijn7kjG2lMaJVuMSgdj
ns5Bg2LM4LiPPqa9YanchROo+dyt4q03mPGqwcnF9sHc1dFwBSB4rbKAETebD+q1AoPdYI+PLCvm
Yc5EtM+H6SJkWq+pb9ZZUpWHPJbXDpdKayzmqt546BsWNTccN0mGKdeC9brSTuZs4mp4LDUWLD8r
tzwZI0aK8DRoBFEqERenwvqEYpLL7LVXN+7RFuYkzqRFKzj5YccyAIQVvDT7TKS0pS0T/zKEjyMD
tBZ3FQCU8D5LGndoKcAIczJGB4FMefbH6inKyuoJO7/cBOAIdz//+fNLPwcPkU0gPcyS5yldgID6
JTbblNTPzNvqnz/J3PitChR/h2f4sSPKrEnUgLV7KnFcdnQLrJzcOHM6oik0L8OShRqM/tGdqk8G
eTH2C4AkV6wSSnnwwhCPHQfMfcdwFFG7xSd7A7MMAEM504oRO4s6ZJ78MgokXLovw9MCVmqYkpMA
NC/ObyRhbd/Qj4rm5DHPthMO7Kr2jn6Jm9fRw4OJ/ZUVF6O+FG/xOJWPrZ3+pQm7njpRUAga+uph
/XarRwPDESITQ+3jAHNNNp17w3OOywcwKnXTgeP8sjO+XKu9N102+CuWSVnv2uGmsg0Ly4Ztg1Zy
YUUBmJzZxZ2/dd9Mn7TMYHsmk7eyBbkuedC/RkE0fQrXQjvd6ZRQPl8ut5Zm5NhMJ9do93mLF6xq
TQliK3NeZU0uR+DBJCST4iF1ZLiho7Y2oMDti6rvnmYI6Y8VTYc0xtrV5GqPqJFk2NDst2QjV/uf
aU46B++SSNRHHNEIyZxJXaPQ+jtnlSSyq2mRlqTpqSJB6eznzdPP9bEiL9iPrs948acYEhrUzTQO
zV9XPPlZ2r9YPSIPaqxxOA1LExJX79GkS7f5z02cddJtKF3Qzk11d2hHYDuTj43dRMRo5VgKNV6A
ox1kDzKoked3aX8mzUNf81ZALkohEmj4FSdSY3bZrBl2SldTUPnTEe0rfoSfZ6ANFCKM3CKZz3Z+
pYYJXiGaP6cIqChTiuukoR+vcsJx9mqJyxgSxLG5jhWfV8jzf76Iym0E3o1v7c1MvdE5pKpIONNZ
1muB9fIQyaBch3BD7KY16fzGsIgKph+M76yLq3rySXJaaWWS7guSFd+UDa21slV1ihmwvNo+nFJr
l3bdW+AP7SUZ3PbgKMOGudBwPHOiQj3+/EIx+RlsA1/EV1t0zqspq3eEkj8fH2/RvyjzpntoxO21
9OlD5OQVV12WnX7mbX0G9wMJeo0UzhI7rnHA2UYxGehYehp/yP548Hyxvrr/6EHvANSsvCiYLrmd
V7fCog4z00BSeZi0x2lE1yIL9nDP823DKUmWfvFbuQe/sZI/I0qLlY7Lu7HwEdJWF1udm+Wd3RSk
VxYjklluFBIu6225gW4g8bZV7XsSMekxyh5g+jgw+1yMJcuj3he+sRdBygS9pN1t6gdCkXS38irH
OMo6OeRF51zbCLt720CYGeR07TnAdpaab4TuHZM8KR6lZoJh+QlnnLAuLp4zvFLifDM1cV51mqLd
Wgh8TcLmjTZcGKZ4od4l5LSJn/qCTcpayoasGeGcjK14Vj2Cxb51dxGonV3qSXNbly5YecWYXow0
MA01ec/V5BzAfKJIJOTzNlizPDZ/G7x4j71Q02FOUXuTQhc+luFoIJ8X4z62rZ1hJOlHmLm/S3it
ynLe6rSYHkIPomWHUZa/BvxojGcWNwVmNv8qYkWtb8v4HFf0DYgzvyTmEC6MC/Z6/GJ3LVleXUDg
GFzcYB/qAf3s8hc0q/yd83NtgUXAuN+ZnO2JF9FDta07IBWQQY7e4NJ/lwCArmQqbEVhGbvOraM3
j5yvn2eCRwVy6LJKc55j5WPiaYMoSZl9cBdxUAkwzqZINJpvVcNWz9DpJnWKdLPlfhd5e8lyWn3u
FNAKYEe+QQ1qj0XK6FA51g7B0PQ2Bmj+EcRuqffBPiO+fPzPj+4DuOzo4XBKmN4bDRDbxS7y8wGZ
K4hdLOlAMb8or5VHl3r58pZZBheJMZhw0iWrHt23iSsunVhM/YCQ3qL683NvrLjpD60XI7fjaw5Z
kz7IerJWOpX2wXQM9RR6clMppmosmlhD9fSOMI0MlYYzVUFegDIZaLRhBfSye6k1r2oVxA+ICLwt
xnXj8X9+B3aKP4vHV9DFyT6han21W4t8tOnsc/z4INngd20aIC+qSG1CYithxjiHPA3gmS84d/tn
8S1IB/p5TuuKLWZqI//YzP0/Ww793enoESEs+esO84cnrj+j+7KwylcZvhTLJGI29OuSX7khR6Pb
9AHpDysMoZzf3IiUg+EjIb37l+Nqi5MagexVdhuzxvlltC7iMIfkTavJyRXoY+ch8O/g3JN3qgp9
kgm1LYEGtx9ZDGAnpOXLePBnlQpVsY+VqHE1di+Ry4hlTR48b5A+VtpCzxjN6qmzWIvjHmsx2+O5
Mp3m7/IbAzsxgljI0oBSqxtcSWsXJssGNuWHFEIQS3tel9tZkLcxJAzEh844V8uYjd6rfUBD/T0l
LFXWBMpn+R3hCVBZNb8zNI6ceu7unIf7k9eb//2L4Yzx5v9XMPyEcf3vobAbMl7wPAfcVUCyyf8e
CjdQORtYBcOeDzusYHzTz8/T04TMiMXfco5m2xq7XgVE5hFrsY0KzpRjPiMRBvaw8xOCU6XrvRWY
EG4cLrPz5DjPqRmMN8P4iAUmD8z7GwshxL53fXlwTPgc/3ltQzCdkwoh4BXzy7TM9aug4TTkCnjd
lNTXKjIO///nZV/8P5oNDhxmQIPdFaZwndB2/s8nxqzAcpP6ycEtuzdkXIdUVPjfab2VhUv8LK59
yjbol1bqqsNMKspM+ODKi9tpg/Nh3ZZsG65U53wG8x4K2hiWmKKNqxiEGhg5a/ppG2vqMxSn2UF2
CfEUc/ro13O2qafiqabq4b5X6BCAONDD5KlPqLO70UX3fWAFLJFcir+V9PT+p+ZOX8eSxq3VEseY
k4+BjB+PAjvipPWBWYlLHkF/QWjKomdKqPWCDFHoLkCQrDp/dnFgLZmnmHN6a09klDOdgQSCgdLd
saeCSixHEb9MP9ko3mtMjBtCjxesyXjPuizaeoxh9zX/tmdVXjlO8upRJa8GqIc+QG/O8c6Vp8bd
2h60am+bDctkFfjbbjD67GIE5a1SAubNwB4A+oGUx7hfTWHwoQzaYVWt/5RO2qwjCX3XSjD/Dww6
zQIZrYfWE9NZ9AL19AXyOWOycw/HZVfGlrOmN37qWkMchoKbk9PDkMp4DdrLpNEqh5queVD3xtZb
zIEpM4J9T9/A0fbGUO2rLHEUxR4WB/UnY3qxb93p95wqb2OkMdwNXQ6bbkq+nLbA7e9wZbOCAQNl
kL9vgTMfTcVpxlsU/engbX0zAvjmRV8SItetWcgxpJflPB3JVnvMFTrVezt8aTw+if1kyD4iNJ4f
sUhMZM3YNDJBwoYlu398NDeIf01mdEU0ineNcpD9KwHLF0fbcGnwOB65WnClXZfqH4nGOgvG6Jo3
7m5STHpjD8WzUOpPrRzm89G0taRi2JqC8TAr94ZAJd9EbK/r3ok/k7I6zy6pMVE/Q29qLmhULnnl
pnAyEmzzhhr2/dYpxr8UoRvGYlSk2Czh7XM6KQ0YRiqC9A9iCWFH/YX/h9ZPpA6dR1O6Ny5+BnJW
tAjKps7G6zmC8U7gOuXxiYsJ/Gb+lkJe5obogTD4p+YeZneZfXbyaEc8KsNMlVxMyQUJOWJzc2L/
UedSeb+NTNBLNIg74BzAxkXV2wF1iCVLa2Nz04X6sIuOjnNcbkvEaWTj8v8RS38lGPdWL4yn2W8P
uc6OQvz1SJvdo1jBfzWPD45yboUfigPARAxQQeyt3e51bkhhX9JraU55H4liTq4gD+M7XSmfZ3bC
TbOyhuiN4yEeAvGmQ6gws8RSxOyGSU+xK9oEd4y/R5HRHDz8psVcAwRtAUkU9i8z49ChE2KdAXJh
SadSB9FegMA6U3j0NPraDsn4fjAC5GQwJNaR6ctz7nePhYvfq5c9exRyytk2TmNAajs8sipAodOq
fynpnOsUAhdo+pARPG1bY5jes7lrDiLB02EwxJElvBRadgvWdbEj1Q7iiQpTlYsNOW20fazm8ias
9N+Ar3czRWLnJHJfBrQEVJqH2wSsJxi6/NXBhOYNRn61QpApEaM4OVTrzCBt0cIa14YtUXAifpyc
dJflpDvOOfcwyN46+NNQiFlv/e7e+P5HpdPPpG3bXc/RaxVZ7r0tyLKOcvKz8PVtkoaO66zKEXvz
rLfI4/m3tlkw7jsFAwK2oscAMU0zgSvmgya+aRPCGX4w+wVGVX90Xjvt4PC/+7CiR0Ok5yDKvmn7
RQehdbQvR9hIeaaQU3jGa6+M31VWfCaEHW+HOsZyDUykI44B1X/ZrEjU+ePp/jFOAjDi3iwvVSH2
2p+JeElwPIQziBY06kF6N4qAY3yEsb+LF4uiSfuKxbKLYzIBG2c4ccJ+hdgZrgoLR1JgjndUgcOu
yfUxzYoXsJRkdOQxM4wNgtp5gw612lIeAoow6damI3tdn79awFOYbCTgtPgeanidZQdJaI6+Agf5
rx4jOhXzJsj/BhQw+G+idOVga137pXEvWg+HImI3YpGbHakGPbiXGhybRB9FI3mKcF7uotjEiWhy
epewk2ADrCsjGLZZBull4QMBFUZowe7uifYe6vH3SIgLIzenXAde8d6a+X7CVU1bmPO8kmD2PDeL
+Bjjc1LUxnYilIUOaX/Ik3rTaVqP5tRlG8XBBi9guGWZ+XQbrChVA5Sys6HD9LX5FVsIN/Qc7h1t
joT6MCCJoopOCHGLuaduwu+fMzv8bZfa21ZO8GiJ9mwPxr2q6Lw7CbTobkg30rUBxxjWY5qTFiUq
+I6G/U6iE4x49CAMM+dNnWUPE/ibdGyeXcetmXNgoBW1g2NsbrYE7upz6VmXaQQiXWY+D7xVI32y
Znr3bYzV98JDErKgktVTaANqXzh8Ud6kazpbF2cBL6Hs8TehA0tXMkUFB5hMh4YosikWBL7nT90Y
gLub4+9AAkun0YXPDITgAM0rzNXXYNG68sYXJqdMoQBdrDwdkszhS3AG4cTy6v0OYCmOhmWuU/b1
bSbAT6D3wS01GP9ULWBfcJEzx1pC4dAByT7bFz4JMq1j/elL+yms6aO4YC4ii/tHmijPPD3/oTL2
Cw8pEdYLjXo2H640smD92MCh1cPMgtwitTI9mxeKJNIWrx8sQn8LzQzK4tQ9to26YHA2Qb0e2Eq7
dZLnYIrzr7kfYSK54wYdImPPjFyaPpyesCyzi9XjvB6Zv63zCOwb3cGahuTM6jkzaLQTvz3SH4OU
BAv9pG1iKL3S/GvYhJ6EY7hjBgW5AfL/qqT7tYJUrNdLUzr1h0+qZ2fbQfHtEDn4vG9dyDlhGOEi
5iVrNU7yzSQ4Vgq5ix37RZn6ZGUbCgGOfEo6O91Oz3BUOxQbS0BLDO7ON5yIdVSs/DEHAB1mIa31
t0hjYSNFmwJwGSTBa/AA+vhZx0OOZ2+1fHWAIy5vcnMP7egckeC6T73YAsWRoeUkuszpSLXJscm5
TrkPWuszKqA3YCx4zCJJ5twCbnSTctzaHBLWNUFlJzNh7izhkBVWoM7WVP1rPTd9Jsz3bOfWPTF4
Iod4Ks7+3D/0IehClVvvnc+43un0a1kaL5HibOnHy6nACe5DGfyM9/rAu3RmFsE9I9wl9Z1fXRLF
jEOzfe3RFvES745UZAsh/YuZMe9GZDGatf7NVgnocmzYQ1HuKtc4y3j+A/yPPmvi7zpQvyucot5a
+t1Xo9lDUEdR/9cBsR+23JDyx4g6UVtZLawi/as2/eCYZBdStCF1JPWuzoPpRI7Gzh5KscfTV6xN
W/tbuv7Jhm96McO2OHG3b1wxiBgTh76w/ccBaOUnmb916EavtLn4gmn3YeWrvHU0W0h5UL0WEX1C
TUtmZ8Xjb+F6dAfcf32d9Ce/t8Mj3WbS2KaAJrlHEIdlypXtL2+R14MRjIrdCGx2pNfVLopVpSmv
REfYORG++2ECFSVwK0SE+URK0cmwh7OdGCY9xBQES5p89kXCdjWhvABxjT4EmGgBmKUdOSUE2ibr
+4GDFG615Biz1NBbI8vViYwPn9Aye0y6u84B2WQl+EyfWqix6vFIaf1clwQ8d+Dr145rb4OEFlWb
UiZjhFZNvlf5pN70PJ/DgVrdTUGVOSUo3s4bUKUNwdYfGdDNydtkqfGKGhHKn8w2M4+2DNr2xIj/
yW4mGGPMxOYUy+XUwlqsYrNDSfJdJMhse5SfVcHXYqXOZ/+jsCP30HTDbcrmFx31YFcnVRxjZIGU
2vAlGoYrIViYyxBYxiqAUdj1cExIy4NZ5X0rKL7vmkPAai7nm8bkephSm25yw+Cq7OR7JFzcoCwe
7ETiTj+S1ZbAgzUOfzB5eUJuQ0MHMtTR1gKrRhJWfygiAw5OpZIdS2C47RqWazVigkgAIXOGbCJC
+hi+ZkiPcvUQ98Z5jIJdHy3jKYX5HgBLviP5BReEB5G+NOarMmXDXudCPCEdK28IQxNgKRkzRE/A
7T7bGYVRmWKzJUXutWQqt8/IHgrM4V3Uxkcp4zfEnCzICeL0Jjr1pWq2whuDtYTa4tEKow2ZfWR+
X+4WxNWpIvP+KPwkXbnmogtwOsLeSi1WZZ+8az2ctTbnTSqAPXm8RWuUzrBXstSncZC8mDx1cuBI
2sR472aG1GPr7aQiDrKPGMBM8qtsJnEOBPUR82gAIiaEEknEh8dpv6Aj/ZTUcKoqe/lclYS+WC2M
/+7c1mjzXfng4hJl4AbCJ8hmjlMOAJIxLz6Z3pV37ma12Jzm9VDYF3tQ9gUZBsKkJDxMeE7Nef52
ExRWhWlmCHdgwPSLf6rxw33vcNwh5m4dtuHruONYWbKE4X8R9o3lnv427xC9YPJFwoXnGVwzu8tJ
XkGFa4fOnz7FD9jXO7FCcvcm/QGnCwzT1dzAspUVnd4WrEdcnJq2rWEmEk8coHicxb0X5rM/0/Sj
tCT9YFzl1G9CVkdj+kbfF6wG30wZdYo/Jv78jWkyYW7VANuykVcGJWQc479q/WDrWfXV0AnAz9B4
aF3KdYbt55hSlvGzGMd2Ey581timlBmyGACrsvbkPkArqqwH6eYPiTfS5DQa0gTgc7C6VA9TyrAc
je4i/bM28KIw/pd/DcPwz1ahvs06lRvTqL/pz5wnYL0rn+Hp2uvEmVDoXCiSUBhD2gXiKfRQNTWx
90u02VJKcy6cgSY4ZOEU5PHsnajfu6bBXLTY1bN8r434dYZMi7YbG0bFmYLZ8XDFeisOtgIt3arw
FRPpNDjlL6vObkMfSlQUPrbx0m12TKtK+l/sJXrlhu5LQECT4SH753zKKK937DXtLpJjmLEW/Wyt
kAQ2CCida+Iexxxq6WTgBgEBgFm/JJLClSx6NjeBiF38JCJ9C4K/pHPEZFQwhGgjvSEH8deQwlKH
CwUvxUK1hQKYtkv3A9VuwCiK66QImgwx4uD7D5kuGAtHkva++NMQCLPWyn9pTO+5VmqgF0UPwWtk
fMnD9G/cmQ0M+fTkV+HnOAkwRT6ygkmqyxjNbzmpqf1YSlpWLF5WDF6wKxnOBWYBxrNEd+J0j3AR
UbdYcud2Uh2VQOqDmGcy9VEzw2HoPpxHJ7q3Dgx/UnWIJe5K3Exs56WDJG0EMTq5pDqmNPm7Fg1Q
VvKUcnT7FyTdUjMnF1I+MH/PLvOTjZ875otLA36VptGXCsV7H2QhBnJOa3CztjmtiZURlXtfqQWa
BD8MuyIIjFK9uExaJKLBvqawS8TgrEEJ/8m4kRt7eZGZWyYgR5tdAD93EzQlLEQfEKjquHKZTz3a
E2WWdE2x67w6B6MGExzzIeWemgm0k/XJ8yDVxi1koMZQxcOoOEV20HIOE7yXVQU7bgPw6K0ZewJ7
RwVaFIKCrTOQApF+51h1rEwqAg4qw6E1gEUEKjuhjIHMPlyTjgAFySV0HfPuZuzcA/0P51J7HJlc
LDPgoNZIiD6M3rqKlmBWuezjELgkHG8kRJqOrYw5mTqxZW0dB5FfaHgcjeDmMpq0TqljA/53P4pq
JkVDjDjwDfCaVQXBbhETBCp9Lqv8n9HYEUkQmr5B2t1BLAYHxdhUs9ZkRr00R4toG/TwbcEtWbt8
nJ5Ui5sNj7V2FmxVzUZqTv6Dn0d3xwleqhxPB4UR6bGN8dHVsArIYuVsjfYd7UOBKYRjM5UA4Fp7
Ophey01qQOjyYtZ4zYZ09BkgwKsKQDsxvbMxuvsChSfyyYJKH7ZS9Vk3vkcsL4kgXsR0tufh4jVE
IWSq5M30zxM5RT6N3T1O7t8FqISIH/LqluKWZ9HXZzTq8tRWEIVMdht7cjF3W08qM75AaNmsH0CH
aqHis7k0xZupuOIfMTemcxeMZfZhQ4cKuuStgAUkHPnULumMo3IQWJoDgz7pY9k3+cEmO35aDDJG
6IYXyyxQ8QFzLi1h76J07aaKUrRNT3IWqP2EGa/TCGVmrz8C0MsrLYmiLSaaXcNg7CDb0OCJs61I
MKcORYTbhiWIaxkzt4O/0FDIOxlFqjZevBp0aNqlz5LdZyME6bn2+Ju7NTCBDN5zC4pQk6OUVf29
MIMrHnrmt3Cj1YCauVB3M8vvYdD9K8nX4riC7FFokuUCdLeOdeP6F4c44VEUmrYr/RO2qvRxGjij
LTv4bpiMnRuRidsz9NhklLIwE5jJko6xK9yrH2qE79Sd5FpyRISzNyXgkRQnevbgdZaKw8zOsY8z
eHYxzbhNa072rrfhN5qlgTwXiBnT79leCReIWNpiXvGFeQ3gm87pwqObh3ktEDztmy75cGcHqmHu
ffgudXDgZx+myOetrctjPNX2vYlD6+7SDYQ/dk+tQ+rsG9DUe38of6t4HtfeSPbLWAb9yejotXfP
StL9Hpj0baXpEzUUXx1w729o9sPZx6F+82MHmExs/jW11lxrDg6tRUvbEn8Dmkt6Ts1X9Za6WAMH
UT4If1CboFPvNPwffR+UhpuCthtpCtQhqUxOV50HG8UPwGtEpQRdmLKGYUnLhdRBKOg9ZZiVX1TF
3i203HfNgENgxKOTIJ5AQ4fISj4advU+tMLcjaVL5od79QyKkHIXofN/qK3suzNie00ex6/Bat/y
tKBfVnp0o6jVTC9HBlW9xoaH+pTBqegDnGpptoeKy1lucl7TciKRMzZ9bv5IdyxPfB6+9I20CuJO
CvHh+cUd6ccjoUEGVNR1ysIKlDj7NfQTmw0T0sHEOJZX3RIAHm9ykotWaUERBH5HIcKNPv0elVnB
sYa9ExrYPK2xRT2ir3jjhHKKzNrceeCfN9r0u1s2yo0buL8D3zyyc7EFyBI3VWd+N5X93TrkPdBq
dzeWkHeVwt4mTOchNCDoWLq9kTK/xJ2k/5TmtGR5lxzx3DomqXVrDcOqmypr42FcUa67ZG17xJur
/oSwcSY7xzFWbQNo2XKYKvjMG7VP22zw03ssUr232/6vTt0LdvL3pQyuEpTZ/QiErIL461p3pF3T
WqHyxmLATkYET+lMFR7p9MkUdGTsdnjsUxEf3NEGTU+fOjH7Tx9WzCatEfDQ5wvoHBlbuw3dNSEG
SzjN/CF9+cuE27nNBaZujH/PuUW7BfE+rchhPFtze7Bk8UU3BvPhIpq1k4IeDNBSOxWX2iHKCigv
SnjGIzog0NlvHeiCuXbWOvJewxmlYJ+ZlxC1iJMumzHzjKEj9YWYv+Pgw6Zv/fRhUb9yzoeEOTfW
ypA2qZIqjdZtsi9qka+H/ofc3Tnn5poK2zoWTU2Ok9y0XSU3RGbRtLKtt7JZkoDTZ0NXBjH0NiMb
x6NqmZNVhCJ9U8zRC+6nnRyV2ERt+5wM/h9tc8c1OYsm7wYG1xP6Lc6LoBxbSR/MmClr62E6csCM
H4g3PDcc93kYgN8XvMw+0w3QKfG5VQLjRhreQIP9irPsK5n8WytiDJuTzZ5LBhQjRL/d1dlEsfTz
M+nfWMfBCEm6Tw0iTxyhfHBaJq1H4mj6WQXtCbYhKJxoXDkYYEC+wZUdJDYNHhZcJW2iv8auex59
k6cutl7c2hqW2MirLsO7kQc0AsJWA6JSNeSzYgaFSiJWh23TR3JF5h9xDhyqn+l7/dIAE03/U0RU
WkRBtjg7KaDSiCbS0Jnppnb9C6Er6zaAikfSQll/Zp8VU7kVQjXKm0rjlp1eCC7nSQcmuub6otRm
ZLCaQ+cuoRGtm6aa9i41HzKP8Ui79iQnx94lYX/pWivYq9J8DhZziZTwrW0g/hFKASY9OQ0HijSs
lJuKEe9ujqvvtO1Y+V3ahKpgPjRK4x6I5H2sZkKDvcA9dAN5PKB/KLPtTZLaz36ZIwakDJ9p3V1o
mP4XZee1HDmSbdl/6edBD7QDZrf7gaE1GdR8gTGZTGjAIRzq62chsq36Vl2znpl6iGJkUIQA4MfP
2XtthJIIT4Ex2CiYoNXhhXbWMYP6KWoe3AQCzwhRYjm0F5/tPWYKoh/m98tovXqV6AVaTNsXC8eb
w3NNd9bFVncIapY0sf11yl+hLUcMjDT25I6Cqdd8DF89skJAoGav7oOO5O/OKGPqN7Uj9aDADlAd
XC9GaSfQyjXTtTIbQluExPVSjg/4Qri0l49oUla6SLdeN5XXyL+KkExCMrZGOpA/6GijtZNo3Ylj
B7Kt+VvPolQmd5TOhFvNoTDsg/J7F7bkAhIrr01baYG/QHt2gQHIc3bDeA29gHySGRqE0yawi+JC
lxRThCJYd9Rcqkc3xcNT58NrkaKw1sY3YEIDQLX2Lekr456q82jW4/ilBQjxlFsEW8k8EfKEQ7uC
S6mZ+sP+dhM1+p0DDRo37IDRfPY5327aXBLWDm5wCVrB2dP0NdZC5v0G/wmEg/LenFkPraP8S50h
t4la+t+BGjfkwTXrphvljp1agz2WB4Z8gpSO4U6SxQ6VuZwjJWK6gBI1vcAK4OsPWTkkh2HvhG53
RUnibnqzPtrQLTd2G8YrznL6SQhpN62bqoWH6feoi5LPKhr7q5HZLzTXsUA6NANFjuIv7hIPuG+d
bJAcSIR7qImqHp8vcv54M2a2Yd5Zu8ofxamZb6REPiTUCWsq8RYVVDOUy+111JxDkTqMQyzcOYXZ
d3uanMixFAzC33fnB0Y0cf2gwbrrmuCoAXlbp2VELlmIzbJGTp7eGA6mJsz9TfIXm31z6Q1MTg1N
7W3smvWFWd/GJkGBoAi8mkUKA0RlNIY649DpWYtQ1RtA3U0uqoP2A+haeyXgCUnA6CH6DXUUj1FJ
SAaGrXLdM3x6KikKey8whkUl0+8R99M+l/G0ZpM/3vvsS+4b31r7LGXH5jdJpqaBz3+bdCyiE1uh
g5N1OWrUgS0oMTQ+Wk+j2082WADqkAl/Cuxuk+qQCaHBJahtNoqo20+ztXjhZvxKkfwaQ8Rfa3Cg
HpOJiaOewrkBNHufAscFeA3QKx7U4RZgB+C037W112+LWFsMFPLKmZxDaHvFqexa635I3Z9kMEdr
/JVyJTCUHVXHypDW9uPtM1eI+mzHFyenFVdCWQFmBmK6J1JSW1bCEiz/r+Hg4b/zMHqVHFvs9OpH
WqDp2h4JEBINOLEqVeIwI/42nqY91j59VQQ73XPokETes/QOg2e+Jm7Jgkfv4KxJP2YpJToDn9Fr
MNZiDQtHvody3N/+WmKGLgzJjoWqp3oMpbWBaUMbyfQa/PBiWqe2neBm6MWjl7UP7YTMNi1iKKLI
cef6waFVnH/4OsxdFY3ea0J+hJcbR8CW+pGY4R3oVravRt9f4UBmh9AtYdRlLQ3S29GO1ufXTTNH
L6OrmXa3ZU0vFtnO/EzmyCMHF9mYVruE3R+qlGNnt0TGmt23SUoS5EZAARO6GGLXnn00ejS+A7Eu
SRzdJCriGjorb/MR1UwOShMMzcip3/AAZLk5YqNqlxb7CRed4cFugIeNXnzUyLw7m2T3rFoLB1Sj
2Z8g+82jNaqB4m4q+N14GsV8TJNN2z1BuAbYrQhgKCuqo99nxnwuDMiQZ1JTtsF9pO/jePqJMzUi
DVQ2B7v3d7d7t5sxAo5f04/bVJFNSm8ZoCUn7A5vY++bXLpNVD5wgizooa+xsIvFSLW7IWYzuuMq
a+9yr4vPHL4cPINg9yR946xhDLiDMjsdpzKcHui1rW9O/TBt21UuA5f5XVuebjfIw0oo209hE6Uw
XjD1OxOxNxjibeA1F33265ALWLzEIUEcFYmwwyTrk0UvlnE4J8ztLvZBtR/Rvewi8KKs/17LAKWL
7vVA55xhuKKjwqVJzvZII1NkYTBMXvlaeyQkykZxrQebYE6TsDAMb6VCRdlaKn/S2a3plm4c0Mp/
5wC79ypAHJlE8O+p1L5v136MvdUcsq0v8Zo93EI9Mz1XJJS4Lxx3ad192HamNoYNzg5Mhn9XqgB6
3EBwF3Ob/AUgG/irAVXoJIHYCic3NkOHw8Nz8vBaO1zqW8p9NXpEqc1CTMuQP3VtoiXlILhpnTj+
geTpELBjTjifI19iWuwd/aAIit6TM/fakkFLth1vGs25AADQmlRAsM5zRmHvG+9UPdWj4dbhuidh
xErp5IteVu9+xF4exeGwDMyWhYJBU3a0DNEe0O8tWBicx6Tm8AyykXFBhWZ6yMCfjJ5FA5zuXvf7
mjtfbdIhp8QI69egqFYZwqAFeVWoQlKF1zvkHM6SzkQNFYSvAfnlvobLKBvCl75vuewCYzn2etBc
0HX9agqiaFJ1hRDhLmXQ2kc2Fe0iDDx1GGA4l11nPNT98A2BqNqVLqpREVGWTW0nd4XwjtKMmxXV
3sQ1ZfZs15H/yQLNbk6RFSoMtYcu6h1gWzIgzjpkA0lSkEkkGSKaQ4a1jigO+EwHT7TVSkIHoZmZ
RE8tVLdVFcWPsdGYWMF9Z8Pu/+aHABmxzWJa/t5Y77vmRWXKf2QERqCZ530A8PBfKp8uDs10Wu8Z
Sw3SvIIBdulfKtv3LtFLNBA7hM4vXEa2Hj3qsa0DXx0AeDBzhvtOYx6QoEPHeCQ1cuQycJWGYCAf
sDGYW5aFLskRISU6yGBXD7i53yk5OYdgfB9JHQP+VSbPU99X9zhPtrbnI8Yvu3BtSGvARLauC7++
FKH6JdqIVTELuxUCBExOsCgPTC3LVUta5qduHoaq7PZFZ/M6Qnt81xyoWglVLOoBdTWTotsLToA7
R4xi7/mtAzEy+oaEH33Oz0+Mhre/WTlkXL5GOgL3E5q6hpR2IU7RfJOAXg87175H1ZNuHWi963Te
+RblFCwmfNalyMTP/Flm1GLoLOauLTYDp2rPrUnKEG7A4l5YMV1/a1fmSfvUFTasoOixmpXccTsO
i7TSqq1Rdlek+84xdVHVyiCpGNY4706bhk8MDZOdUq2FLoaW0e+PICwGrl4zV6kekotWT7ALUODS
SqFR06t4o/gcN2VY6YuIheeU1d5BQ8y5K6rXwJDbUGo2cS1YNjVyAvP5Z7FxbX3XjE/l5I57ACcf
Mi3rA0kUzqHUjFPWT4zQm8zaR0irlzoCwn0+BGdwyWLgmc/fB5EnIThiQ8FJ8E1Vttds8M+0aThq
EqLIX4T1rCuIVL9fRZMNcnt7K6r6OdV8xCVO/mVr298P11a61vKwfxYPItaare9HBGp3wt9qnqFD
PtfuBSsQ/coen2zhsReiKqwBnkjvIfcj4sOQRJ4S6byFEbS7YCaqxF3q7dK2v6g82ppoX99owENo
ZXpxB4PAWplZj9xjgurSxWZ58o1NPbU+xWsLObnWn1NGg1BLicPsCpEiXNASLA9deKcPsjjbA84K
D1PEW9O+Tdr02M/8MzfvIIvdiuQg9x4y4FK0XC84GXhbEJ03gI9gRXvaUuEA2fq2q9Ov06215f+Y
Gsd+IF8GMLpkioqdOuOf2/6xoNeDmKqmcXJ7g6WySDdMoEykYXPMea/CwLGuGOYeWCO7M7V7u+ua
mkSqKWjOrhlinhLmsM9sNl461MVtMxoTzygm31aJh8BeOh5bWi1om0ebtE66oaY8BzQht72yCXwo
pl+eW8El1qz4ojUCBRHRImi/QiYiuh8dcqtvrqFF2AUjsYXLQHcuf3hDQqYoRYF+MDSiJ7+mGas1
OAUk+aTM6r2Q47rUlzB+yLPvfOeAxnV5o+GZbd8tbwaxtieArpKas4a9YD6rVosXegdkpvKtVxVF
h6keM6QPiEq6SJsFiIP12kkEH2U8ffg+AeBJVEFOmdc0YnfvNMfO35x9pzrkxUM1LQ2Mdte28O/7
RFen1K1OQCiGBdD8+MG7yHYaXlvGCGfhkHd2u2vWGWpbi9lOKsLxVStIcLRJi7Np+TwhDrxkYXJp
G+GcLeCJLFG+oG0ws5xtxCsZoZdbZxKwPfoYNhY9wk0hNGNjBFG9hdiJQ5AMoGWmtOGcGCVrM3jt
AuMMOoOg/jSltq3GoiPVyrS2HpwOo/OzvU6MEaa2sDoOxtwr7PJtDg3+Q5/d/Fn4MIT7tPOxzQ37
1KocvCe1v7KGpOYywZmUkdmxzyFZMQawXm7Vjlfa0T3jHjbTPa7X28vQB3x4v71woXq7/SRS4oyw
QuZLAB0QMa/MSolz/lQYSb9Jobl8pPd9LA5+VA5XotmuRp0bh7BHfTUOVrqpmB+Y5Aq86n1HZprT
DOjMevaIAPNW2mSFJ6+xP24C+8iJCVwErQEDiQ0nCSmd+qqULz4pwLgQRZeJVMtlNeNE2E0weoaG
u1de/fn7GlHhJdY6S4ea2dfBEQV4RmICOgPGxZL2LPwIaTI1u5Vqq7Kjb07l1Kxav+N0dLW93dRf
JAFwaa+iAwk1vO3gXbDxp/lXGdADN1BQVnBrHgl7umeu+MTRVZ5H4er7tMTKM8IcYFplvjZ+9u6n
onzGlfhKwtovss6mPaJAojUUWlwuIwB6jfBHlcqEBcnm2nrb8Cq0Zvuyz/ptNDqf5aRwCdWEKSMl
HrH/zlvLnEIOU3QdrXkjxAMxrFsgH++I2tjoGf22LNkP5uEl0gqgv2H5VIXhZQJU9q+fnwQUqxvy
CX9OuqQt6m10Heh1l0OkqbzkOmRafi+4Lm/ZltEA6JS7ndwKE6mAmK0lgODoXKDeQfVQltN0Qnhq
3/l60L3OCEyGn+6+g4VzKUe+zYnR7s1GRs13r5lFbvVkJM2Doc1DdpDMdyizxYPuele7GbYpWJJ3
nSvIZIO9s4LqiTSR12rEle3UbHJnVNVo1WJzO4j9hOYQWJhHOsAvt80qyyC5YLA3t3j3EJnmXbZN
in4k36uIjkgoNopsFVLR68e8pqHUlSW6KCq/YUCVpCpiFuyw2Ni93MhAfohk2gU2/vVcj5NtmE9b
TFoXNNgQKEsgysFmmpV77EqovHrvC6Ur2uKKQo8SUdsVdgBra2U1/b2eQqpxsiggn8c8eyxTx1RL
Tuj7PifH6nDqy4uu4iu9zwWalLPd4RXPzOyNKGsfD+yCJFYY6XgvAlduAste5UaOwd54xA5xrzXE
e7ByIh/v4x8WYl3Pj16NlkScxmH+UULI6yrmbEbUrGnEJnvwXcfR0mNkHVlMDcGp7ZZvoap+FnUz
ojSVryJjuBxker8ds3inV+xSmvGQjyG9XvHILguZH7Vcj4mBxSZcjVqwDEVE+qSXLAtaGHStyrVr
MAxFgFBts5GMafwf9coda1p2o38wvLE5GgEtyrnzD9D3EfOCeW+5xjvNlFXGzPfcRbEH0GxOYQzY
+mdddGrKkKUIRnYUmGdw6ly6K/fNQTV558zzWrwQfGKCoYQ/Aa/1rgj2UVAonJ4uIcOrVvTMytIv
Y2iDTWXXFak87ZWu+DZDyKh18mdNE3Kt19Yefg8uIzJAiyRejp371PpztqWvlrQMHGndd4MLwkzG
P7JZGNjXFFBBzgBSMptbe+3J0KVx8mTFcYRStU1b1gx1rpLiXcKiJG4g9hAMat9Z8R2x8UDM5X4I
qFbLrqD8HHA5mlWtjjnrGMSGR8DFYEDIrwk0GK4MhLKFoYlr7vhvCd2zBfj+9C6wsnNieac+jYgW
ssJX30Ueg9EbElnj3g9hchYCuTKdOneLeP0+By0KPYJcavTyC2jTXL7R1zGMi7cW5fYxKZ5CDqgq
yZ5DOeyErLoNmelEITTNQx8Sow5Ppqb2ubfalviCCWYBrqLrGPk7D0/AMtQVpyNpx5EB4o4JGRL9
LwjV/dIgwxlrRrEuTNoFuW9/K4c4rdhlal3/KhAo0tPiRY2Re7JLxABJlv+sM/NHFaICb9PE29VO
9VUOhKPa9kMGMqDqqGK6OzETs3ok7Ng/0h+NizbFU/Fj0zVs0AbAwbXtPJEc4v20mjPzAYYE/NFF
vE8nm7MQ+XgGQBcwkcNEI5y1dJ5CzUbNNun9x3wCrIdnEssZnUBOr6tz6bk/O7hRiUXQK9lwL3Oy
O171ukzfS+UHhzw+FrIaCLK3oMvX4o6Bu85oTg+FyYTM8vGCM/Wz5hEZny2gDzuSL17rM0VhL+Z1
WJXTFiYK0r6NX8YGomGNMV+j6InL5yxhcpbQoZkg5a6MaRvE07RG4RPylLC5WGjH+04fF0SXI0Ab
m7dgxFnJ5XslaLrqJjvFrHy3UvZ+U0WyQMk8rMHZp4/ZYz7jFSinSBmUMrqg8FNmny2njve3LxqW
MRIJvfQ9ASp4TA30M11unb3Ine3kzKQLTTbrspIfTumpNUfSz2qEMyBx4QblLidu9wqkiB3aDFEQ
8s5riw/A45hzjPwnGYX9lrNo66bNR6h5wR1jq0+j4VLVxuJI93Qjweshe0IpgKVnNwIsgiqCryjE
BRK0JNHaZlyvqqmW91OKNBHt/L7nbF6Qr0QiW8V4sdcop3gt8W50+9e24QOSuNdKmTlbZzyjhtyi
4H43bH3gEi4xZxJ8PHoP9bz1qFxxqYeCHRLEgPNUTV8Kei6ci2YVN13F9gNtpyJrurUfNEpCOIGs
5MBCMRHAOR+D+cphGfVzLLuHyQWNUSNN11BKLyfpwdpDwGiqjmshjWhmHbJfurHz3BhauXS7ID7i
4Q4PKBbufRifLCLJajKpT3zmsCsW+GSpRLXL4xU1j29j3Gkhpi5lFW/HILNIrbKY+Rot5p+03CF1
/9bYLOtBdlC+5eysAJc2R7o7+GzcI3QE4S9ViVdmTKR2MvdZIaGmkIGvKYkdgSk72zOTbZa/AdVl
6bNbCqRuOkbaDxfEO5RchCBxKUGkcYITeaJyuTclOSnukL1xkrw1do6M0AGUyx4GBIrQsGsQmrWc
J/ztiOTfzBwkshyOR9w0qJBLzAmIdu59C817BuIR3ccdBxbZKplxkabYQTLZeSpwD7VNFRlp/qbv
swth3lhrmh2YFLJF6sfEwivitKiTpD+xfcPoV5M/QiP3SppOs8KFhTGvnN4EHOIuBLWpsfvPrAeF
HB/aM0GlyvcPZZM7jI3OMCxdxpPRTrDf5LQbveWEPXATViaKCpgy0+gtBrMjHSocl6M3B1ZUI+Z0
9GulhoxZMG02EwiBvjgHtYc7BEp06SvGC637jHrLvs+zg9mKlR5ODB/nk9rGCVEyIz76tH5E0Dzm
6fRpJIl+IkK3uor8ZBNSImMyckZkrbaXY6+A83wgrU9bFvRsq+SXVKzCbj7S58urB4srAE5BjZku
uL11mGj52mTdNhieLE0TzKzOGGzBoPPYpgS0xWjKaGYb1V0VUrCIBAWoZSI6jybv7PfuHQZj2EcI
Z0M8LykuPFgeiTqi/rhoTshwc+703v6pEifjZuaW5mlqKW2rQKf9HCQZdAhTP7hwoRaW1+EoGVKa
mC7dn31r5Mh6c3dtlo3HcalrJ9egzxDZ1vhRO4S0Cr2jvUL29w6vqL1MEBxeb19lf3yVto23taX/
oRwzuQpaVHdQjRqqhDi95kJmyAj0YmHAhqNM94oH+F/VcmBVfQbb6ZEkmVTvhp78wFgaflXhpumQ
xjjm9I5JPllGVZOiZeQMSzoF8CDpmqvXOi4LYSW+DPMd0BGZZAZiV7aK8XMJJpt5r2sdmKp4x4aj
nw9d3/ST317jiMtZWgRyT3Ny2kepXeHelwvbVc6XZlJAWrRAr5Xg3GbrdbuZmurJaYwV067pAFhY
e/Gqkb1tJR8yYWtnmdlb1sNfRuPJa8A28DD1LVFMyJQ/K6DSXqbt+hsBxdc1guud7i1vgGz1pdHs
owKBSFQnzRXCWrgxpenv+0YLT0pjJ4hZs77Qz13d2gIefMKd82Iip0SwGWYvKrI8bM12c46ZDS58
kKoLu2dg14fl+OEn4LsC8/62d2Qzyynaeeqpw9a/FIPRbcyg7J48pN532sA6BGnmsdByZ2Vq5bQa
pgRxf+7fN+gut2w5yYvuXPMZxHv5+y6lu1mJ7ITXzDrFpRaAQ1dop5A39stSevbSE0EMGDWDoamp
JlzF7JSWTKagmzCd7EgxfpwMuddyM7kQmNo9WgGEgwSqjukewrpFSBfoPv0ezT/dvrrdxHSdkUjW
BOTNj+q6G+4SE+Sn09QP9jA7zdBMLxuy7x7+/W8oQ4AtsL/dFJpyMERCdun0cjgPhY7IWmg29RO2
0X8/0M6PBgY9C0dvg/VfHrj9bNo/uq0xnG53qoHpE9wKJBpJdPz3DU1m7QAk8I9/rWSOLC5B+56l
TXDOxyg4h5C4TyZK4dAcppPd0mQcrXCrvIL90EQMD7PtQws9b2UwFz1VaBGYESfDtgjTeOfoegQn
yugWkRLRD20Md5rbNJzMeE9J/LBxiteAJZBhv2O8+xU7yZs95Qlw2N6/Bm90I1hijMR5ob3f7FrU
isvbXdkn6I1YdNYKpdvcKppmLtvEvrjpSkaSlUeslaNN7P0ieFSSINW67M1jUgcls6vawETp6JQY
zY9xJl2Q/vBS87zfM31760Uxer3cjm4xftqmVm3MG1yEqQv4wbrtl8C7mksXpdZaScuxySCShwwV
0MF00Ny7TKMPtUmSoCvdWYneWOlZryFR8sSdUPn729SAP2ktbicC6QyAIPmV4cwwH/K8XqW5xN8b
BXg7Wdu4KueLwU6MozP2PmP6IHj0O1QNXOKKRePTAe+Gon7Ig3x3I1E41Sj5gRlxVMU0wgvDi35g
2bQ7t/1w1ykhBhciaN4UwVi7yI8Jo/TSfMUsQO6IQR4Uw7HbW/tHK45hJ/pm+l94RayXVh19eiIr
0dJ+wKCWP4XGsI5c3bovFaXqWFaAcNvCPjeTxdIRemx/Kxw2mm65S91Fo3KDqhBhDINUtlTIiSc2
jejUQ5IiVDUT7GzV1KIccmQWbLWRLO/5Wd9u7LmLOyRY8xw/PDpI5tkhmfsbeinEoXHH6CTZNx27
1mCidZyi5eDiVW+VH+JR6RiF325mK1cVu+lDVTdiYzSxWtY16kIxOQFDXsu91gZhFWFaUqMO/frW
ydBzm189Y2JQ7Y1H0KZrTzy73Q5drrgWfatO9NPh+g2NeJ9yxPt5nnfnko3X8XerqxwrPOHVuAN0
i1PHgFTaIU2u59GyNUx7r5UYc7xMLXVROI8+YlycyyxQOUpmRpLuoxvTvgtDsA2AQqtjGUCtHGrd
2A8Vg2OoLsC8LIYfveV9IGofrTJ6ZDrpLySLxeoWItHHlDq8+7c5gGo4lYsLQFBa2zCQn4XO/5ep
5XDZpNB9M/EE1A59Xcvkw1Jt3F6Nwv7sA5L6ysD8KOQc6e3EM6/KuO9xhjrMYou1MwTGppmmC921
hDrcg0UKIjgBcwWF0/nMAs6a242HHF3DTbknzvhbT4g+X6ZFulWZSeAn5O+15zJF5WDglYjWII9u
NBY09gww5iLD1ER2vOeV2PuMYlzlIEgeUbdF91k+rWtPTOhtsUkGdqOfRyhpd848A3UrnGMoB5YA
SMYPPU5Xk8QliJTu4Ma5tydQzQe6Q2VmtBYF6dwSc2q5Hac5nEin54OmjnIHJOWwlRMOy75FlrPC
mdzh53Rri+LWsqDfmTYqkCN41uoxSFXHnEB+dGB+dpaZWVtYxcupDNAC0fdhhIKLQpkZOhiyKJgV
kgVkeN8QUV5GSXCe7VkPnCR7oF/gpxL/W8g5q5pq+mzF7mbirdxYhQ80VJ9K7FFkWFQVg1ZXwJMN
lqU+XOIKuSWs0ggza1mN9xXODKIG2qvf2pj5+GQRYZ2KyvvhTj/CxmNc7oQLyK070qqxkZXu1Q8q
BJ45tP907fZU241OTM+Qt09ULs3ar1GXs47RY4TWiPZVbTR5JpwhPMV4qFJf/CTcu0TsVTubNKeI
V4WfgMVANI8hW2r6ygefuWNs9ijbVm4qg2TsSa853pQAJ6ngUVD0TrJ9JO4OwmmKwShHhmtavwxR
frrWHDkp23UBzEIMLdpzM6/u9VEr1n3vv1sd2xgY3tu+sVDAkHAlzSrZNi1j8WI2HyjlPQcdKaCa
YYIlT4slV9xWsr8cAGawEvCNw2S/ZQTEgA1wPxNdfDq0c/EKeHs5IUqBfnjSDN6INp4OImnm4YhO
moPODH3C9ZMywPASGjd1wE42KqOfWW9O66jHPZK0ET5uQn4ZgF4Kq1kbEy8Em5ROHYEONQPaoVo8
MLZlHrxc4szFskcYEtKDqCJekQ5blIcQzoquwFpjLwSo0VOcOsy3UbfXiEGVi6gqc/VNwFByk9Sw
95JuG6QRe8bCO7TSRsBeTvadPsJu1iwALAUmZIRguUuktuHeG147LiM1GyhKQkrBDbSgAasNLPmv
xos/UClRAFjsR1jCOj99xpB88kjIWiAnFMUGK8SYh0DU+nrdNdYnA6q3BHyrSuxnLWBNTwxCIyQG
InPg5TUdyhtmew1vlvEa2TXsF/Y36eRFz7a37tX3YEHp8mITbgCEwiXdN5oh5V2stwPw71mfquuP
hLslShuXbSjJACyxZBWV/lH5c4SKfHYVOdg+/lqu+ix7A13X2J9jY2HlsTMdf1HrvxbjQD6s0s2V
3oYXUIuNuzIbRb5xeR3VOZIKamMQrpEiogNwio9JmBgRK//MJZSZ54z4NWL/K6tA340j1gkOJz4c
evcGVFe23rvWRwAECwhNYPeV5PV00CfxrGPHwSAfk8OK7PkY+O+Vbn7oXbBrOCNRUpf5OtVPYYtw
iB60vUbCsDXc4KkI3Y0jcqKEGRyT3xzgqgmcbS8lIFqTX2dpa5pYX4DyPu2atdBtzxMZkuQofpq4
S3Ersr8X+yAjBgn9AwELY7AKcJISSMocfW4NmI5BqDfSRL3BfjMVR5wNSA9qncGRW+/JaC1ORuUX
mzI1xZ2yEvxrURdsy9fBGL//L2ymOYDov7Go5jQt28LGZri2JRzd/kvGExURoFCmktREZXCP4tim
1G4MPd2F7qSjqrD1h9/KwakjnV43GvusZbHNjJYM30iO23zK977nzzzOwF7p0gNCUIzAEsYM+0Hb
uUeiVd1jTqbnAYP1nZivYymQNQ5bMT3Gs6eyI/0a3EOIrSMq07URMzv0GW8swqJGB6QswmMZCuGV
l3u9G40zPa7kvk13jWe8ZgbC1jurwxnyn98cizzBP785lm7yDnlMjgxLt62/vDkKvIF0WdR2ehlU
37rj/2D7nLxy7Y2BctvDPiZfeFvUvb1JdKNDCNbnEK24eiiBC8pQHqM4/Ma4IyF4gSWxF/lcAhOs
go+jRyTfamW3yH216cuQHG0/lXuyruD65Yxu0snZugHT4q4Omr0bohzWKUi7zmkvtqWQRXuZOP/n
12z/jwPCMVzD0T3+5yPX8f6S02dlCa770iQauRLmDtnkKpR6/6OJwcyoCqFbZNqMFKiKSojqcIj5
Koya9O42poostFeeWVgED0DIgbntBgmgs7lo71r3kPTmVZZ9fY5UhDrbyb91PJibXMKkEboFgM4h
hTaKCUlhHhX1xPuSfSqLIHhNI0ccojmuRDa5eZxcksJ6aEuk+FrqEON0fIpbciHirB3WLSqM32le
//t3gOX975Oi+ed/cf+rlGM9UwL+cvef29V19V/zT/zxHX/+/n+eHtdP//EbNt/l+TP/bv76TX/6
pfzZfz2t5Wf7+ac7q4K6cXxQ3/V4/Ua0196ewL8SOP9fH/xXUufTKL//8bevUhXt/NvCuCzI57z9
gd3Pf/zNEN5/O3bmZ/KnhM/zt/zM/sf3/4739Ly/k8VpmY7DsWRatsVv6r+b9h9/8/S/645rCtum
meyazh/hnpb+d5syj32na5H2bHokJja/wz1N9+8WSDeOSdN1DYMpzf9PtqcFdu7P57Vt6mDoDENH
TabbPshdHv/6vMZF2PCy/1djI16Hm1Rvawizi8GSmwLXGt5MbEiet5R93B5pEt/JxOi2oZtfysC4
OjUdNmfqf6RGw1rIYA11QrduoNhviGlDKoy0CH6BOoYJfdwZP4fux1ljFPuF7CXf69YuQ9+3HvBh
0ZRmcoGrEHMq+7qi38YdaRaRE0G3nrwvFTna0kgpyOwx9kDqe1spKIGq7o2+FvSjSHzVo0lB6RoX
FRLynOuQw/qerYvR6gjyMdFmqLYKs7hGaTKs+1hdkiT6jgbjlUxwZ8kuDB3pzjJ+TkWKXtQtToJh
/JQ1FvAKXS3ivkE+zrTTvxSkiq/6GBSXmTDgrLRhYdfFRwcTO1aEy/f++GKUiBEaWHZJ9Wpowy/g
RPlKRta9pYmNjBi2EF2jYEw4PyOTLQVKfqLpx3Tl89jdEDGMpqzMN2QjE29B589GTU40ZvBOz3jL
52jQgLXDVTGy62r88CGZw4drsM46xdNdq4rq0BrxDyEVTGRSNXWWXsr04ERXFOWVUvda2RssSXsj
rjuyIiNvRVfioo+SVnFeclkW+RPTtAQnSr3EN2GQ/A3Gr22aFxLvFmFN7xfUIdB19iIuZg89gs1Z
dQJdbxlMd2U+/1nlXpvJHfauyulI+MRL5DHKmIg1bUwlFKyTnJrZ2JS9JRitugEXV9o6H7bpXGOX
Ibg9qdnMzZxWRPWJX6WwHSJDbEwTib0AEaDD6M2n7ClmaGV0NmmpRgevNzs1KQOFxAfTETbTujUA
7mfwcnPUd0w4YBx4k/bhoDRPRuSpOM+KY9bEzyBT8V1Vob40QHEXtdD2oiIGNqz2TZ+d59CFU113
jB2ixQR82R8Ga9GZNUpWyAmXSg0PYsyo2se4XLnYuO/kPBQuUvHWGRadgTa+Z7m5ZDp4f2VZx//D
0nksx4psUfSLiMCbaVnKqeSlqwlxjYRNSBJIzNe/RcebdPSgzZWKIk+evffaedGlu64jm1gr1DUj
2FBTKnZt4tsbN/1pcqHONI2hbRNPPyTVCbSMQYEg9UYRcxiIjTs7jO8snLrzYERXxBrOKVe9BqrD
wBFNGGsoa6mn7DxBdtcJEbSSlbh2PSj9S3eleTrdDhDEVVvy+xlgB41Rz6KIHVVs1bjy8r92nvQP
keUex9mqMUiHj/5Az1rpTX9yn0QA8W/GXxjMgnlArpfZaPXJtcKdDpOisYc/3kqoZ2sRPBoFKXep
s5+2MM7gtamDz0x238SUNq7PdslNid+CydqgctkX6i/v0KHmXYDwQ+QA+Qh6e3Swe3kaw9K6hnis
4LtOh8hYxhgD6rkNqFiaMquLg/Bg5OS//Rx52exdY1OMM1PICHeog8F0CF0W6HPEvYhih4ttC9BP
xHhc1o07hesiBFnNSgnn4hR8R7XuDn3hyK3WBWaMjJoIxentdESBRcXeUfHllgi2xPLyuwws6hfQ
PeJOoIRYyPqB/wfLK1BJiDObbpTvRh9PAB42xIZ44ww2kGrV3ahUNb9Zt17U2H9aPJynogfmg+qR
0Id4ai3AOJrvR8FnWNZrEHhdOBhY+IDmisNop/x4CgIkfZA37uYBCkpyGBvxSdQgO8BSefEAMwBk
7DWKYLMCMQ7QuYj4G+XVKozHuudmFVXvBDKWp3GidX3WrxpVDfdt8j4LaiSoUMLkG+cTGa6KC+oF
cQPYwXJ2RmPtzwnTuzmpdx8pc04mckQ+zCZ+/ddgP8pQ024ATbIXVMSV6bacPND/eAx3ro72dJ+i
6CO1cZv2wBgWtOFlGag1sXb/Nu+tIMCP0dTeWX0/HMZ0MN9YT3/x9AUOMxXEI/OpS5nM6AXa2mpM
XxMAmt4aj0gAq0LnKJg755Fjgzcl3UryXebBLui8cm95bKdq+lcpJIsBOFMFPbrweNdjx3BHDSSo
iOjDLO5TWbJWGH8P2H/pYx4o9yvTfdvTGRMmt9y3sDNkVHXmHl4WiADbMV8pmJAkmRfnrTaoiAGb
NY/FWyWiTdCHpOE469ZaScggJMOiNWhsSWris5lIewLbgrXrcPQHuG5967KTEMYpWRR1XgEtGhnW
4rno3bjuuVstJQj2BrVdwzmTeni00t44cvMAHRKd3CDc+g7EGP5kT4B9jnQ1cBi4xEbEfYQR+DrV
FyoohgeYddchPPplWgLMP9vZ4D1Fa+VG54NISmvIPevfHexUvDQ1vAFVRcVOokcTMypG9wu+4zmP
yq8kW68Awoj9FkTx3AcHXRjhNT/pGRWS7xKgGpoLWcAYJS9f92gCqb2pmfeBky9djPOQTEEX4Glz
Sel19t0tVhBNBnxqtheTZD79p8R2Jt5x4L4ekCe2fGPmk+E2F2X95xrgABozNmXWYO1NMttbK/K9
3Yjj2FpJk31DcwTV6jSmaE9CayzwRuO16EuBROECORl9QnNZdwwSQhdDBlYyait3v6QO9i1CEJCS
wFsRojx6EfuBhVd0bcKYNzFV3ezOJfcxls/4Ft/GNIcfYrbFUZIyQgFoIG4NLeuL6Bk/oH9u6QDb
6ST9MnlB50n3na7330pBnOxNz4uxbEVElY/4/EPEK+Ed5pxNjoqwMBUCPzyGgYNXVMFx8em96L05
W5/PbdAb/2Q33lwgXajZ6j03newK48WpsufaOysXf5XHys+cpm3GUnCL2qoRRXgwLXMkqPOsm1we
phUppjzQ0Uso/1quDQN4WcJr6FN5XMJS2epy4JLLt8Dp2+85r6PjLL9aPTnntRsLbCXyUOpENyvF
+Dj2zWmqJ3dL6Ulshhp87UyRVYp/ZtLWsJdERLcu+qzFDn6n3gdr7E6s9p+qVPCqtXV9mBK4JBOS
QRux104F+msQcRfKjNhu8wSB0qup6MTC4wK5pTMj2rfUXaZ2cBAL1j7XlhiN9C6dohCns23A2gMo
EcKoRFrn/Vr9se2Cso3+BMXDqBDxbWvuITm5LG4tRiFNVg+zdX6kYAmNiPeyx1u2Mnnx1jQf8CKL
5YRrw2sdxi4JxrnrOQxmtvKild3OrxtgvMYbiQhrN7YWD8da3z5iIstTdeoygFdDsp6x9oDrI+MD
zs1yGyYRIRpo66e6DhtulDgKfLsnaGmZe9funi2t7vnkt78t6MQtCfse0gFtAjn2jCy58CbS2zRl
pMTmrcrxzL0BK5EaD6LPv/ucDY3wGcr7yOSRK2kQTRHHsrJKLqw95SmkAD2dThWj1oF1WL7pcv+7
L9gbjz7FqlzqlRjEBr4L1VK2uDW+z3Pud8kfWoOh8Hjsm+dIEYtzKayncdhCwN5ZFGxnNokV0FY4
TcJftB9YMfaOlO1U9Kfmm3BqVYlbxi58pHY/wJJpv5sjccyKHlFyNAlkgi61Lsn6J6wzccWamN2z
NmGFGEUHsurmlV5v3ht1DgO+YawEzCQqzDIqrajGKXkOByvkazuTNzaaRvEyAOmXaO8Bq3O517yF
jiJ3ngrbdAkdRjiMyjnmZKosL9xHQNq3ixMVUL6qKydqsqODqdzY8J5oMTAxjTew4LP6r5VxKoju
RzfyK3PBcXLcCaCKJ6sXvyrw1SgMhKBV0u/ZLMY2larwVNAVSpHX4GEjcQf7J14KMDCy+hVoxld+
PMxIBXkPa/mVlKWi0MX6nbtVcyjwXxHQWC5lVoBEjmfTGeNqgQ0oIqr6ChKeWZVdMI3B/8kVecy+
PJaT/T264anJYGM4A2zPUod/i9yiGdIdIM1P6zbVta+B+5vxyTsUDSKoIhlGrKNOdnC6MMiAA556
GlyMuzY8qOX1fMmNteVapyB0+LiOokpKDEn8cLUz/fSZeKIAlvCvML7ycoqXtHpWS/XTLLUFKQkn
fkTCWmbyqVfV4zRjloUZABCFIUEuwRbA1sz0GDzi6PyTjgrIVnsLkmg6oYzN28oPXm1HL3fW88+6
yj7Dxak+XGG8k2qJXumnqRBJpZ8QngfFGRcqO1PRmbF5wgCUk9IgPNweKO4DYBrEUTDuF+G+BGBt
1lJteoorLIYT+tm2C9GthyC2Q+yPo/D9Y+O65bYxFgkZqsI6SZYoM1mgzZP6jhz8qUVbnklvbAGW
L0eP9QV0fNxwEM3cuut5yqJT0noUjyYuEd3aPGtcDKkjrqp+bCKOyjywfcJBJUXlZiPAO581/cEn
nbfvS4T2EwbNj5QjVLmp4V7pzcc6waCazkFxzOeKuAfcOHYZ0an3z0h1ZOw6hmYQDNxtGjU/eD0j
eR6ZNLfNB3yrpBg8+0bDDsMVSckdDtfmcZrqI52HDQlGUPNFhfrVgevEvPDPTY3kCRMPW+1hrs+2
3RAF0pTFcFZfFPiJTW934jDL+Vi1A5SfnI00WMUPjGe6JE/kc23eFh3Pkm2F5UeTUx6XmuTAeFub
kBdwLcnenaBeQTeubPsHGp9zMAZiFQ6T2VCEnFUR/t4yKvMLQOSDL9w8zusCok/aEf2PFFfEhcC3
S/tEnE0Zh0Wtp62BT3KpobVBYKf8S9ZfZeDglIOauJsLSGy9nCGvh28UKJzwVfIyaajD6PyR2Tsz
XZrBaAN6b0ms/uMlW7FC+Kom7orB+M9gBbkrO44G/79luBpa0p3lOk3ml3acFxqcKyzqdLcdOe8K
Tl/zwZydZZ9WwHgCj1wkluylwRbqFSZCK0vXWY7Ok8/sfwmzldgT7kt37PfWKomlBB0hSIjjesrX
owyuIYjvq7PIS2E3WCdnmNbpQj1b6mJxoa055uz8DcSKawnIsFEaB1Cx20GBmDPl1+L7NTdL91RC
t30H9JviHS7SZIHnDn+LlfAOCtUH1sw37bTRxlyMXwCYvPTqL8Q1mjf6R8JtINSvBCiQ54+/hdf2
16InpNn5EECqbiVSUUUTLNCukg6aPMY13+fllLBAPHhl9sZQg1Q4Yqn5D4SzoelvOetxlWGsKNwm
M9wwkpVUv9Q0KFp6OU+dUW3dlMKSynkrLQg2GKA+VD7qU02fR0abMGy3kxLIGLykSU72acfEq7at
L5O73ZOBCNruHIa3vFP5KRQ5zc8unTHTCramofS0NIR9C4DNzQK4dS4trtFhVTxkEVZBl+KCYBHZ
Fkvu1gyi5QYq6Ltzinc8TOEur1Aj6XLi0ozXzsTo/oKViIc7VXQL54ZzFMn4lbvBtp1ZlUhucqeE
3LNIiDaEvv3cRs2fjvdNsk4Xomvj1Ko+w4lWmXCyqp3MGYttVw3wosrxorD08i1vduhIH47n6R1W
GZpIfULiRglIxl0zy0CBrkUyE790vGOuQuNEHA0RbtAT78LljSjcAKoIpUh3/lM/IOkwQYBto5cV
S59Xoamswlg472Ubkjyb/87dVD1RFPgUVYhD7kowTWBDNOmxHqGLZNAz62R6jLzo4pcAMlRi7ykI
5+sYe5aez85Au9eoQNCVcLrEKFaB2T8lDSzy0F+MQ74El1pSxFaOmC+5NNKLJrbdUKht4aJtiiAl
f7g6AAsdvlWg9cbEWOIJ+WZvVCBSQdeciYt6p0FM4d4z7Z0GskdggUC/P5xHv37EFR5yyS/7G103
NqVmBBO6h0CLuxct/HJdWA0hwQhU10ifow4fYDfNVLLkNK7iIcP1WsZRnUVXrek8bhFVWKk+EYYl
k+wafvw965EC+oQa5JG0HhMltvAi6reuAT6EKQXWSilxHjevblDV4P5F9dBm5X7qxov0/fEhHwe+
2gAMdsw3KdlOgtt3o6UHMfGmyyjHlvD+XXowQFLxtzZ6+3HoplOJ7+I8Zi6vLfFE0gC6zej/FtAV
L9KcoHVGNFRognewX630sogn28NtACJ1Bxqz4nZjc2Ev1snBm+gPrpvoSJYqg69VHpwCzbjOgH8F
VQbXMYA7MeW3vg52vm09j3JxYIUO74Zu3GszBS+FDiR8O6TrngTg3mvTcbtGVt2CNSWHqV9ZV21w
bMjOaePpT+8oyqBNKO2qHeSTWXZ7N8l+YdcOYgshX/nWCEtA8K8KJJiIayHW+Uc9JLFVivSUZHV0
PqZjJe4hjuGgLLIXL2eeAe4oO7856cr8cLupOBbuPZSUKfKgAROC35ISPig4esi7QLbFUbCV9u92
DIzHagliQmaAcjGUntsomDZt7xibTk4jyp6iSkVidu65m555kzymEvmbezcti8r2uQSY8qI7LrAZ
YTgyktvBUca+IHxAoBQVWJnhHE9ZgL3CinYg4vM9W7qdqgRLrdZ6qUo53flYW+LuJJmWSdzUyBCH
f5kIysL9dMi+ncUCHeD4n87seuSRo8chiTjxXiRBnr9R6NxaIvxIkhUzKsFW6i9jATsG8XyBejym
X0lLgRdcJGZoiFQ55Vno/gjvKim6nWE7cgNUyz8GhfNcBt2xcpfpWuINd036YvDjHYIlfzYV80Yx
InxVXfvjlMNrMihmKCxmKAmCVTavREFJbSqjA+UIeL1nU2+dztpp1NMMT5X8w08+HkMJ2ycAEz7X
BIikT0A196YPVu0bnkDW1jXfJiun+qxy3TgJMccD2BtJ6i2fCdAlO5/7HVfDehtolnRiSGWc2b8V
a7FYDAgb7BPfM95mZwxD8hGe2q41WjyUrIvA/T1GAsh62xGVxRAebVwrxR9ej8teGrLf012G3d5J
qQDOlgZzO2LiaKLbp31z1ZVxJSxlcU/wijigMWFXtOKpJEnJEqvLD7ljjPceUfbS5PZ9mIdX6fjq
WLv4o3xabYXfxT7lobabn+qhvhLvgto4TPaxJyyeLi7Ao0T8IR3TXpZ0VWsSD+bZHB3TepkO2uH0
anDbXCKVPQjVOdxyq7fJHssH+EwbTBePNOiWZ2SHT5t0DKeKEVc41K4u3q2cON9x7Pro2kY/UAUw
pgAGYIFBR/A0aGolfev631+w7TZxW1tvYlrJGXrxDh6Uaraardx3rpGdbHyIYU0nlxOCn8i8Uyrm
m9c2jHlBGVGyRpdc1rfnXuSPMjC/CrpnTPWJJOvHI0Q6Fsz0W8KE3jWGHffJBFPNNWnPjNxz7mnN
SnwwgPwEwy5lksYmWt4LUckt6hS1iTalkUheFZVKa67kKsvoxzLr81IDJgYg8hvbusSj2/0DvzIc
JgDOp4HRzzezHhm/3OmcXTIZ6i8dZpQxkX3mXkQZaDqI4tALihVN0wxBMXXtOTIXB1mZBMKSxhUQ
cnCpwcuksicZFedoCPUJ/LD5ooLksyEptQ8JL/GaauLayB6CbPhra/O5czJxH1DJzMj6w+dK98bU
nRyPtJDR9r88p8DemAQh0+Dv/1a3FABjnJNtGweWxdeVyiyyeP1yMvO6Plj++ON1FOQ6rhlLtlpg
1huEqylglvpTZOzhvTT5Bml6RQ5Us9OeYalsJVH6XcjKdDXcPRcOnxUPIRhWO7JJGWZDjI2RANu4
FhEAPGtzuHW9opcvm4LnpGOFKQKIu6Ph7IxM1fTEGWsi9YqVoIgJrfXMSnjNIGVU2Y0lJ+47H5Ne
CZnCSIoXnGjmhi5fXL6k3S/k1Fl5JN3BIJ0cGrhtDEsyQlSeuGWcKTNu5uMgFEVwSYaBhbF+X2nk
JZ3Kh/yosvkRE/NNGX0SF+PGCqeeWwGMseaEFVEDerLxLUMsPID9zU3q8Hxs+6AksNrm2MD4vcT2
mr4TVk3JwDzRqrfgQlrVMZSAptfcy9P0ZlU+FLWW1c9iusgvi/db4ZAHfgmI4rFwmnefQ+DBDrBQ
451gCCPdDKyfL6hn/TQsxCa/Ar7XmgTSnemhJnK6EQXp/6TmOjvjSlCpcS8X/Wyspq7JvkYuVdX4
aFDPZvZ1BJJxJHiawg3xNbhqDzBZUEICHpieP8jqMngtu5GqTOwfWi20cpbhR9ZDvS/7EP5sOfyB
m0cPDfm1Q+mNZoyN3NmGnf2v4jjbmIppZSXDRktKC2q3IGvQwL1vZ/N5ou6cK9J6C6ODp5W0y+NK
C3Ex7lmCceOM1LMuMFFjAIQMOiMJNcPClIGB49773bvw1N4YxpeAp3wn3ZStDDDGqO9jLEvPiQYa
zHesneefzCOS5EeFh9uKIZilx2Yyh+RhrKBDTvZzwa8PlGV7wE2qcUhORGjbR0tRd8ZzM1k/3S6z
etpBuSB1NvETnpg+o/vZREwoiELj8w7A7ZJP9pfuB7YUE1GQ42bsoGZmMO5MZqhGqId25inNQjyC
S9Jcm4gaGRgSz6T5zJGcv12fqH9qWKstF91mT0uhf1zD+DdW9avZWazbK/lkFO0rjaaUxwNvh8Dk
3UT1piTmQU8FP+2YXU0xLTGx/gWY5qGbOMnN8Iaj9lKUwy+DC86G9euH0jatMNWuECdzQVQr7Yoo
C2nVSOgvawwuDsDUbdTS6Vl3JyVXDQwuJFCadY86wFVs/4KG5xIo/IRywnnHfigieXsdKkttcC1f
XXsXddibMYJc2Z3SEBc+MHrfghyhHDjRWVCw0JWpcaDO9NAFeLUq62+rWRBMSWJvdNpfe6p+w0i8
O2B2AEhQETzkH6ru+ZLyH8xG/jxRCDAVcdEes24zTNFFL+JvWLWbVLfeXhZILciih4IIgVNXX3TB
/zN4WgHnnzhnbfayDnt78KibaKUkyyjC3GV0fyxNZwUPT4Drsqz2VYqDx++X2CtZTrDCZEHhg4zI
DMhK1UcvIBhLWpMdgmuugv/EnEpQkvJsNyV5NfQfop6xRmTGM3dnPA4zyJ61Uk0Q1tpUFNQCF/uH
Jww+48B2kfowG/MrCG2qQcviMTeW565crunkPTt2Uu+aILuz73xl8XNwo2I4JsnOKcNH7K1PyqpS
8Jb2exUGD9pxXvlwmEea+Z/DY7s3g/Sajf1dFNXJiAQsaOXvl59+5ZzDRD0y5++cEMSHCw3PdNsn
4E1MiNbWT0yD08CGHm/zhAPJfHXGfybBUyvHXw+1sE8/CNtA+u7ILLkpdPqeUulFLje/TLChmwxP
ZcL9nWVNWhX0NPKkgMvTx6AOhq2p7Aqp2/9lZk4cRHl2XEaozIVXMbrPVLk38q3p6t9yzG6FctJ9
YIc6dhIkVQmK5beIqr+DkzRPYfK0ZLa4mnP3/78IUmGbAvYMdn33BEjpTzi6v6xEuAdZlSzrbRo8
zBFHRFeetcf0aa6MgEZKPLND6p456dqraTOMI4JdddH7196Tcmv0JszYElxON/Ompd3tTAvn6qOF
gduX81bV5Ucu2hNkq+dwpBQx6sNiH4RcXugI0YfQ8mn7bABP9L1CiiqiT/asYiNJXFpFuQ8qYLOZ
CTjGm/sPVHYCotl8ZM1hs7g3WiwDxoGkOTdK2U9nFdp7NyxO/dgipBMLKPK64sMvEaOytoUaaMWw
OcZLEvySmraqVrsr9h5AYH0THXp2EYybegqpsByaC19dxWlqbswm8Ihh6JVJyvW/L5NvPKCfxE/X
1yZLNsvlG5hysO0NmUKxVj7A4TKl+XR5TjwmKyP46lw6DRa78q8t8NhD2UYYnaV6h00SW8u8PJjJ
dC8A0+4aBxhwOwKjmsu7m9fl0SlsPJVFgzMZv062GYKSyorc/5lzusCz8btS/SPFexws4Ycr6ycC
h/WO+sR/9jB8+yq6MHLzbfcxKKkPtmfXXFrI0vbfoZpeHF7C5DrVhjLrbm/SJ8TVktvtoEqEdPPB
kayNmlrFNhfwuZzvaT50uwL6PvaOFNernZhne8Ljybb8X8brfFNCdsZ5g7AIy2wz5CN4aOxqnGL9
I++sy4qyEa16lb355Gt0Ztuxne0gfYJF/kfT9J/ETUBSbnsT608hfyzrFtFgVxEGX2EjW4p0nlIQ
yxiTLYA61L8Pz/2aXZabS88rfQOZmTiXRUNUaEG4DWj2ybhCtDjlSUhyQPW+dXILnE7+H+UP6XH2
4LcqbOJm0n+6BksblXxWQ3fylLoYIvz2TeNfaw2/3Ai1zLajemfxmHK8TMtkcRqYr5lbv69PUz2G
VOxMubOxDc7/2X2dcuohjfBmzZlCyqdCIG0r7I/gUMZgeLMGmtdYBB5M5D/Cw2eu37gc+L3U6/6n
P2ZleuwNWmzcrsiATZV4Ttpp5lIY0GZluXfPoN1UldcES5mPbqfstDrKyNx5Zf1rICTeUB3ZoIZu
m8TnZ0UCtiv4xgF5dvqpxS5by5EbdesSsU8Fv58iL1+RjX/3ruCWW+sVM7ozI/NAscawYQTwgdFY
HvJAkU2bLC+//UkegwFSd6tRMrrnIYBdmVUOdnLWrdjvcMcMCDvN3zKZL67HYF0HEw2mi/kHkgV9
2tFmMO5EW4jORlU8ptfCqa5Aup/5vT97SwuWo7nXMjgAe9yH3dpMGnyCELqNjSyQAsMzbU9BqZJD
qawGQ5SkB0Tn6Gqr3rlU/IiDJRE13Asg3msW5Eydc3PUdEBvdIt5bfTlAWfJtha4IAxWlNtJ+a8A
WykaRN9sDElu34blXxicbYnZBXcKcrKDVzHbBByUJncguhbf2zpfdk60wpatHrEWq1AKn3suAakv
LjwLE8jxqfewYY3rWJDt9ZwxbcNcezNLFrXtquRmJOGUAbxxGNxfc47TauhEto+W+o2SyOrBZT99
zrPlILps1eKWGyPCS8o/E1cFHobXRJXFJTVQ8gQVVkzbCG78D69BnnPtKoZbTzC4ZN4HK+nwPupo
lCryhxWiGq/nTzujlLnjYiDThfqppdotrkL92NLWUJmq/8yDFl1RWHOsRnrXJmlRERNhwTOcD9xx
8x387WNKAvckh457ogVwBFMnZYR9Dx/CJAzh8xJWS7l3AsJLXlssRLBBVRa+0RyWwTTfLHv+HVLP
9OzX5T/J1LaH6wF3oy7/oja/hJbLQnAC3MlqXLROsnp0qpMYfwwhhqMg9s4K2SdUTebXmvkAhEbQ
8oz2rfRxyPONqsESoqNYfxx8QqCUkltLS0eYUlth54V5SSbNBzRRbmiPtD0GUNYU3ZS4xJpnd5y7
YyLDd6PuA9anZ9ui18erQdFFTOc6bdWLVHwtVDD8qLF9EQH3kpAf9lJlHb9i4My8MCtSOWAMrFqd
Aiurj0bXhlvBTkyWJh2i0McXk6hIFs5WjIuOUD/VPhFQVsvmJcHVPz3LwP8F+8P6nHtTHUx3eQ2V
we5XLLTJRuJvOonXwkqaZ4mOJXkcn+z52ReTuRX0bN27ZoWas0O/FJFtY4HnDeU6lnM1y/ZxwiOA
RJNTdNDdQqyk+3ECqZBJgvQtbgwWOk/a8PFokJPdaymxQ7UICw5Eu5Z/mb6pmgh4CBQ9CSx1V2Bg
XVSSc0H5WIndKbGEvZ8QPpqrG7QE/Uu8RVnzymBCmkrT9cSKNznUGZUgjMqsYcLXycC7lYKxJ01a
+xPf4SJNT7ilaW+qbuZARfwA80HJ3N0xpyJpeQfpiFsLoR4k7cXpzQ02nXJnWSCEB2ZBo9TkUihC
G0tFBAz9cMtv/IWexl9YBri/Gz6ehZm2IRkYhLd+Eit9J+dmbmXIryKb1KftgLRJZzo0OrYOvRGc
+dA/FMwKTEIlNZ3dPaxyvYN2HA+0jzY1r08006PTXjPPccAt/iDoABKk5KrivV605K/QK0657caD
sjDSlX9MRRMEgbWtaCcP0xY5YpGqCxkOCQsPxmYhluiyFN5wDoZuKyhc30xpB1FR43Qi4at32OXc
VpBXmT7y3KfbrVn/vLAmYcLh05hIQR4i3sAH8v1/k8RD2u04NghWbV1TBNSccMUQrqYiJpVMumVc
RlBCi6aMtjUYcKCCdnaT0fcUQUHxM86bIWzmAwbACICGl8wNUYEFN1xSigd+Dhoq5ooLLM4NHIp0
nFlaPuXeOPHVXHgTg2yelf8EMRO7SpqoI6X3CglsfLDt/okvfbGlNOnVj9ixtR6xHIEQVD1IhLsN
cgw/kh+da3wNzDc+7oNFvwA2zNlpj38H9RcWPDImVLdQv5nD8p3UIP0VCwFtpN9FM6Irc/XSBYL2
6uETURdA9RinCxCN8nuotX+kI3hnFVzobYO3dFre23IhHekRh2BUtoMkdlL6inlb36YgPGub3oHs
N1gqBAfDdrErjWxRigUJlqkMH5PtjriSfk1+0gB5ZChdWp3Gs+89Mrq6jBPDVsvuTeUJL23f3tNn
6D7aBSWwikLxg5H54YsoONtFNbEHoJWBOZ0a27Y1p6usKWOC0nJ1jaJ+0WrI9+X8txcKPp3GjKOm
6dClHgs8ETLRG/MpUsWhGEOIe3b3r7L0axC43LW7MtqhkexhwGe7ZpkiooLp3pl8JGb8YHvld4eK
x66y1quf6Pdt5wKqLX0En4ZbhXSBsxXJsB/NSG/RCovDNFPOwzEANIvlAx0ULBqz4EnjwJxHzl/l
kSamJocOzKZFToUs3ZNwNBl+mQU2JEbnCw0nvxjU457/dcCy8cgqs1kfRAMSWIA5y6z0rcP3w7kc
SuzErWb6VilmR7u/s7Zhs062b0NA1SIYTBkFTbwdEvc8uz5siRnJq2YDPpZAVM+z038idwQ7JWaG
sKzGB+kA7MHQVGobs3YZeZt85CofBu0r4d383M8+XZxmx7eubGIzyN/YAx5MfJEIzvKx4c5YZfaD
SZ3OvqcmAF8ppoY+QJRZfR2CpdChwfFpksPYOKlwgc2zXep8uIRJci9pOgZh/K4NEgdO11AjHAGE
HbMCctA+iNh+mLWi4sapzgkQxhOk5KPfBfLaiH9sA5ItfLx5W87GEV/CcLaS8AYpOXkw1h4MAhd9
dHMgRbs2y2fMU49uNjwaOGlim01WYFPU2xmlse8b17sOI0e2qAj4eLq6Fi58FyeA1Mm9Erk60+cK
ZwkBBDE+OKQLRQWTIQWpNpARukwzA/JMbcGHoGNr3yAP7afI4G8iWscD+aMVH11ee2/wBIttFdkt
26n+OdO02k4QQGXGANnoBHPSS1Gi39XJ2pLQ4Z1dJVaYyhgLaK+c5zeJ3boruKGaeRyYUxcbwnp0
iv4adT2yCHyFBcOSEZlPlZJPxWS+5Ks/lrDgp0U9XM4msCmHL5PAbD7gSE8Vtb5yDN6GyTosrsFi
NiTO4YyfrESKi2UnxrMnnBfVJiz02h7Poezb58HfJRFHQ+Q5yF6QWIcW232PyRfJaNW0s12nIsxS
1m6pkl+FbK6dA/+kHodir9VnhKcCo6z12EUZNKUJs4CJdfsYSGYimidBLIA62UJ8xCTch+nz5NRv
mn09xo7ibkfVY5VU7UWoS58TNp/l9EBvOeMqRKO150JvSKDdFlR7sFs2GECDZAxwrAGckuFjKBeo
0GRlq2fLtt+qcXrjDOqO7F51U5bnkutZ4zLg6dvUYdki+mkRbqDlTU9fvaDOMF/6kz/0uCK84V/S
2BhIM0W5ULIHq/1gDVQH2g2JCFa5oL2+JsnVBxCfwTXWe6iCgeaMxEO4yI7klnO2zSmHF9jFc8dr
fGRXc5ZN7p9CSAy1ekP1i7W2+T4hNxrNH4uCLoWJbe+O1Fz8HsI4rOv+PApOD2j5uBd6wcTWDvsw
H4vnHJyjmYUmX74x3CuVAYd1IHQEVbLzBps918S4YGtxWkwNT8GFa+4DUBqDka2ij++1/R93Z5Id
N5Jt26nkBKCPwgwGNJ/XdDrpFEtRHSxSBeq6RutN40/vj+RvSJEh0kMSV8R6jVyvk5kRKTncAYMV
956zT4ZWuQ1Kyd6Feq9fcM6v4uxcTwtJPmfPlsSj7h0k/ZFtMO9qk50JTSHWSAGLNp3azZYjZNNU
8npOxCG8mkVu15eaKVmYx8+YRDHflMOOPiCqH+w7S1eYXyzjvqy7Zh20bXTpdjdoWnBYQx0m58qk
P1sM5zJYByJBQaRRAAzZdC38XD5YNRlSmv250QkVdjLc4l1JQKeLnl0BaNAA6FPwr271ORidPMBN
JubGJ9l6zGDV3k0862AF91SIGr+7rVuFvbYJLlJXXjnICjI3M1C+0fO2+6tSp6Ge9Vm6wpt1Y2FP
5cxm3VeEdGwmssPyqoq30oJE11uDcy7S5NjNBuBu8D4OnOnRxRMXRzkGFTwZsyPpx9F45fsKyU/U
aBukeyCtQVGjMgjJ9p6i49zN2uHudpe5HnTrmAjqyqqRoafntDS2sWC3UHj5DRRUMMb8pRDaC7WY
lRP5j0rTahLCq7u88spNEbU0mYioD9TcWcQiLTRubdrlj6ZRkLgGbh2lIrHpoj3YZc/ryQ3oYv2a
3foDZnt3HXICM3QgUgH0NLyXSG88g6O/P+yEoBg8zELQWF1mIGLXfT88okXiZBBT1sz8i7zQ0clz
CAxa0qXa0H4KEvwvKiQH0W1Q4fuU41gzAZD4bd5sFFA2sun4VwSMrMwwPisG+r6Qqbq7uh2+VmWX
bUvHXkkMNHYhnR2JLPRk+yJgTDnAj8uByb5skl0iKGRbJCCmhnNJcdy6KvCuFY0Fwa7K2o1ZIEkt
FBKwmD4KOBWdIszMRqfwFDr6U1lhMu/8TxZSt71fIlKogKWCNje+oF35WvtRTsooNO+yM/2t6EWx
y6hTPNNLJHsArnDJhBtktOtdZtutig2NPOiMRJI0vC3KbNznkmfhlzcOdhfQkc1euy3sNF+HURat
CGJFr+GsLWB3QP7DxzZJLzG5L+f/RulUoODJNHIS2ZmXLMLFUNscTCfYOjgL2BxV1y0SeTwu/mWw
ZevG5rXnnJ1MW0pjj45LPZ5GJ6yv3tiritAbuCM8euAddp/p6552jZ7cGokh1hidIK9WABKhGbCJ
tHDy28P8uOjerxyrcFeFBbIya8A/kVwzU0GbKweUKlEVaFm8Yc0xEQ1k4pNF36ScsYq+39eO8+gb
brXPBmQy9oeyKDRuv5FvgjrQF2N4FmZtCpl6slZBRvZALQ5o3lZO6RtnZkbzV+keA3OKJ/gF5L37
00jlfgyuA5J/Sh33oZDNviExoTd0tvyTXsHzmdY4i9tDgNMfuGlzq/VqWKZRZi2QXz46WCrXhk+E
lWFFzrm0mluPWtLO6uILplGbwkAgd84EGgKHHrmAs06v8yR9+nifNlhwaCTBC6nCcytxsx0kYPrq
8XMowzWma/9cGHBcXPUAHWKh8JVgMfMf6Yx1lH7kASZ/ukUnSzmfnJNB5rthckdSMgpirCsSu+3I
Dy96kXuImjg1CWFDdvG+BLFZfDex/+EP/h+yLf/KlfzK6fwzb/N/oG0Zn7BtzRyD//PSGv3Kunzx
lDyNT/86b6sw+X///X/reP6n6/CzDz3hh//5zw/67mk2hP1OzB5kpH6UjnUL1/B3T7Mh5DvHFhhm
lFKYndUPV7Ow3tkkoplqdhnrhrRBDPzhaub/smydT1R09KXjOuLvuJpxR79CFZguvGHHdRWMNdc0
dP21pXl04yoxM726s+c2FFTpFHUBeixINi1NYZrs0E+ifDy+uG9/DK5/8Xpe5WHWzOboUy+1O194
xkeYjhAu2FKc3i+91LZrmGUDpvQu0BDF9csKIRsZHxvwsyijY/SCNTsUgIVaDxRHyzCZJfWq9OkR
h52VLKDxYrGgEIFRe4uBYFWLei8G2IZBioOKyTdkSja766jS10nU0uIkzVRnSzwEa2VPq57NViq3
Y5otbV++B79wmxfPgVNv7DI9CJh4TMy30dhddEZ50JSx1eGGEkp2ZmdwtoDYBP4c2Go/9nX1UYXX
UhAh3gC/s0pCDTyXg3sWHQJRbPU6mdlenOrCJ9CvOhtI+q6tdcT8cuunoBKq4jH0yUMnSLDmDyLh
WQlW0ix9sLurVA8eABhQxM3XYyxINRquYf/BXewKdwlZhtY6bUlpIEMYtvMFKemddT0+sJo0rLhy
jr1L/g51SDbvmIYECnuNKIQU2WwdIkqtNy2mrqHV9hHRio1pi/Uw79PAGJPATLx7z8bItwGmwebv
M1Qx0Wc9U6i8lH7lkQ/Cvt1aqb744Hreeprij8lyGFlVnBI7qZUM9/qgbUziFiAR3uFdv8opmBcG
iCcEd8tG2JcyxUBUHUKt2WNTmWszWFg5ISNwWlV3WjYgBrfBcKYHA8SFTfhy4l3GLl1Mn3WpfQPh
YRinPAvGp6kr3ZaSXZ9N1vvr8YlqKOXgpFV3fQ+WAx3RIM8DCXuJ+PoylO9FH3+1h7Vl90czCm87
2z8PXLbtaDBi6Bph11GaSCgnZtsC515Y4i0R48MU1h987kfScJ/RQQWa3Jles8pAi9f+F8LREOsj
AUnN95FLJ9wsCHN0ofcCukrz5DJQZ23dH6ZC8j+fUxDNQcAAi2z82OgvJQJxr12RxzQHzZ6X1D61
HtfBAGV74mXKcRnmsjvWZUO9kuhEGhx6CzjUt+RBIyqkQldUodnmZLyEn7uNA0ZikHxU2LLjRB7K
Gh1+mjWbIMl3eGmo70vMR4i82rF4TGS1n7qYnYrcNRX5FIACXTu9Sk0FzWU4+tZwRA4FL81bJYl2
DgblauqOQZjvLNe86whSMpoE5ja8fV7hIRCXsVmxnxku2IsJxdhPU1Sc0Yx/5rgdr0rDw+fWbCAT
nTlZu+dtOASTt39juvrpcDAweippIQUAwPR6OHRxVaVZb1Py0l32ae5tRJq1QpgyoqJtqw+TkXzO
O6YyAwAYJ4CiiS6Q97PZzBHH4FnJZnHwkeygbYVYL3TctZ5DMIryBRDQiwI9d58VV7an3YqxRbKO
Im4qz1qQfgI0oiPCG80Y0JaXZ3KQW6G6i3TIzkZJHgPuGVweWyaNtcfsTSttGVgCTwoAVzWee8FH
aPwFSlovqfbeEK2sKno2N2LQz1skbsPQftCxC5dZf19Bqqc2yfdj00akrF23K+LHSE7Lt5bP5Drg
qtLNTUdA5eyM1Ib5cRRXXcdeZ+whYFEvLexDptNFZ6rMKUQ0RX3hW90xJZEyggUEVODcrCbQxZy8
g6vIIPTNNbcZwYnLBoV7SXXGaxmnuXsZlPfC7o5eX+zy+DPVMwp7GfxSDsLOpwoEsGVqe57NvoVa
agzaRUUFmh0uvlT7DOLiNvK0q9+PhXlLcLpkmoa0DIP10lWGOVNCXlBAImUD6Aqpftr0F3P7A5WH
lUEgsj/KJaDXHVFjG4vTntvLnQYQNqiR5CoPEaW7xs1PQ7VdkQ+wiucRhIHIlJxzqEKobqM3+0Gb
Ljmrref3q5jYcFrVpppltDaSS1fsjOqh89+TxQA8vn2onQwhp3VXeuGn+QUzmQx8lrCKnA5vRDGJ
IV9ZDzhcF7+/C+onN8HS2bY4ujAtm03Iq5sgQAcqO56au8wUd/N8aHHl3mxXI/24xeBFb03IP72g
kDQiSIuX6htz6cVd7zRIvDhxmjuRN3uZ5hu1IKO+AT/nnzelvPNUTxSkPFQUMQfWhCF+cOGe2a28
NDo6KMrL1m/cgvlBv2RgWZKZwBGO4RoSytNMnnk5ECwZ+8rqu/4O7SjKtBJpjwm91dtPoDXLzD50
DmFvBXuqRGwrJXYR3v86u+nJ7SoktkFexYmv2mgPlVLLyOGMoLnnGT5/eqa+/5lZgEO3OuRBSUBu
dhVl/jl8ihXO3TNo1xfEqaM+SlhIHBTY1YOYfIRscpmFgHujipV5aTe4OOhsP6SUWQhF2Ad096vE
OtCKAFjtf07TkvOhXMGNu9ATSSLRMpLOU83OxLSHYx1xSbaDSdyu88mgUE8/vfTnmPA542fIKFB5
473Bn6WjWDz6qfVe8Icw7bDamNotAqTDYAWYg9P+jTExj7HX9982hWPplqkbhlTGCWarwL8Hn4H7
b2sWbWCxtRLv+zP+W6egi/BTldf51+aUvfTqlPOPEE//gccgw/ktvenqqXr69CX511mdPGWf65fn
nm9/848zj2G+Y3dGaIswofYbkkfzx5nHMN5h/lUQ6nVdOd9mT/QdTcAZQb0D0sRf0w3LVgZm1z/P
PIZ8R0dHZw/A++ay/Jp/58zz7WzxY+DA9Wan4OgcrV6/sEVihCDi+nrvijlvpWWRFCh4V8It2nMP
Qs8GfmC0rmVRrasJqXHl7Q0FaDevH+lpkP03jin5l2htVd/AtK84mkyd6nZKIGrx0JhQjwjybe/e
JTBWFgn7807VJa4tiDu1ijT+OAaH309EYj6k/ez3nGxK8C+NUK/zet8TvrOoCrtajG1LhaORHxJ2
t0tL2vjAuyC4Ul4D9DMdaET71vRQxuhLvcLgDa5SmnEV3PCk3lcBcBLIR5w/QfKjZVlYGm2pRo3P
Ebrv26io0nPhZmINeM9f00Slc4502oVCiWSRCPseRWM9IfnVygF/rFt/ElF3T7DSjW0MkAwonFhO
W+GLGbM3bsPJHu3HY5238i+WBmrZeuoDm9kbozEf3J4HC6O0BbLJNFCLqfuR9MBo9u0GeH0D/EbB
p98/gW9Tzc+ewAkRzOs0TymNsjKBqUupunXl9/eOP9fR6/e4AZfYhd4P/WfqeGdBd+cUxkOWkHyV
juhhq/zGRFLx+68ifzUYTk7yZPm4oRidnMJi/iVlIC9xa+mI/tN7Tadb0yfxvSADYtfZmX5mi6aH
J1FZ90inkP+MRXWuG16N6C0ut06r+6sEn/0BxHu4IbiOoMyAvarU0xadUZtt4xasOm5FhWwrxA04
+U+lI7+OWQ6GQEtoaGq6+4QXgNhaD2WVP9iPBLh8KJJOLmM10HwbdX+Ttbgi09lhaOLuoNwqPhlN
7j4R2OJfGXbNdsbu0o0vCC2p6xLNUHXQK4vdTU+w1+9vnfF6Qf9zAImThTxCotu5bVDtK6+C5zNe
BpW813J650OZ7GdXil5uTD345LdDeVvCJSOu7WCBEavJqGg98+vvv4g5v7g/GU7itCgyWbUjR7az
tVFfBlgkceZHFMGJ2dAQaWUl6AvdRq+WIjsqiSRHRCefRsf4UtCtbwJ5W7jmmRWH61mTg12UCv1l
W5o72xX5mk7bs8Kh+Psva7zemf24a/O/f/HaZTjB60oM/V663lUphmXVoQ+M9IicXCoPub2DmxoT
BEMeMzb+JwvxN+2Di1RzrseipJXsb62xCN/4Pub8zv3s5p1sBzyUEBNeBPJT4/Em9gogPPEu8K0r
RAdE5wHDiftxPWUlZYy2PIDpBzxl5zvNw3rfJ+epjhEOt2De+rvImbZNat+NIxgSSOZv3LJfPd95
AL64ZbKKoFDLsgVDnqLbsz7WJTm4Dtgtx7pPVctesPpkA0prseLAn1/RGTwzSu/ujeu/rvr9eGQn
C2DQd6PqwTDtJRABTefkXlObRPnZKlRCEecQ0c86Hg6ufDsq7AUQNMPD3h8KbP9qMuJpYdnURa3h
Q6/CSxN3/JJFkU5d2gdv7O/M1zWYH19zvn0vbhPNej+r3bRE7OZyJsLvUw0A7rHGYu2tQo5QjXc0
jAwvcXlQWrgiQgYkRKN5mDrskaqJcyAuHsadWxy1yHooU+9Br2ogJ+OAqL4pIyLXkjee6q+W4W9o
1Bdft9dtI5uQ6u2boKvOwpEO6kirY3IhSY/DIqNkxz5pXQ3elpiYRRv3CyGRA9uojzxUdTpAIFNP
D1ldQSgwx3Jt9hwES8LW3JCgDuum7XIqCtmlX5jJbqBMiyIbb2ckCoElpR2oEdF+CAQgOK+oFllD
k3CcqdDEBBiUCafnyC+PVVo/or30lqlDgMLvh9SvRtTJAqj6KoqLsC33cqDhmIG0FGoT53CrQc82
dnQmaqiL5bD+/eXMX13vZJXLCa6iucIMiSKuWwT2GGEfQNtiWdAdrKAz0Om6+rlDYxx5KJCC0TbV
Obmc4SrnYOVJeYxagRufdpeqEB72pQAWgt+3DLIrx0vEjTmMCOliv12nXZohlmyRh4ccySPoPqOO
wq9vu0+Y6W7e+E2/WH6sk+VnKg1fddIp9q1er8esOQym/6kencdayHNrsskAz5/cnH5e4F2ZPk/Z
JwWKchxEySpOLiY/hC3j8uADIY+xS1i3hQ8k76SHQQEVasWp0olMY4lMaOsgTH/ji/9ixp1prS/f
07LyCBUo9JKETusSquN1A4Qv12sOoTp+t3C4fK/JaQMCmLhRbL1Zf4lJaq+Bc6kgpMLgnLBnOcS/
OX5CxnGK7R5PbWNnb0x45i82RdbJGtXYATsbB1BApM98PZ8cznBcBC2WscRitbIU0ZR1D0SOGESy
BTzgbKXCe4MZo90Sp3U5JMn7IQeC4whtD0yqXkw+jmISwvS97jjy7I17+atverp6KZG1jciTfTV6
mPPxS8LXXrWtTy51ZB+tgm6BX12PISCB0L6Mk1bfOCVcxKFHb1AWAdTZ8jqHTNJ3xk0m+0dD9QSy
iTcmZeNXD3sevS9mORc9sSh7JqY0mFCCP8Ar3ekYxMMIx1YxuLumec4tvHE++oxQXv/+vnxjZv9k
VbdOliyaslic8Kjvw0pLl35EKPskyFjNXYKbjNkzMRb3ZZXtxuheL+QyxzUs/TnvAo697C+A1xgV
yijzmeC4Lx3KYeoU6SZR6ippe2LXtP4ekxMGhWoGBdYfwo5ZoQM62pRY9+yJpCwPQNbKTHP4KX57
FII0xS6EVEYa4gKM+dXvf6o5/6Sf/dSTZa/zFDmqEptvlPS3dunskfhfqVwCyZgQUIcrRekrMAUS
9TnvG0NcIC+8LoS23R3NSd+W2IEmt/pQBdVWGJ8AwuxV4q8nJb+itCTR1vo+6/+t8sibhY+HMA6L
L5/Dp9P6yX9i9YNR/ev+739lfhsmydOrqgd/43vRA53rO3duDriUNahIKYOJ/HvVQ7Otd4IeEnRq
w6F6+a0J/O+yh/OOvjCpfTZg6W8N4h9lD+cdlUX6pPyHA22fCfbfvemr7wPmO2gcjPcf//yy5/qt
MP1jXNHIotlqs7Q7DhhtLPQn07VeTLoIBP00Tw/pBpWbXOkczmJYSNfErPtPPigcs0QhhKKkFDea
BXELc6ZG86gutLWgUqD6jy4Uo36GYyyruFrSL1kmTnrsQvXGfur1uWL+upbDuYRKjbR021Lz7vDF
hMOhtSzxR4jVQIjorBXBHe4RKYqYCrjDi+f4k3vz82sp+tFUcqkOnWwrtNxtBr8lwywMz4qI9lKe
La2BAGSxlvobU/y8nL9+DJSKHYsEBcvCk++cTKRD4/b4p7AGAMhbwzRZpv5N7J6FUMA1QgLYx4Qq
feP3zavHyTUZWogGuDBXdE5+H2DQjPM7i8E0fLYkVggs09ndELwxdf31NnIR21AziB010ukICyA8
EYGn0XcSB7dEi4f1Z7xQ3SFFhPvGE5sf/+ufNF9Lmrq0Yf0rebK0jxNSKM7D7K3hfnO9WF5F+UcX
y3lvFgc7vLTiu7kHGYtbsz+k7Xmq+hVJhcu6elbVgwP0Nxd0yp+b/pa+uEinJbK0wnmuM+DHEql3
dp5OV1bP8zDT1QhPwDFWdrROptXwVHrPpb9P0q/S1hbjnEJBLoU0Obi9b6jlt6G/0uqvFDVXTYXp
zwxBRUXg2RpsUM+ESmrdXbf21F3j99uUTRNwl7K5NdnD0QRdjdon40sPiYc8HZrTZ12rbyPSKWX9
DCPijTtpzOvK6Z1ENKsEN5M5Qp1sPUoOJErWhsBCYN40pberM8qEjH5L+Ruh+dh98TYNT747HkVH
onpFig9pLL9/oOZfx6hUfAPDwfVi8mRPxqhGSEecDaMAKnmr2zXhStO2ygMcqHKjd8U1+LVPQRKf
x0iRW3gsQZV/8GrKeob4Cpm1XUTOcE8RCR0JB68yuE6H8WPvpleTYeAuQ67utPvQeZ6RU7//6j+/
gy+++skpqKCI3CAtw1CWZ1snJQcKjKbqEHRvfDQDaIMufHVtxO0ZilA4OIC3mzf2ZX+dVV7fvfl1
eTFbWqXmlNQ+gRMNxdrFeVFWTzrWIKFPK4yzZ4WmrerorUrGz154WnKuKekF8uBOhg4gD1R1NZ6Q
zqCYIATCnDR9KDUBugWOJ//whnBonhz/MlZt5EK03Zho3Pk2vPiZlAz1UoYlPxMM9jDeI35eaGn3
Rr//pz/rz6s4p6qooMcl6oUVQ7ELVv4XEX7KPfrXBzt64+f87EK2RRme9YCwrtMWoj3a9tgn/JzI
uUuNdtUTTxbiH/MMUEve5vfD9PW+cl5QpWIdxebIskPP8uTeNS5Zp1QSxKqvPvVo36fw/vcXsPR5
C3H6eF5cwj55h8s+TUlk5PfEWPJ88CeIGRZGE2w8WEBND84zDbZBQRB8C7A1GDeYcaCdZqgfccqi
Pq0B+PQVVBRvDT99g7tuV1hinxjtntroLorGm14fN6PCS2qqvUZ8oJcQZesuMTMRe7kVbXKrGqb4
PP8IkCDE4HObxF8Hat7xivDb8y5qCfFS5Gtgl/JjQocxajekd4A00PCgF4FcT3AlvBtR+JvAxC5N
aoP/ZAMHtstwiVDpQij9TJFy0aJzp4RzXqfeuuzrdYCwuzBJ1vPq96YzosVBy9zUaLQ/+sLfR5TZ
dDfe6VF0aDIobdg96HCCcsN9EzmbonbXFql7TdzvtJ7SA6nnQ4J3eXQ2YcrXRkUPV3s/pe3e4xIR
yqsGjmMFwbs03rtpupvAffsY1kxMxbZG1qx+n+t7gQsjsL6k0iFeLkeZ4Oz0mbo9QvPnfFMQhoGv
Gw2wuhisDoDNsEnHj56KlvhS11leHyOQYsrIzqoqOcOUc5jR8hOCsCDVNygEfRTJhQ6F0HcA8bTL
AWekQyvN6UkPdTnuz3GRNUY1/LbOLMeX3bUJGDZDr56jQGvN9UVrpcfScXfYaZG4VSsuB4qKB6iw
9k54szFFRkN1l024q81b2Vwb4W3cHcFyjPBPe3h5iMJoWY83Y96uMPS4+NlqtiFYbtQnvYK0nhGj
VhnoAv1VN154/Zy4TTpVcNepR4+CdX2Zi5tGAhiqUZi7n5E+L2KtPWRw6Vq17siTV8PHIgX818Vr
GGZ7x7gp2eoUxAr0zgoXiLDxpBwTYryAu8Ccm6+rbG9Zl/2ZTJOLQqvOXKd+bxnDmV6Gj3TYoOK3
S8etvoweAEWSYLAzosmkEm0iEIu/Ima5HurgSnYf4YosS1e/bVelaJZaFu5sqlkV5WTPGpdOuB0P
Zk18y+SelRJQawq9LRw3WWbv6s7cODjsPZsSqGmgUcEi2+vnFnDUmozFhBvgBnKP/vxR2M88KnAN
0VWQM1ihVBsBFeN+QSo6skQKx0kCCHU89FZ23Tkw1YfhOaLA0uftpaM3yyh39nZg76SocJFWC9+w
kT2664EoFoeUDhC3SMBBH+TNrgP2ho+s2WWOviEBCCpJfayRaU7jre14V9K9KacPU2NiwR1JJnyQ
koN+0HCLnT2JsrgryHJQNQWRYYuwIrY4qYf7vP0cxdpba/08hf1limPx4Xg363NPm0W6smxvKFuW
vDK7zibjUBX6inTPpTvfW+IVSxZgZGG3pXP9++n1Zxsk+8eVTzdInRXpRhnXYjVS9s0hGfvy2ve1
VQrD/fdX+tkq+/JKJ/sZZeZ+Q6APR5SkBD0brCAU4o8I/smC9OIHnexZRi0UsgxQQvrlkzecu84b
69HPbhiPwxao9gSbypMDr+a3tihkxDKujoW+Ifay9fZh+cbOy/7ZIk4GHmpUFlbOqieL3tAWeV/a
HK5ABGxsjfqTrW0AorMxbUhJ76BxEuFo0ymsCfeYyLpEvwYQEbY/MxkuJz801g5vn8rQT8GGbbRP
XZliMyCSFs2YZ+xTs4aYiNkSVjG2tbWJSd/MzVWSoZbGXtjKx7GrZuTpIqL5ntFIiCgQOQlVKgyh
trgcvBHf+K0fvtddjvXhcI5uYZYxbAYBXY69qlEdtOKh5jTlx8+AnPfC3bQOJ596uPR7UontS98b
VhPSxbrQF11gL4pO35RF/H339T9bVfrfZD1g6/fi/fxLYtrVUxzWzdPrkLX5r3yvOyn1zoFRQVVn
Fixb3yQ138tOtv7OURbhjN+0NH/Umyz1jr266SrU/rbL3pNt4B/WAtN6xweYsJv5G4SwOfbfqTe9
3m7+2b07fR3AkaWGByZ4naKeW0GdJFOmVtrfmjv+/ek4F14fADIiICzRjmKNDn09U94xmb0xxb+e
/X589Ml0QakdamPMRxPxKbz7puMwk+1ePLmr7+vEyyLcz28KAqjXX5v8zzpqsNXjrIJqBP/B6eUb
X/tXHz3Pgi+ORG6H97etkeyn4OPTzL9u6u6NdMdf3ZH537/46JSkHtGz1q2dNl+LBndzUibXU2Ld
/rO7Mv+kF5/fwGCKkqyhyEahoyVxuFDj6p999Ekx3QmdcvRsDOi4wHYZ+/ssdv7hR58sW1ZVxMrO
czwSRFdppNtgln/jo391w08WXq1I2e+H8JhpWCNJEPITQJPf35BfffTJKtXnzVhZei7XLfh33+4x
qN8R4/PGzmF+Yj92R3++O6cH2SLofXvoIE64TZ1bqyaGsL6qMBZ++Eff/rSyKNMsTA0Y27gRJQqj
SRTQcj27qIIlofG2/Q9/xslr2inPcsqQE2Do95eeUDeAs954l351h05e0zZos3pwPGsdGPp49HJy
3vzB9i9+f3/gnP7iCZy8q5olM1Mn0mGdO/14wemTUoJqoirZBaMqy23Yxrm1rzoIUwsMqEaFkMD3
EUq7RTfsM630/FtLH2FIMJtU2Xul123zNLhm0iELwTm8Dup+CM/7tq2yG+hcrXOonQhQCL7Lyj5n
Tz56V1hT3eE+kG5IwnsMBSNbTPVQq2kBfZjsvoqYWPdiyDujIEk+J5BsZdOU+MYvTKDAQTGxdjqM
Bec24P8lllzL4xCVAxGY5X403GRAixIH9VkQmd5TCPkCzssQq11J/ziD6aPX4SPJH5Qyh8EkyoFq
YGq6N7UYJjkbGlwz/FiHvuuuaGbWPZJ9hdIRRJ6NZTSEna3O/Z5s8nxRkH8sj2B13OY+1ZU5fSaX
2gdIXWB7P2ZzaINnhoNFmoBPR055cprOCq8ac4EfP/F61N2oV74gh+zIaU80o9QQFYBc1K/J/hu6
I9o2hUUY97yDB7pNuV+otyQcja6g0nXwLVEZpMulQXRpoAAX5wVQbhv9apQBBCpULup42WWm2wEx
90M7UYtBar71gJOFiE940zwKwkkDHwJ2Q5yA/ykvUZgADNPrkRqQ02ZFeGfWZUKZAiZvzFnWTWLI
Wqg+bTjcbPlMHU9u6zK8Fr6qwUKbduNVV7VtwXzOA28y16WZd3hme5VFS4GbFQbtMOBhtSY1UP6w
3fLY2pFBdmM1FdRJSrMlq6fus0PqVrI7t90pERuBd4i0YG2U1VJ3SQ1CDZNMF0ank7XSY/vDADjE
A6jHYo5KUYnb3fZaEFd3TjYhUi+0jtD3Qo9Euu7jUtUrA9IlnNHe1ohFHmpaLF1X6yhA4ek0BAcQ
Q7jQe6OGnGyNpXmR2gOpZ+ReUMMA+TB+gHEPRCoos4belx0QyF65csw3odNxnKiaopk+am7leTtn
IHKQbgOtey4oCcZhjqJcMRjc8AU6CGSDtT2RbO5EqVmdWSJJqKdbLdg8Uq0duRJOnY0rDixeePBy
MbxP/U6Va4gAMSIeL6+xZxWJ+NKQC4oCyO+JZHCcCab0QIR945vDk4BIEK0cN6wFuIpWTFuzC2Py
9AovIrPAzwfnLPKqzrnp2gawC/SQtCedzazsHQjMnjNI1Eq5YrgQ+GPnQap4fwwpliRdh18Kmi53
lWl0z37mlNfTEE/9xvc8lR3djFjofZZjFDholeMz3uWMsRJjot3rI32whwDHCLz1jKLD+zbT/EsP
NY0B7NfDX2oEdCWvWooVEhoNiYa39Mh6b2aVzymfOGiJXmv1OaqJRHpzif99DiADzOS2V14wkxCK
uXW/xh7H0AZpoPHd7bagTuxZU3WY48Di65wABDJmZKJZj7aPV45DEV69pYiSxFjomhvAIw0mIa49
t52tiXFMAhpiK8ACfuaD5mkLKaKLKBWm+NgDYbjPeqPLz2vDdNNtJolAfMgQjFCKKltix5PYRjaU
eWOU75n0pgK0gO45Z6OXsOexvFgjsCUOxnFPZKmP+4mhh5EV6iYc2qKqG5Sxk6frIf0QNbosSlPW
3yYJK+5nnlHnHnzelACuLwi3Y2SaZr2BB06rKi6KNlu1pRN7mygZ2/hWL+OiIxHIJmbdBCeIBMoe
hXlmgGpqwEkFIzZ6kajG0pY6DWmQMmmS1jrQQA8xigUvMsLN2SXycxFWhbdxpzbuzoDqAGvCgWcm
h5y6ZPyZEUYWjqxAdR+t0smDtZYDTLpODbqcFHJNhWFDZqQMNR5Mo/suJ8drGVs11WKNtk1xJLrH
ojmm4Bf28McYAS7UgLVZZPFwEWaG/6GccgxVUZmVGcgr+NW8KHyTXQMl6SvOGU7GpChl9rExW2fa
1FkypJu0cg2yc9te9CjRq0h66hhYXmpCu5La1RQy+67EWA6gGaoYwUmsfAg/Drme4UXc1rAsEgAI
6kKOhBXtDMn3f08UyBDe2Hlv3Gn8cvJVU2bOLexcYA1U2VCZTFqEYVHmaHLWICLceG9Mrigfqj7w
JdpJEENrxAEE7QBYo/Bf9FNTbAyTmtd7x+gnh12DU2joXyBPHDvRBAMVLiPviHojjuDSlzYACA8w
Pc64hqjjy0HkioxUJCIMdysg9dULG4f9qioo3epjSxQSsIIp1W7iSkm4RaoF722aSQIBmq1zzoxL
a2Jb5sKwlzGDNt6rwiQEVBEWc8aTiSVpPmlCeQFpo7M2w0ZBrMqVoRP50QJ4Cko9v/XiuhlJPEx1
lHZZLZMWq/YE4zHNB/+28ZmuyW0Zp/NcJA0mTtpJ2aIoBkVm15iHycIbbUggEyOwxk/s18xIjTSx
NuFGMDbV/2fuzJbbRrYu/UQ4AWQmplvOo0RqsuQbhFx2YZ5nPH1/oP132fLpcvRNR0dFIASQLpEU
mMPea31Lkyn5g1ah3Q3dhH02jgcpF70C1LLsmqDILzrxjMCZQjpkmyizXf3sNl2PAc+uhnKbV2Y0
bogCMuy9U0ssz7EcjOIpoFqfPJolIXIIxqbo6EKaxi1ZO+qtkJ7jAacKnAl/ejsZK57WfDJEjW6A
RUOlo1Y18rHclJCkXaEzZVngOdc60S7Np7gNiT4zolyjXJMGXrkzAU1l6zpARXExLb+S58Yl+vbQ
MSNP0NVcpsuicwpc0EKgWxY434IvI7ke3cpI+6jkjwz5uNlZDZkc9nKoy7b7wrCRpyd/nKxZQQva
B4+Z7r8NdahB1/TaUd7VEQ7+VTLh98XFa03V0bWchMBuSejqKhKdTTnIse1hy5Kxg15HvAy03tAP
NEqu/C/Ft4LCZ7XrCqaPXYjOfFhXWlGQwQWVxl6Xk0wnoHXpqA6DHTvqZKEvdq+tFnQCPrWk6d46
dtttWmgHalXrKvsyjWar4x4OmmgjbSK15kXzDFH0Rmi5IhrT5iSj0fF3nQS/vgKm2YAVkUUS3iVJ
6BbfdGWqeEtioWreckFG2zwclkul2mE6p1gv0cq1JjsVK9eLdi21TG01oqQ/aUEWbQNnwHbZanUz
UDvzq3otVYxgRoMBHK5KZ9Dwyti6eMqpjNtPzC+D/wCko+2XPv+X5CnDLQ8sSksrKM2xKu89klcJ
EBeUB5edaErrEe6RN9yNRZOLT9ziTfBpFIUv7vvaSg0Y0daAY9+0w3t7dKZ475qFQjNeVGRRUL2h
rleSaEMhP0NlT+6I6J6DPkaEuQBjl5MYEJvBOUharzpCTSOCV/WRGFb0aiNabEM7NFcSPuv0c8Lw
TO+N75t5keWQTZe2GhJg3LR23C/JoIbsibwaENJw/Ma42WgB3+5dS6GyXatskPQeusrIsjehvDS/
2FWjwnUVQcv8yyPQ3P0qenx6zj2qViIUVwx12MHXCgLhdEpBuEF2LytU03+ZfefP1OvIrpe6yTds
GVha10NEkXWoyscSlDEN5iyzoZweWHhW1YOR+0gx71rQV0aFPsi2aSh6ovOaARFK3+u8415FOy1p
BcZaqvrecuy8iK9N1OvNDhMhTTGFVBb2HWZRkowAt0UUaitbXui2+O5yaiBDvthE1zjFqustxpvS
DisCOIo4Nb/WgTu0f08esbpLAr8JwmrJjUxOI8Fv1GMrRRPmwSyGafyUR2FaPY0JTGAADFnA0kvz
tfdgqrNhPcM4eeN9lRL31hWKtII27SbiNhHaOuchKGsMAV4sSsg4k+1cIjTX2WpCOzUTdlvp3rtV
7DYYFkqsxWbY+fYKtO5UvnazNm0VDl55KLo6aLZVmJKQtyoqgR3UI+5rXJYirRAs+Kn3aowWfAZp
6vU3PdEiELLOlMkVIQp+tRlHTZVr9pJgWnHeT+nZIPdlAKQKlGetGDXhE4LFCWc20hwGRkzHKoDn
vjINPsvEjqq1UtiMVkYWYg+3BljBq4RaZbQunalLrr5X9giU+hZ4NGRdv8vk40QCPBBTV2fZrkqi
sDCC98BvEs/OnU0H3oisTPZh2pd+MjRKeH2NJQ/uU5Vsw7jV04N0EieAEEIC4EqIQu92VmoOyEjs
juS4TqX2F2xOw7TlJtXc3WSG1lcvbpTYYcYBaYi1S8TOY0FwZlav3IplS4BIAXRGnzbVM3lIek7c
vK7p+gppQVMshKu6kPCkuqwJ3Y7pBaZhPvpnIQwBp88e3I1VxIY8DFEMSgFSeF53awv/cw1Yo0dG
5JpDipTer7y3UHR0aPu0gDWQsJI+9SWgEI+N0zb2dC9aOFNPpLU9NGFEU1LSG0qUYpYAU1Iy/4Qe
LZ1VSNIPv0grHURPJZy5L3nu9fG7ZIjR0m3VWLLE9Md9uiIATEKNbSIbSrebo7GPiDd1D8nogIXU
bAAi7/gRGn2H0JyMzVgIcpUMpbNedNg1umdVsisWtTdB4GxAinE/ZG6ySPSZ12U04ytfYHa/KgRj
sUS34L2ponqPyrmzigBI7kIn5tfSba3FBk81LAR7GroXRZs0XySKfKQNKEfCcxWi82RhDE0Gnzf1
KXzUjU0OcaXnNg15oy3X0RTo2UNvSDh5IeMJaQgD48oitehN/+1XCZDrpnMmupOti7rRCy2EV8Ew
FOrEXjKwGWqT9ovE7Qp+3hB5ybQsPHhdpZOWaIp1vjK1yDyH1o+Ou6Bk5ZgBt6WBubEdJfKVVWul
WNS6iyyH+OGq/V7Z+3/TN/n/UIyLoOqn4tfvbZEgTMKiCLNv9c+C3Nu/+mFDFtZ/LDSPSjeEMlHk
Uqn9Hxuy9R8XqpJuocZl3DEpD//ojwiaJvTwwAZhE7Z1c9a4/A966T9K6kC5kMpJpHvK+L9CL30Q
vCH2kcq0+E9JXorxG9IgGbra7MtyOMHlaI/+Q5HTzwcJh9gDy9VXyzDXioXwYohEtHGrOlMLzfH/
oqAtdtgVoofc9kbuOZHela2e37FOEftpkOukdw62NulvaYN3kiVQsnaN6tiRJ7+2y4QeeyHdP/Rj
bkL8fyq/87vhE1aoPnWO0nY/1DdjySgEaK8/CRP3kWKyefZrjz0Gq5KvIb1GNRX+yVG+T0hRaZwi
kqMRVxbnTKvcXShhMUVR3Ty2ANSrsVfniO3HDsJgsCy8yT/HyvXPviOubGUFQfO99Zrpn3NDFJ+G
SreP05j1S6fxIMkxxJmE2Nw3gWwudpP2p1iyeanE20/3239p5syC7p+q3T/es61shGiAMGz1oVzv
Y+dzqoJMVbYxES4jbQeGwnvCrVqtUUK9kVKsrcD9MObnU3FqhmDeQlnbUsCOC13nfezKr7VnJudA
dxjoxHCceNdndtriDxVt8WuXmteq2FVLi7uam9v8rRluTmPcJ7mdnDTrgVxD8eySWzW5cIrYWmvL
vtfycuG21rLR/5KaEV0Iv3GfWEUTSmqC7vdn3xp5JhFbyGS6R46qdulEDtDt9HYAZejuNZbSlJC1
kOywXG7HyYBYFwVym/l///vHL39tZXx/S2jaQT/YfPrGTY32U/sIw3NNJZiMEQWT/5POPbSciMpb
GbY2k1myiBVOJNtTwcQYdvqWBYB5vh1Quv746XYqxCcfxnivILWWFJENaqaNstgY9R7LZYrGxUF5
EGb9IdHWdpdXj6VdxBeLAtXos2bsM42Eg6Kv6l1R5sE10KiaZzJPkaVYib+s/9BGFPOd9cu3DQ8j
FAW+aSbVD2nNXYaf3joosgp2D3ZlVX5lccL2JonLNzFB6pgxUUA3s8vgFcUO9MsZZ6e4DwCEUYS1
4GoNabbOFXo23wTY71OC2OSjRsi83Yw7jQr+Ad7sdCh9ADd/+JPNvbFfX7cU8x8OlT0FJNhvv75u
njtBooPEnHQjQolAzNIy00OamuT4BNH9TD7ep5gogk3Wm+ouacpNxQ16HRAV9SbhPsoKHh2FftAT
QNks2QaPUWRhejPxu2m17T+JMstPY1Ngq6Tksm/SZITQ2nj5kR3KdCACiaQyzX7u8iZcUTt0Wfxa
EeLDqHb+MCwqJpKPb9i0lMIUwvDg/gaOSvkQg8nRspNnWvtpqgS3WBS8F+NA8Ig+3ElfK6ghELio
0zQhFngHbBReTU/V0K3H9FuS0y3A7ueMUJB7xHVbSTHpSRK0daD+CkPcAADdPIwSFWGSyf5sOMDD
cTsV5yktnm07qJ8Lpxq3ehMNu0FDL5lqIj+V7E+W1hh8yvP46KeNcTJ9jdZgl/eXKWXf3ylhfWJ0
XoyaZr3ZHeuvf78bfh8/uQNMfeZqMTYxNH2YM1pCiskUM4Kj26i9GbXDCx3b8lRTV4Gsx2nqaNG+
j/p01bKl2gxGRsHWs5ttyb9C5pwA1+qjhd3UyRmOVnLuoCb2M1IrOXvNDxoMHJf/7qABR/Lxr+no
yI51zA06ZRz5kUJEqmiT61E2HftBRauwpgGCJNW7RnYQ0vS0x2cTZOrCTJrxreuRzFuhftTCrl4h
vY8eHAesWlnJcQsXLH64XRNpevBFopErl8lDDMh44+gTor5UxtEilzmIV+EZ97gih707AdWrvOGL
mTnxJ6ZxwqVB5ZFRyH7jNi4l4I5B9kb1/nbKcqY++nPWOR7YYCNYtZOAwIbUS+KFi0H32oe2/mAY
CckkRkVYQ8me0m+l8YSRpEYBaMEIcUrjqQoWYI5wXhdnt4ZWFzdt8lILdPetYUGQA2UGrQofwbLo
x+pq4AE8VKH55iKPOtKSzI+3n7RQF9sW4LKQXb/1eiB07mgY+6gNx1fKb8ssM6znso3a89CTRms3
cygbmfLbVJrlOe59m9QfwBZ1q1fDImIDv/btRi31xNFP43wAyJFD0/J1OHgj22d/4+qEdIytClky
2e1WuaR+Mm5Xd23Q6CvdG4HFuwUyVpwPS5M0jS3BbsPD7aDFx7B35PV20sGMAZkC5WsM5MDXJBwv
EFwP8+z6NIa6t4fyna9r3+lO//5d+WCGZ8xEXo/CjJKPBf/T/Tjit2Tct6RTGscIkuVaVrZ27b3g
Lzow4+dC0jejR6JIrXUJGLQnWC2Vd6LhM36GEWesPLu1D8YMpHT7RK4LS8MVHR6JAs5ACRfO8Xbl
dhhZnv1h2L+ZcX4Z9h3pGOYsKuILhG+HNfUv09UgW9Mvu/RIowHKYBJN6dIoqMQDs6sv9RQFu1YS
+sS9skefJp+5JzaWjwY0J01h1ZBGD7Em/+SSLnKyApPef3fNuKUXdaPG42jX3ZME8L9m5p/WKgQo
3WfGG3nJr+hj7KuYhHHXmcl7SOqt6B2LmnPOzWaUALiJS5f7Crrvtqf7vOZW7U6l6VtHg8rxZqRf
9tR2/KqiM+pv0bC0Pb5JYekWxyGPmqUtmuREN2J8sXUf2t3ovQ46AbsOPtN1S9zi69QSvlkUrXMf
qxw+cSkfjVxpf2j93/T7v37IRIygAzMhKLHG+8hkS4Q/sDMO7YOdtmiHCXJVyiyObpIkT52y790g
pVmZps2KuMzyyMYkvl0XYa/fYwx47iSxvDrknKMYRLkyOjdfTRpLt1ovSY3DPX7Veg6pHn6JEUnI
QBfPQz/0a8+YnI2NlmcTZLm9pj7vbwOROyvL7scno0uBoGlgf26nbF00nMmTtkfGWCEi+IqytX2J
RF9t8dSOG6eX1mvRNE8x2rZrOOTVhZr+1y5fYhCiST8vbhj6OMyucivJ7m6XAsNML1HbuutE2Nby
du12mKNj/v3b+AF6Yt/Qf+jkZt8m9zUI3V9vaHfSGzutJxANkFhPrjMAY/cS+wxAcVGmRfhI6eJI
GK28NzD0Ulbae2hVHiUMfVz8Lo2rpvtspxPcTL+u1kmcaNs/vMQPm5PvL9GF0aozcgDa/SD4ydO0
azMzlgeoev2hjxzj6CNvWVqqS1eUcN17TCBUqbQ5NBm3gVl1+pIsnuFTRCzqPKeqqxlGhHCE94lR
ZxdfB5HgjiK9DEL+yc93mzp/vXvZbLMSUETu4VX8aFEU5oDVWeXmgcz3eMN6rHgxa7YXYppMPta+
eAGyfB+VtHv7Kk8f4q4lIbeWBp0MfBC3Q54bybrromrbEDx/ZHUUrkvZUlvVOveQlnVtEgMthz2F
mHFXhZF8JrCOkEARBKeKloPdEOJEeU275FXqXxGAUGLSEECn86nr/WnXPN8mH960gQxzXhILgeXt
w99I1YGkPcBX1om7aseim76MIBq3aBxCDAujvytVVhy82FXfi0X/x7XMvLT6+JuhG8xGKgCGuCh/
vYHjeHQtlGzWoRgze6sY5B7GjtpxyR7Imuz9H25G/b/9PltHJYBWVRcsnX79fWaQ+hhAMvfgdaW1
H9g9How2ZtN0+5G4eXW4HWI/Q29R19U2isuUpGLDOFCJiR/jVvvsqYjkNs3BZ2lo0x4BRXxKLF8y
Es1rFSX9UyFNbx2QmfZk0/LF3lGb30iX0ys/+Gb4M360wOIRVdG0Sagj743JKJ4H/9VJRfFmuDEe
oyqiGZuqdEupz1q7zOqLUK+SS+ME1TFx7WJdZWb1OSPdox0z/y8LP86S6GsX7m3QnmQvyT8k6Y5F
2v72hLyC/l/Q6N41Tv+oGvrHSKxYaRS98SUzgZrGY/LZDaKdXhnybQSeoQ91++La3nuR11ig7PZT
Uw32WdXdhvmpCXehaT2TZtAB+JowmOaRdUQigUhl8i+8suElo3TaOMP4qudedCBhsqISEY8EtPja
ImxM9+TIvl1IRQJyKcPgsQyJbwpjdoTmvKfyvCS7N4ekuVqgD+781CW+Ow3da6m748UODZuC03h1
Qrw4CJjGp+igksppl5PhXxJtjO5vD6HocfE/Kf9Pd9RvO0k2VFSZqGc4GKlt+UGF2VrAvunXOwdl
zNHKqXsd6XHeDdh2wzx783JPbkLTaC5hUb3FVhusEs+h4Vmlb/9+b/9ex+OVuDocSp06o6S+8uut
7QnSysgocg8VankbNcySXXv0WplU7RMUX3pmOBuvTN37gH1oIl0PBqxSZJLQ4spZOK0KXxFuMg3v
LWZnRGjoSiNe8pcoE4dYb3cGFqbW5I6iwoMAww3fQhrymxJy2R9mDev3EcmxdIuhCNwhRZW5ZPrz
Sq2QQUNhqq2PcRdnNv0g4ezM3vGOt0Ns+p8au7Z2+dSXSNnS4E6FqtrfrhkTGJjGjuivFHrznDKm
kOe+z6tnesBEG/rR8AIEbA+d2rmOOTrBhA1JKJ+r6SFqWDbc9gCypwiKUGq6bzziwYSvHSN6gnea
0f5llYW6swYS68j/WZE7rJFaLcjWQUBD/oVq3FUUJvo7uwCkCfMXunLewlz2mz7IIFn1Tv3gR2O8
co0Mi0Y5BI/sIcw6lA+3k3AAjkNnkgl5fux28JgVphncqpv+ufVitfZKYGq378jtYBBCpfXWkv6H
sx/6IPiDGfUDlm5e+aPft2bEKRPFnCTw658k0tBJkXFYHDO6VOzGzbRYO8bCjZsa5VP449C6C/yV
TYc6AOyiwXap0y7xfCBTKFjXxvO/3/bGfFv/OoM4jtLJH5CGRaX84xKoI2mYtXFeHauwE7uGTvMS
sFZ6bacmXoRZ7VySSEbrrPaafWBH1jootKz7wzRGyf33V0E53pCCupGrPhaU2KIHVW105THU5ppQ
UAn0cRNpqLpVOUuPQJzN6GVPpAt79wVpUi9IfPAMeMlT0kXZUzGEmPTqP2nxpf2hQOcac8vBmotd
jE9YYj/80cIyiLwgU96hBs0Tp3W9mXSi4CRj5msV25fODokbM/X+Ikbv/XY5U+OPZ+VKja8iNi/9
1OYPiemHa7DHMdWhZHgCYofSIH5OAiN6Nge5GgzqIKkM4udA+Y8IIrW7SCNfJGTbv/NrgjNvh0Fa
X7o2kts+Rq9A0G5F5PbtkakP2Inl4KScYmq+P/uff2eXRQNGp8rYFNNpDtRad+oFadPl8BBnYnjI
QxOslBLtsgnD8fs1uokUimVk8I6Bg+lddUV/hSvWMu8mFXcnJ7Srq5239X1fTauOp391B/8yDDL5
VHSTt25ls+qjobib5AheecrCz5PrteivcpqfTpI+Ron+QLxG+Bl3qLXy7Yi0WRVEx0BHpzIlDcld
OGQvuW9Vl3zI5M7XwekP6PqIYErcu8JGVndO0zje9iQxLXJvSk5ZJYgu7P2JPCzTpWwTuo+u05Hq
bg/n24O3Q+VlpLyl4d3tTKvTeh0Vlb40BDJC5AzGtkBs/+L7pcWCu532DVLEFxGGVDS6GKCYCoqX
1Ii+Ve7A5OqOf1Eots7gZ/c9oTjvBTvO1WRRx2yztr/GAVBo3dyiv3rRo9zfpbbyz7eDkqm7CzQ5
rIre1O9uB59q9x1KgReLHdL+dilRjXU2ooeAseGBkQaLgUa4rO4HxsPt4IpmHzsegeDzJeX36QG+
L6TWGMpRHqv4oeua1z6p7Sc+E2dLmSTdZQWOalskVk3nwzoTDqbu8lIrzkELAcAd1F0/H5BkJqeh
qrKT1hb9iSxdd5ly1707XX7vspZ4ol1UHEjATNcUNIJ3SG6rKUpIPu8re13rfA6uQ3gu0LfwNVKj
u2p7Ui3p3Yev/uScTEOOD+Boy6vnDKywZLRM+TQWg2UPz4I0PowV2cnI2xRiZjXeachOthUBAgth
GOMdInexyQPA+0bWQSIra20fC0d7Ctm0k4eQ5Nvb6dTgsE3aVFvaEVtdK0C/w4JrIbx7yDvZ3zlT
ft2r4tViDbzkE++vKLHIYh5s5M6qwolSkJbda5M4jlgw+lx6p1sVcLBAFfqAO9sueyMUIj4Mrp8D
AXRWgU10G8VMvjN9kR/a2vwsR/kQFaZO9m8WnmJWtIsSlclLZ2v9rrQpdqXUeyfkMufbwQozdR6d
UZ4RW0wbuQ3dBEO+UVlbGLD1OUhN+6LZBLV1XmmcKyaYcgyNL3Uy1ktkc+Zd2AvvVDVetmKFWm0r
r02WQO3lnaEnOY0DslgEco3F7drtUNKYXI49iVaVLJ9sxwteqiYkkzlP34tZy1BqufUsdS0lNzmM
romV9Jjy+TW85Hof5W27R/fmkqdnHKzKo8Qnkrw7261JknoYP7SmoAVa0zZkBbis/Vxs4dlqLyxj
yf4O8urUFMnffRohA8/T+E70fXyHJCjmm9H5ACA9sKQ0+HWkUVy8PYf7rtqmlYfOzSXoU/a6zsxm
kX6io7oNYhIQAlIgz61NpwtpzdqSjZ2s/DQq6eJykGVq78YpOYyzVPJkIpdyY+tQm0VSkKQXI2jO
IZREEHTqRWRa6Skshx+HYD69XaNdli1GkDOrngR0G3Ejxu/GAPnXEoaAevKO2D5tcXtAn5q/UQba
V9ZmNDqnxAUuP1QvIfoc6WhJstGSzN9EhQcDYK6QiA7MUyt6WPVzIaUdFCFto5ygW2MLAl2ytyPb
PnmGGUP9JWRzifqZPGvPaNZuoMZ1V8rgsbHVl1gaAqc7kvbKDoeHKEjTrWs07WHIY+08EqX5hyXH
PGn+tORgUoUnjslx3kcqwsY+TKqanpmjLrCmomh1NlOvqhPynwdJkQqdF38mdinFmxaIbdIXm7Am
exfgbXWSuW3+ycbzYflzey2mQTgoJU1EBvqHTlabIv+cUkccEOZ1R+bSGSrptGju8uR59ImLVI71
Grczs8EmA83GpwdP2BX2KhVRCak0Kj6r7CH3MvmU+bAvENuMLLs5gItGYtVY1PrnllgzHxw7fuyL
ayOUOgqz8I62QxVeG41p1/SU51KPwG6GUvPJKE1uTGKYc1XuJx3NuoXc/VPFJm+jFXq1zVxU2Lle
kor7738g8YGBCkCL9ohEGcZWn8Uhq9Vf16rQNg3ZGa1/NESL/r6A+2BQnCVy2HBekRC6bTq9Bs3k
MLSxJcMU5L7aA/puWN3NOXLK4DkmtvB2vUuaYhclLTyOanBfizr9ojfkP7WhV4CrbdQ1A/xw7llg
eF0RAKsg+PmQDriJOgSDV1/jKXVbA0WoQ2P5/TmJ7FHrekKC3iqijS8yaE1dlNxHcZvca2N14C3U
x9ul24HmXnKPnBAyEwHzi4RbcBMmRXueXAo1/TQxdE15SR8xzJ9tC+IUMmb7jfrRK5la3ld7ytao
wcJwIfVLDcXsi6Omu95s90EeByd37s3eDjglrHMCZldGRJVS0kAW4VEvJiq+FffefPA9i5KySj9b
w1SmKxFXA5QDwFV9mzp7rzbNveMTgx6Y0VEP+ug4q1m//3S79s/p7VExP+Wf58HxjTeU4cnhRJB9
ASA7XvLY8HZW3BM+PJ96pA9faMnbi7bkyT4i1h63i+OfbwfNjNIDIY5bokFyRHLzA7RgruhQu5Oq
s/5QBrMWrc2Lx9vBTqNrTYbn+XY2D1Qrlc0pFa1hnZSofhySNsfqQQXlLaNtMe+MXZsUlWwom5Nw
5L01ag3JpGV8smywFUHp/vgpUWO3DRYwi6d4Uc6qB5oT0fmf06jS7uou6fe3zlGaCvT5QWQsbp0j
enTa2mOTu6Qz6l0DxywPtY3Wzq8n73o7hATQrLvQGFaNzH5c6zuhodSrkXXP/+z2AFkhpyn12rPn
OdrKo5kNgS+qr1q4h9nJjQHI/9pKO95r/STSJ+VlMRmZo/6GevgtrXx1RZmvWIUSQp13vvE2RYQG
Vk5H9Xmo+yelqLp7ztaQ2ePtvfzTDyuKaCJX2GjcLQJzb1GHD9Iwcxjd9MMcIqHmH8zfrvzLc/73
Q7HRoAvkO7AtKbzTlZnvNxtx+EKmWrya5hssDrIt8tqvWt8NWx2g/NWmGnVFr0KSDxKpfUbfNFxi
ILq0eF9O7vyoE1OVzjubheVUaTT/+p5teGw85clgPPFd2BuBLC4BKWhm2ZlnRo/oZIh0Y+I8vcMz
5P6hMEKoyG+TjwU1EX0TonG8GB8tqKz4s4raGzenPUbtZc59PxRu/tmpu/7ahk1+T+o0mdqm0b/p
feYtw6zvjtgwkpeEBWtpZv2bVjCTRqq2NrenYZwCx8+Y15ZVyfKu75dp0eyMwPcIBxbypBMWxGya
WzSpqvhiRmRBgYyMPrH4/ttspXUyRe3zj2r7nCvyxju9yTeRrgipD8eOmzIatnE2Bvd5ppr14Ivp
wQkREhhDNL2gx24XIYPCAhk7m2dms3xthOIkglg/FpAC7sMmIuwhiJlas9k+GgzycPvpn8OHa7dT
mZd0gSRCVt+zu33QMGhqqrPQuPv7ELjKlywo7MUow+oCYqU+amaQrQMndj732O6dSfuGF1odpDHK
+9tBy3qy+2RTbfPB/XGNerK8jwL2IlqAIWB+rsoCfQ8sn91zmd+VtvdVGXWyu50Vs0gOQDx1TDNy
fn5Ahc+lqJ1TWrBd65LQuhD9MW3JgOsPhln5AJ8mc02zQXvUB40yqNaNX5Ish/+vhyeSO6dlME8f
FcUFhAt+Tn2sRAdwm0AEYMllnlf5Gk0yjhC8eKtJBCXRgEO8UliG3m0yp3MUfi85epGlFlTVWW/a
9lD2Y7KCeTe+FrFHgx5m0Mmqlf8pzb7cLgM3J/Osa5JVGKCaxznubmRA8HjoK30fQmp6KGvVrs2G
4JKgSsaHNiNWvewH/jJ6DoOqtpnUmpJ1DJjkdBWNDXGr6Nd4dRzSwv3xk0sxdkGM7bKu9mNQTOsG
o+OTHZjNnpCEhsITp3knszMG8K/fzzxNXnswDUjsMTnKkACVfswwDXQkomEZxZia0yYzRV78+NFp
9sza2iGZV0G3B386xO8Djr0zIuWE0KF02tdV0N1NugQR2vrype78r3Iq+r/NCu51anyLk2Z/G4L4
c+PfvP34/QBzYGMGKn+sA9IvrFLY19Au2PSFlAkTWdIxpoRynQLC3v160Ci6FvX97eC7U33vpq29
qmVSrf65Fs4PWOj7lpKJbF/LThH4oe2sMdfmPSshYdXnRDr+Y6D04LGdhSq604SHmP/ZxdTFyg86
b0W9OzhLHK7E0iiLLEyLwKVGC7eG2+t3fm3rTFipfpdOlnXSXH+pcHAfvu/B0W+9hHovDkZW2693
7bzomgMnD5Nv4DiYF1taBxGelenSZNBdY0j0Dk1MoC3teH4sM8c7VH75LXB9d+FYQcT0FXwdW1N/
Cy38IxpN0TVyS2sxgBjbYNIYP+tIOi16+K+DG8rd7Xo0qxIE1+l849uMC4OFOqFdVARtLNJx+yAz
LEKsEswvrm49MYNEz+Qoxrt4hrKrgoYxmXe4c7zuwZkPlJn1TWxnORC3sn8o2rF70ISGFct3uFN4
Bnt1dUZLerqdic4XGypd8TIMOpLMO/Nz2xZasixjaJ54vuQG1QGGy7C2CCDxo4sRGd2Db5Kapnqn
WdxOK2CcWhBm234UyRPqhEe8e/W7ovq9FL7077q+ef/3NfRtHvlpkwPSBDKs4VCDF1R91S3m5idp
n6YSUn51tz/i9PDXRurfqyEvnyFuBvu0wd9huiJm1vnc+LF8xxgVrut+1uz1of7gVsm3Wh/lu7Ay
1nE2JgTUFKUUxTYpY1yaZvPj1AlLTucOftf0c4ooKdJt6b6qvMcxGybB2Xfb4TkNw/XtelS3484b
CAYUk+O8uk3/Da9ZcWl0PIq6MJ4Ls3VejcAuN+joQWCZRU4KDMTtg0hldrKSMj9hyoZuinUXFRzX
qkSxEZLaWzlU5mPVEMIdGyyKck091oyjq8aciPUypfnIcDccfAy5EbOX2bYG3y3SL40giV57B+h3
WEv9MxPcm59H5V9uV52LII3/dsJsjZ4u+l+EndeSpEqWRb8IM7R4Da1V6nzBSiIcLRzx9bOgqm9N
14x1v2CBQ1ZlRgTgfs7ea0eLRD+yeKcoGPbWLrHC7yRkKkD+4mbnOKW+DXoHc3NTv3I8/fafTkBj
8t+AH5DD/n16MX3sFrMdB2kujh0WGf++cjKFMjpNGMfHMZEQBmWJWLoLP+d6neE09k5L6u/GNCX+
s2GNnu24mI2F6CvlZrZNgc39317hUPrfY0WmtpvBNfNdLJyUdefOr7zqHJUNsirKHYtijNttETkD
fq28tBejqb4YcRgf9Lz7Z6x+bup9Fivqp0P4NVoTrztRoBCXEhvJ0ooUmqLusvLt4Vuaeei88TFu
VHX8Vpt1bG6cQcX46LjhSyMoX6tD/dNShqsFEPmjql0sG5WlrGCtNxtWTvEpC4LfG03vnHjFKoN8
v9454G/5fWA+rx8o5LdGVu6FHdYk/HruviED9b0PvbXU/PHZtA0Wczq5V+kFi/sh8sf6oQHneYzy
tYsHjSxwylauFqx91oIsMYycsknpDdvale5OR1v+q03VhVWzwJjbXLAgatuMmeMiHVR3mWp5dcfF
rW8cKrWnPs5Z/ZpxvItGMNk2pAjsR4rzjFMEYoKw5Rezq08NV0GwEOGhN+jCygbLUItgpF50bhfg
dayZWlMHS7osOM2beRyvZnr0Yny4mqJuOmKwHqou2yWunOqjLtKnoQ4pbGsU2Cs1/Aia5FuJT/M6
GnVBuaIt951JneD37nSEZWrO/f9qkVeL3c85GBRTV4jaQ/I4zZ7QWRKF5k2vRcOlcosX3QrLvYSB
DJ5vOkUQ/3TSoCTPp6XT0J8f7YLAW4c4qZYOde6NSqwRxhrESL1DsUYMb74mMM8kbrGsDaf4iV3h
hnt5OGt+2u9s/KyotO3svfLQyKpuZn3F3ndkbmyC4ckfFIK4+/SHyBIq4ZiEkQ1dwCoWM8eiLhXu
CWXoPVre0U7D56w7vYUFz/X3ElAGdWOCG3nM1UtTaayn+dzEAGw5Fvs46INN4xs6LNPCYbaEdSxO
LrUv8amXyCWpMNV8d14CN9afITDNRwIL5SRHiklq8q8js+7k336G9GB/IbxabIaSvEijH35vxmDI
mMnbT/PQn4ODjkl9MQ+qQbYdEh4jC0tGp4TS3X1E1LATthrtzNAzH3mSyEWgJvL7aIFDYT31Rcmo
GDmOn0Ad0NQH3R39FKvts7RRKrdJHy8kOo5lMbr12fJy/9Lx+GY3n0owwTErA/2VSpW5zTPDhvgp
+9c4Go7zCZoCmqStvJCaRWNtQlZ4WJ0pB+iFNazLdkP6H/e2SWZc696UxuGEX72+eeWiSZ+9wXm2
GlIagsiDnzrEX4Z2CNe6hiCdW0z8nJbjYx6vG33EbK33u//8AP4rW4Z+KzMOEzSaPtHgkfn+pUqu
ms5uy7qJ+VoZ73HhfCXlzf5eESKXNDL/TCjMr/yGb09YLTGh6ocY98ZFBrgo4sBJvrgAIX2cv9gH
sW1TZ6ufu64CwiCmJ6idDBd2PZJAoYnYfPmuloPZb6FJ7QjNgt7QNDZv6hAa/H/+6+z/5znjkRxP
gY7HDIT9v9QKg+034FTy7GiyOlomGDMJwmBT0HVY1W5KC0Krfo914ajtk3wIF/Mp84EOysoNfdg8
AuGT0OFqMJdD6DgXkSPj8ZXupFGCuBjTJmtGSTleq3A8JuEeDIl7mc+dT2GqrW36AW4AKOTu3I3k
S82z48HIwycYQys3ravbPGvOsjHYlnqYrUILA6GoQysk16uNjsGQXwNq18HCi6FR2FyaaqjuLKsk
Rz612q3TSMLCA1/sac9RHxYtdPhtEmTtnsxYKnZTt983ZHcKbPMx60SACpmXwMYInVatc7Xjdi69
fvrCxljYa+nLpCsgQv2/yTj/r6uFIqphWUgUJ9uA/neRmymSlrtCxEfN6paZU96lbiIY8jP5JMeK
llimylXtKc+qT/krdcfmHqbRvhrD4rlKnyXr46sv4pAaY7DUQplfJsjmk1uT0NRKN9jMdTB/2u2F
HmwM7jsEEjvOJlCr+Bp72jFpEutp3vSV/45mqbCbeKFNU0kDC/jJL8f/JqL5q7oyXXTU0Q2qx9jI
JpnDv09/BqQ8LfSp8thFAXgSiyn5InzqaO3+cOyoRVIfqk9mpLobYffWFhOcscBCrp3mjagM9SQm
W5lttxtCr+JVOCThRyE/hPSGT6Wov/3n62j2Jvw1TUesyDQdjYytG3+rfoogUAcFMSR1EjxsQwec
Qw2LN1XqNB3Qo3xPRnMZ5eYd1Nd9EkY92667ot2Wb4vJvDdv0ro/dU713+IeZhTsv/9y2qSkRJuK
sdD8P5IRRzfjGsVdRRTfDna7suvqwH5SksbYBxIYgOpk1tM8pmdr7Mf5EyYcGvbJkF4Ln6KQbplf
zSKyaOlL5Yy7fDzLYaSmNR2w069FHnqofoJkDWG5BFyeQBUpdCL9PL56GJWtwNyWLndJ0xm0Yz+p
T3VNyfZRq6wtezyPzVUMRvBRUauj/NQkZ2AT4UsemBtdaNah1DKwzWncrEgpprjVJ87RDiMC/HpD
vlHqvfWRKr8HXvfkZWX1+p8/3ZnH+L/eQA//J+kSCBUdyzKRpP4lj5R639MeDq2jIIR+ZVvDauJm
fSp5ak8NjRQFY5K9yRUzXwBmaBBQ6FDi8lplO0sVctaYudp9lGMx7Dwlizc0XsI9n0s5dWOak4Kc
nzURr0Qy8Cwxw2Y1j6mVNJpf56Tl0J7AFBCvGcfG0XX858RRmlvot85LID9MJyjebHOILzId0kXo
6snKQt8Hj1xVVjKZZjNh476hkb9nBYp5y629R5PYh3nYh1221wqKGEDI4qPfDRpLPXvcVKrdH1Qv
8i8hHxf+jIRsmD7hrbe7Fz/RviaBNI56bvI7aVKBCvnPvmJqk27SoA3ethc0Qu3FNK3mEhspJG9C
ebd/DtC0VFdOm8HvsYtH2XvJT1EFS4gYYURv1ESvVVWQ27W73nkrI+uxo3Mtx0HyzrRcf5ht25zG
3CdPdBpPGE/+GSdB0SboWv46H76D8V/NS95fbiAWbLqO8M8m+1sjncf+60vCXTVMCtL1jnb6No69
Rms21a52WL6JMVT2BDqp1z/jrfYp8N8znQw3rajNc+TT+EjCyPy1sSIYU71q5qSLpsoAVZIj84lN
NKysOmgeoIqcfWQGqF38QS5pP0J1a91zgR2EZBAI9tQa67uaOv2hUVHoEzHef1RVvZprrlFiV0yf
e3LGw56AEwuJTUJRckvcifU8SCPZ0nJwVl3tKqdSuj8wXzB9hQ2hqOlzOe1A73tWke/7jrv/86Nj
5ydbVlrOStaKxYRXMQ4l4RD04dgti1RcyxgQz/TfGJ6OtsMj3jUKW9QYvf+jVYxPc8jNV8GDfQ1y
4q3wRiwJGoQyVRPuIa7KeOt6MZqD6R7PvEw9gaDRTjpi4RYr6t5ohpOLGwR4FeSI5PcLRly9XEe6
GrT7LulpqlvJG+1Yg2ciUkJTHwNjAYYiJATOSXdE3qJhmI+L2Mr33b/ORgNlXril+Rs/LOUqlQTT
llI19mDzghuMsG7JjV8h+ZZr2W1EesntHqD1qD8EwoRHGNYjHPq63My784Ey+mZXXXmfR0azVLYD
mvblvNtwv3xIT34hP9hb9D3kjBL37lWz7ez3ZvSwq1T+8a9xhKVvTLuH/Z9x1vH+JsmtNzeRGQLJ
QjkCBOSKC6LvVOfFF79AEmx2unHBYJdcCy0mUTL4EbVZeDNiYSIQyi+zOLMppbFNRRVvhqQb3ltn
+F9npVGxcmQX0o/XJQ6XQFKGLfuDH2NiZ3qsX8ZC3yhdxXxyGD+z0TR/onV6yMF7EbiG961ddyez
G0wYEXa2brK4O2H0pp1oBFFyIphnZUhgCyH2oW80ds+eoyuvY9NQy9PUbh+5avmYz7BzbxnkzhvI
K8A8EaYbp55snkprb0StohTrleJl0MIYiQbg+JzV3W6U9oYkYudnAGooTLpfL/4ZmV/M5zCb/RGP
uwJNeb3uD61sm1uTKv0tGcd6mYmJLWnn0HKLsHT3QZUfMZR4n1FH2ZTpv3iuZFesVSvaK+OUZjot
G6M2pduvRNXxz25Ow/GYlIpYUhhu10NmZQuVddyxND3/yXMaZ9PUlbFKReI/Ed7FlNuQ50xLmiPz
Au3ox7qHAyeNThoyiD1L8WyB1Jt4PlQCwki1RwjyRdVC+9nPRbPDbTkulSF4Ty01PCUEEj4KMGEX
1W4OBsC0W6x4ZyJzYbJZsngkoSgQioluhVKYSL1pdz5Qy/4cwnQ6a32QXVVNbgzelOfWammdIB45
zrt+PzSrQmZokGSfbNTWlfGykKl54Z55aBPFfkROdGwKK0VEqdLqov19ahJM1ZUsO4huWMzr7CTd
ZvxSqd5SbfhK+inMMiHk4de/R5eamyLP8qUN9OOBCjvd4pfWDyoZNWffzev16GfdC1wwseD7Z/6o
YbC3cf2TD+q7sCC49bovSKjM7uMQ1UyGmX2SSuiTJJxV74gowB/lnneRetU/w1zczONG7rd7L+dC
qjWxb6py2A4phuSMCuWwahGALRMrQsMcIshauEplnXunPuLQCw+zJX0eml9lxRugTPUp6nAB60Ia
7xhqAVmyLPmiqMkjorfzw4pAobm+DhKm5KHR5jt8C0jehyg+InFiLTu9Mvvq96YJlE1vCDp/BDir
kZudMdvU99qw+puJp9MK4IYV4S3tdHoTZujeoBB+MgGQB0FG56IZ6LpAYDWWYekU39R2WWQetOIg
aJeWAEnVzyUJJYgoJUwhz9Sy09cUvk0WmOYHi0hnQzev26J7Myn/+otB9au3uAiKg+uwsPa8RLuS
9mhdyzT8GiliG3e4APWMdGSbpuq5oVJwLutkTzxYeu588g3JomjfS9n8sLrY+WbLcuuohR3y+ewa
QwPCT2H55Pp99FWaBlgDxbNf4S1Zy7QN04cd6va69fzoAjCt2TGzYa2VtPu5Ri5y7VB1XnCf6+mY
u37tSW1QUHDJ4GRXWnWPLXquaZ2a63k3iqsfRUMclDZW9j2v5LNwNPt90O1+E6OO35KAar87tTjj
mkmfXNlH1zHDneHB7qdQ13/Pq7dBaMnPXNo8CnTrlckPGncN8+BgpPlBKdV227o4HKvQBXJgNdYx
jpsohK5HCOSgGM41SCz4j6IkFaUrn0DfRku8NNF+HgPU7B5Jg/4RjTElId3UPrwqG07zuWgE5Y70
v3o5784/EIp8NcSBfrNNGWBjBi6Z2kvAHdTjhnhAdj4435Jafm9dH2O6N107qqc8GYXqrtQ0Bpzr
q0QO9mV6qnXem6gaD25WhefRzPutn1AtbvqWaBRZkNeCKkKJZX2PA+PeNsNDU4QLy8+ydspgigtO
l3JbZJm6zqy6uuMdbnHxOyEwAHZnUYVvAXMsje9lsbG1KPqwxm9j0hqfDgrBjdM2486La+4Ho5It
dcM6m9D6fjROeSInO/sQOeBLiMrgN+1mmMo90/SbjeNTptRdUe3DJGpvrLqfBo3Esi5UBW+oJ7Di
psmvV3pOlBStrhYla2pccq1zll2JEsiiT+24izxIz7j3a9hKhetiyw6snSSzK++xK2WN+Kpb/kHE
dUakRL4LmPUT7VCY91wXzadboHvrWK4ATKVsXYzfPHwYoO8kebwlLnPnDTtk+ZgHZGCxCGnQi2bT
2HxA8UdiHMPR3c67QmbVA2TbgsoEf6a3QcTjvtvuyegb/b2n9bJ3FFGsC1mZH5oWPTRNQGAY2/Zc
tLjI4YqVN5Pn6WJwFBWHXttj4IqgtAzRraQVeEcB6j37Ix8jGtFDavIO2Opon+jRndJJJC6mjeKK
bq/JtzaKtNO8oayJKBstcmLdkXFZ97jOk3XvNdAs/hnzC74ftIYQGQnzCL40PTGFIn27Kr0XNxm/
5YbTkq3XLXnWtqxkjHw5Gn10D1uEOY3KMuePWd23Qv7DjmvTi4P0SPGXOaPqbhuIrFxtwsUsSKI2
9fqIyXkCXq3t7AkpoUb7nqzaS2MIdQr1siEZmN9rt5A/jfc0yc2fQWrBfdOKN59b5oq0kPJqxpq1
cxNAJHpNRkcfq/Kph8i8LdvGWs4FoHEaM4dlYQfR07yj1jIHYlW+5/EYr0eipG79tCnDVr32ymYe
KUa6xm0GOrFr+y1yEOPgJt54InxEbDQRwbn0PIV7hhV/wVd7LBQDrP3g4geth+B7GSY/C5//lnAq
ezcqOHqERd+n7PQelTG7eYlKL/fwL/iGVr2UTe9ueoTDa9lF9UvBe7GLoOit5qNur7tbo5PcAJSs
2sepl+yr0NTPLAjNdZmQh5lmWPh5+KYffpC84Xxqj1lS2KucCSW387zkSe52TOlTpn6eprzGQ3k2
giH91pg1K2wakI92RIWlZfpCzyLvZPjBZIiTpktKCht8xsqK67qA4iAk914MoVxzTN+ggZ8VYb14
UHrOLr0h4jI761XVhb8rQ71ZqUOqLqUXIbAMDAK+QtFfZRmhZB8NFa+bMXz+OZAGCINsYEyLYDqQ
9Pb/+Yk/B1BzdTB8jd8/UVMs3qllEnMHaoMr5GttzfKgWybSCq69NAOknRno3ljv9j2k46tl6P5m
MDHyVlBj0PF0PTFvPs+NoR+RGtnqKomY7Zi+tdMm87XvJPVpfjVv4u6dPtc16ZmvuNnUHfFzNVtW
41BejYxJEb2BmyNyZ6XqyAfAN+YTwxHaijb+65WwWQaIccKWGtYr/QMaSm+Wx4PCMfMLFg79KuA9
HjyNa6YASuNOEki64f7FR/Ga4Jw8a9OctGJqtKQlg5V+mrB2sRVuxCid9bwLEoK201i1y/lkzddU
nFxltXXqKNq2toA01zmlhXa8iLaKgxkU3JTZrSxXtBuaT6DYJv3QvMmpWYuwl8dZXDQPpUHrnVPf
ZYakJYuQyvSm9PJskZHKvtaN2D1CVexYcoYV23kgN0dzb47KgRq7fdMcBL9yGKrvlVxYtq/vTByk
RwCIBNVbw0+ljF5MLSnfvWlhU5qDfUWw2++8oM33ggndtiB1B1C8f6ob8XvjqONWHbspevRf426D
FqVUh2Lvfwxa7v+I0CosJFXmvV2NfODTahkdmL2WI/7XeQVdeEN6tCAlbmXlKme8sXB40y1QIOv8
16sYjs+5V8cS5p8uDyEmu2PUiN+bNDa8o4gMLKsJct1liGxrpeSatozVysO5V1crjcrO29iY33zP
yX+i86KcSvAA0JrXOB6b95JgxKWGGf3mlhkifsVoDqV/9YuhO/dwNS+Kr9LEV2Sz7HOHuBeTJchl
PhKZSrJXgvzJ8Wpnn2Jy+6V3GDR6GQRybmeYRPnP7nzUCTtr5dET3P7ZnU/+87Pz0Xni99fPKu6I
gFJzjulULRFeMT4b+dDsAlJ1wFOyS0BYcc6L7Ou8Vwqrfmrc58IF5mKyFrvakAwPrl8VoLll/YHD
gCC+UlWvSeOWdya1n/N43Orx2u9TyYXt1R+AFKdCaZoa0a7Mi4XdF8NZIIC6NpijV5VWF2tq1KzV
dGWZw2/2aGq48jbwjKR2Hns8WHp5s5OqQwFjDQcj9vJlhfL1krZGfoFOT0q6Hbtf/LA4DYPd3isj
PQg6vye3t5JVjHrsM8fVAyrmXI/YH/xOU86lNSl7E0cutdG3jolVZdUiKjXrOG/GaZCe9y5Lmh44
T9GvfCvPWCj39F88viEl4QiHtjHcRWmJb70mhmUeBOk2SksPikczRc0NurLnzmPcUxFo937dYyB7
Mz0ajhBYs+W827ajjWQeeWUXus3SJSfxZAvjpuh6+KS0wj0PtPLIdECF6bhtCUopN05+KOXGrHpS
KEjxOwfauLeR0e412Hz9QgNpvrYKhHUKd5t7gtoZ/rHn7+lpLTxbJXjSx4ymBDXXQN+76xwC8AtL
kZ9J8SMMCPXTnC7az21hHz78sklKkOeN86oNLqjXyAKBIW0YGhUKOmpHb7EDCKhIZXwMYu+ZdFDj
JkLX3Zi6n+3yImbq38TfycvoFmmMxKXtUxNiYPfLdDfb76IWE0ek+UAELAuBX+cpFDu8nULuZQad
/VUxmc3+f6+U2Gp+HUUkRoU6yV/n3yCuhq+to2cHTPw0BnuNrAnRZlttklimjpJdQrvsVloZi5Wb
9Q6g0Jh6d+mBBhfmEF4yJhZbLFekLU67Zk/4jOtnZ2otV8gO+SG0cJPPm8IpXWi+mo7KKIetYtE1
rtnxcb+ADuug1YWyPrcY+86FXag7ZdxBVjap+fnMwKf5jJpkWH8cFeBQb7i0vJzkYdCSSLpcnK3M
92gxqrYCgAha6KDf205fp9jUN25gDsiOCmtaTT6sNKrLZdaRPJ5RFMSPRzSFb3fH3hgaVtkqSvxp
1+PPAWuTUdif94tRryAmhQh2xio92HlpoRfXoueqt4hxVF59lrD1EoxqtMhCnzoLHB6FptdptuNQ
HmXql2usKyazzjyW946591iVNxpQpPyDBbj3VVPaH8hVuycmu8pOi6OQhVDivA6ldbI60/3K2rjH
3m+UTJaL/mClKsSWWL2ArzHW8VcDC9hl3qg8Z369Siu14UYzPDk0g49hpZ6DDjVLPiTxen41FtXv
V/NYHjgfnRVWm5kQVVRUqrBPWnuR1eMzMkNWl4eocj7KLpYIxVp5m18NVXHKNVec/oyLOIIQieAH
6Z11VuMu2Hdkhewnt9S5GMlaFcE+6N+KsvC3XhFpz6NuN9uiLcbVvNti8Dwqrlsu5qJ10w6grSye
2RHeDB5Q7Q4ysXaeN6mSuGtPb+1F1yX6rzFZ+xq1DCJGZun/CP72F00q7omtyVMgNbW4d0q0HFHQ
HuaGI0ZMldjpf7qQKbzrdjGd0yaIXQ1fN+/wK052k2oXOw+6p8Dk20e0a/FspASQd0ZQQYBz3Scv
rYkEQFc3GPW4HSa7tB4ci0gpT6PozlTUvRvBAKayyKZykQWl2493meNHG5ZU9q4GzXyx/axcZyIQ
Rxd13Wp23c4+W9IyNSW/+5PnNqMCsLIqxYdh1tYriev1NqaVs3EKpToN6Hs2Su75d79W7m7tUyIO
o9cR1QjKMn/YEYcx3AKJlty1zTPFdmp8I9Hg9wqw02cdRC4rQwQ1eqbmD1dpF7ATTg6J0PdfGw2b
6YRlWPwZkwnrqMrIk5Xuldav82JPQXTLNGUzj0WGgxzb5tlSCB1oiKBpdyBdoHHX2YQOQZ0crUxc
iRuhD9UiLprmwdot2WuVmWxpbo8vgdO+BL7efVOi5JPQAOc5ATKwjdxKQ1qnQ3Mb/WTZ67Jbda1j
bDXsyC9cn+om9osG/3USvPhEDO3rJnz2eJachdN3V7dF58hD+AIpwV76MP2PTo2ShlnxCbmf8gE3
Y1jHepDu4ehXe2X63KVK4K1Z19luRnJUUjsUjaEvy0RvsGA6GAbMCGmOb14lmd7XuB4IMLO5TClx
o2ka4RTS32ENyo1mXYJSuBZ91TwC0MPb2lTIGEdDSld2KXuVohmuOTJvGmKfRd0eK8LQr4YLYaXv
5BMfrc8K2CRhftql5Wif4lJ/T8rMK5YU696DSLxJjaJW0AOTtHOlVlejRSaNn8HE9zsG68qtt0WP
XtDuM2sbZe20OiyQC0hbrjJT3bHiDtaKonT3rEXWGnVVf+8MufcN/HkVhE2cHeabU8j4Mu/5baQs
8j4GA0YCzxuRRAsqJjQGM9EuI1R0P8xCe3LVjGuRduVG0HesTFbqqg01omqSbe7kyZsT+S3LzNjk
tsAuriSsvLbqrGWiJ6y9KXjDn68RHRprqx+qtyh5VvHhfq1p+63KQhuPDUrluzZ09cIptPDrKOMv
IHWm9h4O3tK0/RVUa3NfmhF2v5SnLjOMUFW9XSNHbH+KOTznkXGvfZOsKSJo5tuV6VJFb1rZnyrf
k8vMKlBVuFs7Lo0vRWeH6yz02mMXm+MtkTgOGjI3vgale3YoIrxmdT5ukU2lO932C+ZDbr+FfLub
eW+kOpOXIEpxQDo+HmMjvFUeS9ScPzTKLCnXTtztBlMF1etCzijys2an5RbB7s95b97E/pCf/+yO
PTkcZbCLTYkRLnCRiwpLOtckyqplGnT1JtZt5zqPzRtf79dmYES09RmH2kYgEpQMPP+UkjQqQ6+x
sOgypg1S62k3MmlUOsrBVCw6JyNWZ+rLbbvCiJ4cuWjGfNFLympuOAY7p7afXalZr5bobRTEOW7c
IrdehUeCdymas9lp/r517fqYFxqk0cxP0GeqabMd5NDfk5JCOfrKp3mjlCZRt51AH+PRVAAXHa6Q
J12HIdeelVibDEcbxB7RUwk2aemShIUfhjvqWq9Mk3mQpe4Jcol3Y5dot9HF+63GgfURG/25R4Oo
dclV1shHkdDyNJ022UBvU4+1FfNa90JH1Vo5UERWTWSSduEjGXTj3rwbE4lnVPqtrablTlLwW5CB
EdPxMayNVJPmkbZ982AWvvbqsKXgI/hDuuTgeFkIoqFG+0qnY1UZfb6fdwtHYc40qjuyzATsdUkx
CWkDlTbmoQkJtkttIIXsz27thfoe+oPxMp88H513h2nS6h0b0Hfhqu8j++ipHTaCMjz4sFiP6Tiw
fJf5O1aU8Elt8Vkm9XhDxx8+5VnhbmzRlKtshBjHnd5dKkrw+6hRRe6GBVa5mk+WlhC7oPTiZasP
9a0Zsxq7hI/ajoXc2oXnhVWBu8pJVdzDfDTGCOEtRoB0rH0odQszo8TkBQXsNQS/5qS4KdC5HOZd
z/DjW5z2y2ESAg8irx/66BVbXw1Q8MT2vaqr6IJiJLzyWH03wzx5VUJfOeVJxTcr0pJXkraiY9EG
4XI+WuduiTsFF1eSRFRaanj6Zd71Z2pQ9aFw0x1Gi+48b1yrs/hHRHvGvLyIRt7vReZ64ICmVxFj
lK94NR0dmg6YSFOIFxzr34KEGyMQCqQmaRnfmlLzt2HspoeuMJNzEJFk6oa+/YRbg46qGOJtpxB7
Q53TC1cKv+ORe6xz9EtiSSlWFttOFsbGGof+05BrWSXZF1re8QZxU7IPmHOtEF+LvSoqdz9kJEKr
07cCE6q776bd+VvhcYdljqLfLUvpzpXZ/WiLYtjmdtGf5yGHID5CJIZu0RqBc+kCQmKMSBawArSS
efY0WE+brN4GnsgvRqrblwpykmA+vxs1I3ooEY2uue9HHYfocDOxbtAs+lNP52dFUF794tQtiwD7
S6sqFuhvmjMksiCNyM0vbRcTP6U5Kyfw5LYfma8RCsHUqtVqlMjR+JzRWL81VBpc8gwPJdUyvmtR
9ClR0i2EEXk38P3WJS1x3M0HAtjt+IbEd0g0fNHAFVPjFUujKsOdgTriXmURCet8S1eSQLhL1PBu
5kWov7l6S0QcVRsSGFa5avVfQxRty8BIxQOKdAsREXZ5bAxfrA6nS2daNR8WsYneSKtu3rSJCvm0
oHHYEHGF36fYDzFRTyN5Jd8RM4+NLD8NXKxZ15RHshxw+HZMzY90YmzWwZWyRW+A3C4twrsDNpD7
UW6DQ+mTTyty9IXWlhPWIzJugwtttxFB+tk2ZIb4o/KdWJl4HWdN+dApCp9TOoweFdpk6VEw3LRu
U6/C6WjdhmTuxKQ1jKZuHEb8nvc2jFd6X32JEgtbQyN/b4CMIw0nQXAxul6E893Z/eEx4VQgYMJp
tCWdRPKsYpWvSq7IzZ9XmU0xDFSWsTImukc6ET8cOxguWil/FJiJt5TIx1Nd+DxkemvqdypNcqTR
vjMF4L1GDsZB4+p/kk2Tw1oZteU47bZkOjyU6h1r5CT+Lz6aUS2OOu3o0xBBWkBB/91JRX8LaVJ3
LAc/+qKDOy5Ua6P1tfMhg3TNtV6/ihSNW0yy5MqYxrva/iJgye29ImjfjAloGOldfQ3mjVpC/aGd
hjkhTsFz4Io6gD/LVrOnNNVEulBIzLzqJmChoC9+BFhJyBmbZqaum3IXZqZ/ZVGNqprOwk7rPONQ
9GqwscucpCrBSspOzOjyP4Sd2XacyLZFv4gx6JvX7BtlIynV+YUh2S76HoKAr78TXPf4WD7DfqES
kEupTAgi9l5rrpLwkHNLZ+s872JVzle5HpewWFRyi7Q6OztWG6zFlBlO+IW42bpyEY4sjnnbDKh4
0+qraZbJfnbJubKnYD2YeD/s8eZFmvmE8Sre1kLme/pP5UMdEMEReFr/tQ/yfVhpNf4j1j4yAOxG
rGV4FU5IwiUM/a82M04zD5J3vgmNRnD1F6an9QklNcm5DNWacE02QCvir3+VoPZ1EkV+TzI6gvlu
neZSnruiixHWVyBmyFZbJHYmIZK7/X9t6iAzNy4gUi016Sk7QpBTozAoa5OaIovigcpW5h2prRUX
qplQsvoq+1qYZKX5DcInL4BkDWeIBy+4nax00kXlavIZRhVToDBtr9JUx1XR+P3JMsZqH0yyeqgd
8QvmyjtjzMKvFFvEAi30QBurzQ/UuSMuRl2+9la2nX8isVoXdRi5nWSNp8epwrOmqht+SVMwLaoR
fE0UTG39pAClmJ/9DWL2WStHLLmjY6DW8VAbtveZdJkPse0VRGkdUF2mpzQXKHdLj9yUYbiWgQdm
hVlH0DBBlKRXqBCRaA+b5qWb4lwk/rK/gMO831giuq2augVUGdClZdqf/VaaxropMepDGlI+qrPW
QRNu2vhJgxaTK0WhTov+PTafwHrlHix8efPPYjXiaTWfSFF2LvBRbCG3g0+K/XbjJiOTq8kzypxA
O3SJ8RxW6fgQjdG6deCHUz3M1goO4Dtkz+6WK+5WdZ2807UQaszgbMM+jXnGBd7BsiyDMgJLCBlq
7wUhG8d5L2yVdxNz8s6NBGUHs1TfXHh3V+yY2Oe98j1FVrsg/ROncWr4K+ne5op2KSxxk/FtLo2T
vJguySZGQuqRncp15z3QUNWYoFCKj1JN7nulzpYusUpQvNk4DbijZFwlXM8vrW6HgDVehqilsNE6
rnnKwm2n1MzXjAx7sNtu9dpDj1ASZLcjDEWcndwQu7YJv4IcMJEptvydKrFp4HHckk6vPdz7iYGa
WAsgQtfcPwnK86vlB9oJKTyAyTqvjn/W+2qf8KTTvW/ZzIMcEzLT72ruKLOKxqsaiWaKm7CVjrX8
KT5QonHcEDkAaHzoDz8slJJ5R5aipZjk3Z0duge3BskjTKE/6ahV/vz+eAu/2gN5g4bKwETKikOq
lPc5YNvOGP6isRN4GA0iPAz/OG9C5/9f/Twmddq2xffKHfJ9PCF+oqmSaMKe2Y8uOpKJnDwfnzck
OEYLjznpFqbVfsY+tc4hwzjyTmZluK5DXx5BXzZXvZgkap3UPphbojss/Ge/Q0/lGtiNPIKPb2Gq
v8ZZ1K/COEsQh8DMHU0wS0abaptswurmM0e30K11q8gC7ttYb0RuGIBYIG01TmmfI4g1OxwW7d72
hX/C4VOvvSoUNy3KKSi7XvlRW95WmH0dLJgTrbTW6ZdQAL2HunmsFdX91g0dbWIQ3jd0r1RaDL3b
0z5+Vwd872QmFzcw9snVt5RdMKblbUyt4taHgpCPwLrMh+qI/ylhNc5uPokMjsBHg7yI+WwuO4xu
0PPnk4mwvH3seSMiDT+lDTzGl2yVkI12mQ9gNP/3lcy9fej4grWCqi9KNEbMjLsQcWcYb8kWgc40
BZD0lDzuwkjbD4n676H5ZGj57+poGSeencjk6DySEBS+zYXrpKfzr1nxed7zlIrcDIdn9Y9dzzgn
ciKvp2qwzcKxPgy68JaRdL6SLq3umTyT+BK68bWuUu2giub285AZZvE1VPEN6A3y5Crtgw1iqGGd
dOG46MzYfLMd76MY8+QrEOc7oZrGP0gNljGsci4uY0nzHQS6CpsdIN34nUGRgIAq+sCmgJgw9ozX
QbCmDkkEf/Jj21mS2WU9GLr9qFdxvIyp0R/cABk7URB8s9xzH77RPoPLXfewC3CTWeHZnzZeIcJz
IYGTpqk8qo1anLwKE3fnAjuMu/iWEuv8aHQrfO3xbS7M9xYZNyJoxPHHMcdtNh6lNzcdqMaRm3lw
CyHP/mRGSNPEeSXu7Kw4vfxuGP4Bnqj+lihutNJ7SeaQJakFsaze4o2qHnqygJEjNIuEKfGrHcpy
JfuJLjftOmmy8bJWIJiWLXAfahfzcQAU2gZ3mruxHC19JSkY7SPzBjdXX2HHAVdpE+WGurBYRX0/
3vstUyYb8RkiXVeDfR1Wf3GNTVOfX+wQjD4OUyNzenrzDP8Eu2pK6kZI13r0TEATbKnJjW6RP4fS
HDa2kOVD3EMTZO9vs7LZ7v7pVxPThcKeqBDMQZ99NlJARYu9eEAI63vnRjO/x5lrYGfKBiay/8RE
ze0l/JSDFXn9pUrqtRqZ8T3Nhn7/50HY+fQhaCyUYevrmuaAGzY++wJDGIWg1AVy9AF+H+2cYGdJ
TRz9sPFP0lfojJjyLzSAz5RVj1/q6sydDOAeHq6wTx4DhPUNZE/FPgRe1e/cIAXDGetbS8GgOhYa
ujQQBSM3wnKu9Fe5qf9lpjSDXP/7G5jegmMwV/JMRCPQaD/Ni6WtZVYtVQKB6oXvpuWj643DqvVi
fcNbLh5LqTcXq+12VWfae6pSgFdTQ2NigqAJpHt0HbCSL0UyKm8CeZFXBMp3NRjB54zNY2ENAbFX
ZUanA2r/EBZnDZL12SAlYmmwEthqBe4qLwuHfQhV87kpuL67gCrySIeJu5os+Hq0mr3UB/UZEGqz
gB0Zn8ozxIt6g1javbQ9hgVVTYhDBGFzn3SgEbVS/dFWZnpv3Nspj8A/XzCf7xrQ7jyquVgs1XN+
JwaFuBzgNo7doUbJvaH+EJ8E1OWdrSH48BoMLuiNhbST+z//3t/uGX4xPHnsq9y2moFQ79dvrFFU
2jR10sL9CKZJHDXJPri1RgPqqe28DS1IlebbgvYcSZ36SqOA/SKyevOX9zFdnL9cOTgZcbXBbiOt
irczTWr+C2XhpCjsdaPyDroKGYkwAm9vmYKnkGd7L56VBwsKu+pmnL7u3vCfrdAVuwESLdz2VL+A
dknpw8BLFLkl/wLwmwHhn96cBVXFZpZJD+o3m68iZRF0Ke6SOvLWRqW8aK6WnfMhiZ7oudDdIFXl
OO8msgxXNYWQob3gz+5uZltt+8kAoZoBSEkb/hMg65UURnnJ1GnObNn21qeYf2/WebysmO5/uG6/
HBoK6W7rPmJla2jTquYGzgwVlslamSHxOAxR+PTnb+Ezn3yykzJiEz5lgynnv5/uX4PkFL2t7ero
Wjl9A6aaFk0iAAVJUA4v+Kz3okicj2Ga3qnEpF/bIc6phrQ8REH1fSlRGwxD4O0GLXY3rtH4O79A
VTDPdeddI6Wn2ERpv2KeJnd8IpuZ6JtRzV5gafavf/6THOe3WwsiNte2qZNtYdu/GRzRxGBtd8GU
E8BijwNTqE4LFLDdRPT+rPZZtU1AG+1vzHhNA3eMMuDPY3NBMMdJda3JgHCd+J6gcfNlMPtsX4by
NRHuABiATBS7qs2DnT2HeU77qCfyaBKlxmVDNpOmn5x5ATa6rFSHGuBczLB2McS4sfWxQR3DMnDe
9KrfTLKmH8eN0oCc0ZpI30L7AdQhnC/UukZrP8Su426CjORV/JbYINTc2uDwMzYtVQCG1Vru+oJ5
kV+OytmoKYYWiHrvI8scT5HRF0tBJeqL2/GEnk9oAjNcF2dQ4ISqP1BmOc/+HU+ROortJNkwex1e
zSr6Plbk1DKDkCsvGJG7TOa9oWyGtRbW1ZLJSns2qEmc5xPzrqxcTiSqXCuG1h2LKt/4imXeibI3
7+ZXvrTp7ndBdqNOHO3cDlUicMdh5WviLChPKguGK+dati9ejZa+EMVxDjljmo1NwW21FVX+4OY3
Hdyjvr1ouQtet/de1Gnk6BJH32SRIhclBq5zOD1B5hPzK88NjY1BxljYR/GqD2wLh6Yon2pFMda4
D9oNzcvyybXHcItdCJfjdNZIzR7FAG3heZf42+Sgh2W2VLWJGTQVZBKNZNcetfxdoNFsE6XCE08v
cctG4ZueqpSdTRnzQbEBnJCcxzrY5n2UHudD0OJjWMtsIER6uCrcKzS9+JtTALN1RPZugblc2Vq1
loZzxaJLsJaWaVPJxPIvubmKvILSkD08JhL35rzR+zJaKSkMVElsALFZJZYgK6vBGu2zHOYuwYYj
K0hVf2Imoy0CI2R3QgIVYiC8dzo7D0XzWbPD5dKWHgJ1CIdnjxniKuoiqNYkhy8a5HnfS+sytIH7
T1tWT0Vj969KjcyJYF5xBY/ubptaiw8IJiQiCybTg6k4t2ikl6vR4vkaYkec/3mTYlL3kvyRVieu
qUL4x3raQCtMtoOk2Ti4qYKae/Tp/3npJuHKX5Vd/zWgk/Tumu2PFzlHvKDXLonNOxzzeLgXwqR2
KodXTymDLYZfk5r0tEsovaxPCBSVt7pqCjpVRv9Qi65ckjT/BXVgv+9UEd66un3Rpo5wiScYGEDN
0zTGHkX0RA8vnY6waZEWaTjctcJe4lkE5TCRD2bKwbz5AT0w7wP+ntOggnjjk7XWczuE9t+jTUQq
tAL6JfMmx2TWr5TKf+xlYOKWhtVg1gr9vvqrxFZ1F2WR06Ix4qWYNoBaurt6SA+1b8X3XdaY60Kt
dbrJtHYBoa+c1oteB1vux4YJV4NP+0oq4YsdEp4Cl5pGNOP71CK6h7FQfemrwl+Mquk/KgNKf7CG
VEKzNlu3aGbWXe08dkMAOWiaRcybiBi3PTpf8lqIaLnw/EguYtqUARmaPJnu5uMTD3WhyDE/JRZM
mHIqCzUBIArFex+lS25f5tRPYqQ3AkLIuDhy0LcS1+KSFU2+FqpLQZS75Z1u+N7v2uxZcwyU9qqf
bubj5Kebna9/qQpwOGZi9Lt66JKXwhA/zitoLxd6bdXnyk2cU68QJlfnXfeWVKAKW7obd/QMXYYp
WDN50L1lgYbHrh3rLfd58+g46Xa+MGUjYdlSAVn7FDh+XKzzCdtN/eOfj83/trI7n7V7ZROR0Qfc
qmrp8wbCYl1mNaspxY4hoSJSyWJcr2ScDi8q8biL0qzFFzOUb5UWD1+xaRwjUgCXg0PQ+oys07LU
2/ErNLrLio30C5YdRQhaxsTclFl56XzlcRa6Bmlon3pkWOtqrOsNRFrrRvtZ2zkWk/V5NzKCHDtK
zZMsw9a+SMrIO5jzSzKuvEOkt/lOjzTm162xZNAaX+krafsqDbQV2qbhlUYExdW83AHtSZeaGenX
TGn1a9NAJoh9yjTz7nyCx3lydcrNzyPzqzbDS4KWOlt7GGuXNVTWO+KhrINfcXk4wRBce9tsVuiN
q2eBUGVBYJf1lSCMFUUN1HSBilmv6OuvXSlRznaFuvQapdgU6PWpANgbQ8QJA0Vg3qgA5mj76vhu
Pqnn0MnLqg92865LkgYeIWdHNI5xosKprh1/7B/xOHBLK0P7xbMoG0ieVQseEAw4MSt6hkaIOMVb
nAloCN00ypBKv0Gz4d7V2RgdFOlXu1jPowtMwIs9LfjuQFt/tDJwkU1CWsdziJJs8rhICJPrbLDy
9XyszyH30ccK1r1riSVANlrD06sY38R9XbSM31qBKZI8zTRLn5Oa77ysGMgiPypfdUN0a4Kba8hK
efGKfOQ8BKN4MLpeuXal/Tz/ayx0LaLztNhUCsWyIFX7S5619r2Lr9ASmvE8BnTDU9aki3m3ZNmx
HyK7Xs27vTSsdYP1cOtqkfmshrJdFoOhHuazdpx+lKmSb3PFtwD2ly9FMNoPY26WdwiKnKWGzuoL
CRovSeJYD2TvVneV1MiIJTj2WCFVAiMYNBda2yxuHOs007LnQ/85nnoVloyIBJJsuOLk6ddFJ4cr
+L+e2AaOFUHTrwN+0Y9XP3+Oblp+AhRTgc9vP7IiVl6URpNbuOzKGnSu8lIZYNLbOpKnPkuyNe3k
cTn4wJOyAJZPSAP/lqrYAqIOHWTahISYBkwtMtd5Mz4ay5RvJpXRXSAg+EZ27+4UWrwLkH+k1uBu
e6wCbdjSvRUrsGlkcIqMzCydvGMWJIQvhyQ9FEQdnBExaOd5tx/kOWdwOsyHdDd6cEWergRyei/v
9Ls5n3PekBJwqtAob4mjJ+dTRbrIsCGByAx9u3HCFBN272U324iNu0YT3+aTlP6yG+UHJYWaw9A/
LnNmiGTPeuKMwAvfBUuabT7tzsdMexBnc8z7c2d8WI1dnup+oqjOP6Ek3BQBZVEza5vjvKlrpco2
EiLrj33UVksRIaAjaAYNfOz5xwgqxN2c0zZvyPYluzpLblgEJ34ZAeRomfkoZXOTsrNG5tHaTobG
V9PgJxV4/d86W4ObaMVfiA3SV61thCfTzIJTNMTGivxbca6T4rskx2Upsyg8R5VnXf2hTeEdA7fk
BT4zBQQkdWz7GgNBpTYCDXP+F6xq6YsQv7u0yqg+zRs3b/595TVWuh3V7NEW+GfziaUZtSckILDp
bDO5tBOPnHLtaxUOzZ48u/TC1ZudYyAfuaiKtd0F5kmlrnnIMb9uUCCDT7ZQZaRE+oIeDsmFya27
scN9iwsreppg9dcw7O88Ul8uvqdvTbe1D5KE34OYNvPu/zpG7NI3B+z3sfW9+t7xSNAYI/DLPOcJ
ff25nybWhkshulEXDEjQUPy7DgIF88x6NdtcB1zLuxHMAx0FXK+UtODOkpsIpyR4mzsRiHvqIyvq
H/2Knx2KDG0/pYrc387HfDsztxKKhfdga8jmisWMZlEnSi8AUc0pK2/BBBF2vFJg+UpSYPoReVsE
d/R3VT5WNJUrLJNK8mDXU2YMcVRzadigCr/UUKrQiESwXVSNsjVj6K/z2SySG4xR6ZpgH/vEXUqq
lCq8Swzceu3i5Hmg4UGYhVKNN8azArJokr3UhS4WjTV6b734W3nlM8vL0xyqF3hyVXciEVFl+bW+
0rkRfQgq5Ect0lAymKl8bDFmobCQuI6M50r2/ncTCD3O1OTZ0aqKcjmMSL9Q3llCR+coK0jQSgk9
5I6KzxH9yfOPE9MrL+zjtYp1aFl28VI0Ok5dmkXI5YDE2mWJYKXVkQvTnG+CrjqOHqKS7j+vgp5/
aeiNsSmRTD0B7FiOZS9enADTBOOhvrB1T7zIjSYAT85yUVXk8ihb8oUysyCugtkqkoep54bMMS9U
9xUxzVKXZhgulD3LeSyxttmfgs4tL16V+CvCN5/J8xUvRLfne1NXxEpLB4hBI6upPgMlDqrxSevo
rTiExs4bRcl4PoXBMSylcRni1FlIknoesWoZPB6JH7IT01m2yluAnes2bzRtfPb1jmjKQKlv/AH5
ymOus9Vq8bVoMuVCNeVLEEBiZfn248XIi7CJjfcxw2Wnw0ers6+xW9J5D+Jb3WQ1Zmv+F0iyHRzL
BhowvNvWjutfOUQxf2qCDHWH3aRj/ecuZnvzbHS21dJjNqk+ZDp8okbpMzKatfBgx2NKAVaMl2oQ
AhV7Lp5rqjjEmcTjus4gYyuOh7pQ6cGyIoh7dOH/gAkwN8LBUdQL4aNHhjyWNnp9wQq4DwyzY4AX
zPyr1j3VDC+Lsh3lS9tSmnYMFeHBtCuY1RBNHubEDCYR6W3puRWJcohlfFemBouOROtCvH9WPQEV
80sZdkthW+bVjNLhGjkJ0vIpr411YfNw13rNoQ+V7L2KCMcziyii6hzldGWD9i7nOYx63qc1ZYUg
TAciSLDa2ZsM4NGe4o7zl6hd4xNEjxvP0VzEA9aUeGGYztRO/q/CZlwmbZ8PTnrsvZTIjmHYtCZ0
flYWwwaK6biwSanbQ1rxz1WRO/sgRWjdy+FYJPkbVknzaNg8ayi6oAIAv/LSNPZznlPoQI4V7EFG
q4tRITnWTSzzEZNjywzNHZb07Mj8wD23h0OxajMhbvPG67UDyL9yofKEv0k/XPct8emhFvYHlMMk
Xqi18kY08ZMnR+cvlVTtt2Kcqk0ZuI7K18MH8lvWWdnwvpQOIFjai6U35iTPDHaDEC9EADttRJk1
FKUasbJjX8Xpnby5zOQeNToXjyKwv7XHegE3Irlzpk3htH/p3fwW2KsR3E6Hny4SnSTGzU8dLMuE
+IwGzyPchlZrKN1TM+nTkdJpa9rF/bbBarZDyoplDo91b0XUdOHueVKvVwz2+pZrHp1g0DHy8Kof
RPzw56qmMUlOfqlI8x5tU3fI+aPb4n6WpIgucJKS8uq+HZRqT4qStsYWWT8aGTXkVtdWlHexcRLZ
uawnYHLnIlQ2EkCgzehicvGck1vzlylZ7p7GBtpmTqd3BzU9PTHIMzZXGI/KMOVJaT4EZvpOwV15
No0ax1Ij2pMWtS858Ud70C88nnN7VFZ5pv6lPeEYn9UW05dBj0JXwUU5LsDjX28f4WUM0QzQSCXN
fitD20N5PRqY6fEBeijd1ooe1bRklGGVedH4GIEhRoJnKE8+tfSFqbhXjZyZG3ikXVqQvKX53mEk
FPOLXaNodv3evVZ+3hGF6I5bzYdUZji5ejCTf4x5Z9rQCPJWwmiCk+IzF9F1+SzlKK5+Et7nWTDe
F5X2UPT6sA0SWWCF6qOFVWK9kVlfbFqlSraZLo0X3U7eG2MfN2CWMs/MkKupVOamjQ/BZxsKDWFI
nXkec1O92vpdGQAPzUh2mjyZhR6BmFC6d9PA7t014It1sFKXViUeQPcMuckzknCx6XvMS0dU+4Wg
dkHRA7htB4mJEWqnNMrFT1XlnhQZ/x50xdWbaj4Wc9XdmCQFfWw33csRxkHjx7iWA0tcsrRRrmUZ
ficBXHsLa6wafu0PB3ID05eIdWeOBuEtD11122Xdt7Rt8wW1lNqZ4ArK2a3OimdVzkK4UT+pOnmI
q15yqooRfWqnaA9UufqdXsv0NJ9Qq37sF5QL4h3iyXgRx8ParUt8gel/XgWh/PfY9Mpp2vqaA/9Z
5cQM9MX3TheSorRdPGY0VrZRrJeH1nLVczMgJk8aHmswEf2VUkPzDyYKtCm8+rXuCJzHqpPd6Uqe
vJa33Bb1a+wSGEqoFOi8utbXIk98bELtV3DL3Xe7ZF3jiOYjIIqaTAYnvHfz8SUstJBeO247g2XB
i8J8xUCG/pEPFgYD3HtXs/AIOsi78Og7oXhsx3GJZLq+I7HGWdguiOiKUNOdUENKNlbtXaife8vR
Kft1D1r23lI749Hvuw1sCvEC7DPak81SU/T268ucYNil/jUwe/+aadEdLnR/Z00Jrc5/YlpjvdH3
I+FBi0m5KR5ndoTZMXWqRaltZ7KE20qQSnq9ixpn6U7tqLknNU6hWj83P4/lpQ0rolCKRUJAKxGo
yb1RShkQeTipu2z98mPXw2sYKjI8NWsdDsx+hnl4k/PMGexsoZf2dzXCZmcVVnNpJMJUY3qVa849
gQfISgPx3hvSfh/opsRZ9SHtylmllq+Sf+oRa8gKTGQe//daI1+ZwLq3OqKvEWjoYIhvpkYExtAm
iCLx6iKEEabiLNQ97VbWMGDosWEgLrH9OmbY7RVNA1ZgKF9ETU+WWVl3RooJsKuNgo1omu65yZyn
2mvjU5gHztI0O/XRG74Zjt3hrurthQCV/5hACN56Av5FLpNhG6YU1FD4HxSkupS5Wqyj07O67pts
ASAjWnR9G28b+Fx8krSn3SLcRK6j4nUu2qPR9E/amLibfloDu/1HwkPrYtTtcJ1TmGCSqD3pN5kz
hEu35IMCRYzkKI+2fSODO+Lg4wvS5/iSDgxe9dQaGvtwZcmo20VSXuamlioM7Thvfu5WZauTk+Fp
hzb3+7MgVf2sg+JWC/QvLtW0xXy8yKt//JqeVDZqCAEtsYtLS33uHJ9asgNe2278c96NcpWnRbe0
Q1bgCULXk1GQ1ZwNLhXLBoNfhUb26liOwhSQtEZk0v1ywqI3qa8/1lNc03/2WH0YT4JpEXhfcRqA
ilZrq7IIwZvSqUsztneuUIsNa864WOjcYse8VIJj21POUr8YRvzmVk19mzd+fcpF2D5arlLdBlgB
dk0W+FLozDska7qD14X+YX6FGM07qEKoa6bvCGhNFQaRnxyMKCPAj1z1Ay6neE0wQ3yqMtXEKNCI
d4TidyLWzaehA1/RuG21CSmW7ptW8RaILCwAQMh116ruNLshwBsT8CS+9KRa7gZdHXc8wKqrGuAJ
jEUKFKWsgq1VdvoyT01vK5uofETZN5xSJ3mY9zpp3/Mh2Nve14ZHm/QanpTGS8S3sWkq1iro/peD
1LQ3KnH4A6X0Dm3i2KtsVK2jkg/jsa/6pWM3t2BKflG4wNdSJzk45lF1SpQQ059M0Y3Zxg+b2OwQ
C5Gergh801E1M2AvPJ0UKNNixtmryUOWDd2HWhgfXqk3X5TIJ58cXglQ7dHEmQM1HFVjtTRijQg8
DZHHGDbBIxQYfZVY1sLL1X4TiH44+x2b0Uig1Y1Rs2h0nt/c1CyCyqHGt3JQkYzwYChySix6/piO
1biLR6r7JJDNDS4rUO8L7FRgEahamVVFClgd3BLTKu5Ja1KewihdJo99njUIZy1lnWlS7lvg/Sxs
mjtCZkA32N9BxHinEn6/yRKxyy6p0pwJpzMOfuk/946ID/OCTNqOuTGKDEvnhLAyTHGgNX0flWWw
aytd7rKxkw+q95aOnvdgM+PZOTXNBSPu/GekVEc+uGgTkui2yZk/r2jWtRvkivoDAAr9wRT3WVBq
9+50xDJTUCGtrS4rNdxVsfkEnmNb66VP+a1rH8B/1scwi74pnZksPLRa81tsm6496IP7QDdoqzSG
/VbTEAOAmCY7PUPWj3nvARMWpjpABROdPr4TZkLmldXnBzNW1kMLeIe7T5lgXQtaUkhqMr4A5Djh
hDZVVObWlKuC3Zzb7bMqDLQ8P9hwW68TvJVodiDWTYkFPtQ2czIPCxYSMKZNOopkaxVkiAcalqLU
kv2D4OG0F3EIO86PrJWBVpuGLJi6WoXRWw0o19nBkKKsvBYNoB3kGjFcrb3Br4VGwKVCs3SGdVHW
2oOGKnvhd6DKsmZnVnX33VNhjtGET28aMIYN6fPmMhe1uxFpg4cQjlO40WnK09oSS+avzmPKJG2V
UtS6V6oAwAo6inMk03JbIm26E4VRLR2mWgS9jgJcci9OY2LZa7KGoJsbFUj9YFTfHGE+UtV6alNX
vkr9nhGlOQmLoRLBqbZRYORucDxZz8AnPLyizlpjefVhe12z6MqY/7PnO2u9Y3nclBe36YMvLf5J
UDraP72RtQ9+hPsnc1SCprWakSgqTnRinFU78FN8jSQ0pAyvBvNUpaxBSfXGpclrce86Yt2EYfFg
IAkAvOR/tZ3EP8+bphrCBQCBdhMOZUa9V4wH+hQ0McM+W6MjCJ59nwaI2kTdpWlSrj1ThnfKtEnQ
cP3YID261nFZ3ie1zbIZytTFEuNwtrCjL+AceF8mxOqCZZR+H1MCuxOpQcsjBs+BxdzYiimMFFwT
mi+9bbgNMXUaYe3sG+806LFzskvDWYej7S7mXR0k3kkLo36boExjlFKfMG+VUyCjdcvDGn+/hXkm
iWtj35f3jB/duRR1g7xQnzxNXDMFlIkvCqwFkP1OdTbasbj3pPo9VETyxZtaFpmssH+ULbh7tX89
61MnLGK8OOoxGdE4+4KTtCpJOUwjhsMsNMzEFFmqtv8YC1w6ExbnQSPRZjFSZPkWPwymmnzXsPMu
QiuzHxyrhzJmNfhNRiFXiqXrNy2RI2BQDTxiHRs3FeXMtUCIP5+cNzawqoAm/oM7/QAygWslKwpN
ccKDXpBc4fUftTKluExP3mmvVGNBtIw1GYenR9tU+KZ/+DrkJEr8efE7S0g/LX5ZlXsWy3QHJb77
aYHuKKXplUbl7Pk48Bm3JD77jFWR4wdQ0NI93Y7hpco67yBhdy0JWFORqHh+fhfiZEIboSrMhZ2T
Y8gkXnq1U+z50HA3ZTndgyI8KI4WTDSRFwFGfOreZdTc8IjFnqls5l1gECkmOrgQ867VtMFDGsCK
NT25jCnkb1zLz8nJUfDOmxY5cp6CQXHe/DxTVllw50Txc+hgB4f3bu/+/FH9Lu/jaYZymhW0x3IB
ddevy+cIixGWFsXde7JeKGiWzlqjvsE3BfSIm+9dqgu9WDTKyR4S/VskWJ0FVv0XWej/UKZapocm
lSoI0lzD/bSIz3ARE8hcWHvwyldmJcHUWNz4unMUhBLsAvQMmFLENU/EewbobfXnT2FWvv5ywUwu
CN38t1ZC6Oivn8I4mpkhys6HrxOZKDGkTxt8DJCbGOWmxmxwLAzI6S6FL4FaxOnT7JFxI2fqmVsr
3w14yIY8IxPmqjHt8873V24KljJ3be8HOrxsmufYK8ul57b5qu0sYkULffzLX/Jb+YxZouZoOn+L
Z3iAzn79QyTwdbssamvfVfSsm04ACojtFebccvGPbzKJ8T37L9LU37TM/E4kWio6Zr4/Ggi//s6I
7pWoi87ae3nZbJM62xOttgkzbZXSpNyG9Zj9pQL3v/5KCm8abk3HIpT1U8mU1nYc21y4+6Z5CsuG
vrrQimVStT5T3ES92U6zHyDf//kq+f23zr/QdvkTnSnT5de/0/s/ys5rOW5k27ZfhAggkXCv5R2L
RSvzgqDUariE9/j6OwDtOLtF7mjGfWgEUNWSyCogzVpzjplXrjVZQXoK9TZg0HCidWmb3Zn1/d9Z
TRihixJj74tYffJ4fFRNG6zxHErEaLfxO7wXbpt5IVOyeYKzx87LSISHp2Zst10T6t8Z8lfCyY0f
Rhr5NKD08a4wrG85zoSwgiZmKbvcLGatafC3oXR+jezo7wtkdTbcBfvVMrH7Lq91oFikZ99geojN
EqWThG8Jde/vqjKCHQ0kecxZtOyySoeNxMS7qianPy7NAyvPg0s7Ymr2bIdSLdIytqyhtytZGz/Z
qWGuNB7An4MsV1Ej/V9ESkALHw14gm20neKq+sSI9fH7EpRobZ27U5hoct99X6Vr1TqhScGpSzIs
Q1XsbEd8yOughTDnJDzo3tT5WOL95JMv7ON4JsgWn1Nx8ILpks/sz1sFEVaVj24Y4owdNlD/I/7l
CQGcm9iXblTpsU3py2hmX77aXjL3nT7Ti3/8ESwBgpEJkNGAk/cjAU0D+trxwI9gIV9DcV9MNnXK
KtPPwQB1eR5wcQa6znZCOn6Nws+0/v/rJ3BMQ5o8pbg06Sn++SH0RtLj3oFLZnWA1Zb6PXNMwNga
DGsSHN3H0ZL+ESrkavCc539/WI33JjeamTgrsIp6zP94Ld59BW5Y6TUIaO0oy364JI334JbYKtHZ
BGah9kg8y82yilNukWzbEHEaAdUby2xDTCnkjX/y87wLpfGWn0cygmC8YEmiW39+GrC7xChNpR3p
fqGCBEQujXa8T6uSbOOeaK1OJJuQHIeT6Xog73xiBj/5ET4M1BYREyyLaFCgmHTe+2Y9MMf5kJj2
0SgSyOTKTy5GiAQkb0L7EoQtSzrLeSKdLP5JavAtyFed1lYXwW419TFSl6X3EBbIaypg0Ju+hH35
yU/4oWvBT2hg2adjQWeFCJ8/P6QAcr8HCcE+2voYHpUbAEwl8G5nq/5BaKkJt95hP4Z5dQ9LBfxV
pw9nhpX2k4/q44LAwl8sXdOVqPqF8d5tMDBOiG60I2pXfGU5GwTYa6+IGaN7CKWiLeSmS1W/U7Vb
Pmnl3HO0iqNd2s+lrQoknJO+5/OK1io22n1U0jVzlHxc8H3zVdHWAPjqYtgTopvn7Ae18Fz3n6b3
mB8GQZ49Q5c8gp5ukkMzv/+P7iJzojaW+IvPaUNPtKAH6zNc3sZaidsUOcgoWpYGvbItfyXjNL1l
9TapGJ9Xy/9nqSCkyIRqrgoqBzfxSBUJne1bqkYEyyQq2cpGZvnTqjsLxhJtXLe28PxHaOempCX1
OYu9ey9p3BP6f+qGkRvvHNcM6R5CuRFJich+voyjXJywZDmr5TL8zDX+0brAmEwylOFaukHL6P3d
X7AFgq0cJifDbo0NvePo/N+DROQGPryhIGZHQ7iv6RMAdeAAsJimifOi227/mLQjlgSXoEH6xGg2
SE9d0RIHbiXD6loEtDFsdhmnkMF1o487+NrDNmS+ZV9r6YdPnpZ5AP1j1Yq1F+sCrlU6fcR8zc/7
P77bsoLakjhecmKYY9YPmmFbB1V3FJIQkiFX2TVR8q2SoSBxG7HNwv9aDmCp60/mPGt+Nt/9NBaN
Y24y9n30s989u64IG5Iah+Q0WgDe2m7MvmhQ8BPu7DcZVdqmBeV6yjWa/4ATGyYBSS0Z1xXYtbh4
COazSHPjO32iT9X4IoFV5sUbF63at9xVZ8o/4y/gFHdh2ntfDcDeJFWX4N3HkuC4MiWqbD50VRDs
oJzp64ypb1fbAyHVs5h/ckoQK9HY7yjwEejt/a0XYXhD0oTbtAeCp08PutZb9yWASCSc+kMzH+wa
eGrcp/tgpCMN3Np9LmXr0OJIMS0WvrkSw2jQcBlqTLD0Iy9Jmjg7lajp8v//hQMaoMdJX5zB8X2v
E3WxpeeFGZ9kBWw6KBix7RmHDn9plQTTyguGfB9EebXxB9Y4FM3y1YL9KCr/5ZOf5cN8JrA7oVdw
KQhwA77XC4W44EpqT/FJH+L2wYynx1qRkBQ4NtlKMGAeK5Sla7IhkiOEO/ywWdF8BoL4MF3wKbAe
Nk1BcXtenP/5AAiPPqYXy+xk7Mygr97geV7S3vdubRt6NOK87D5MIImmVY2qbSnbBetPPoePD6GN
aEO4gpndxtz47rYfLF03rTFRJzm4FvWD3t/rRlw/kEVAAAqpZKyYjf00xJJSq26cbdbAqu28szXW
Ivtk3jLmysafDyH3BbGTLh+HDY3i3Ubaxk5cgeXiDpE1WJmcfKYuyMfvIAnofvN9HAYK0g/oD+PH
EBcIRAQYqP6uLbr8CpHmkyW4/LDkYGjSISZK2vMGNfR3q56+Az+ZxCo9xWRp3LyqR43UUNcLo2R6
9gWJw1UdfrMMAxvqVFa01PBRhmZ+XMB9MuhpT5G08JvqhwvAXRdjYByWd/GdRTunYp9nyvyOAqn6
NgzuOUT39NS3zESaXsjVqFT6rWcfuTa7sD8DIqTsqZv5tszwio5JEp6Xs4g689askETHmhtCa0lJ
yrHTy4KZ9ZsuWovGzPZdO6Dro7X/WBsQrqqp68+jW+affJEfB1OGdGK7WTwbpo7t8c87GzFojJDe
yk6u2fnrjPCxWcNT0YjJA4ys3Gn/fhuL/3EbM2TzJKGhYMNivrdXFlLzZIT1WQWkFPu+KB9GPtsV
Fm4DYdmwMeMx+15dLD02kU+kaXhfq2mOlMiufVnudatrN3oezQuNtDsPiVJrNxiQ6+jO+DSLSpNM
PfXAFD75yf/XLW9J7izDZKfDrfbuASxkVwMqq/KTKvqfy+2kz3oAAgK/xKwPV4FDf2eC3KVAEL7k
qe5ujdzwLgsFwasaRAzC3f/7x/lx9yEWwyyGXZ31hqnPoq9/TM1eyDKcwktxMnoweLJA96NQTKJR
lfusLosjhSF3B7PHfyiswDxDyXqEsD99UbSc1iTnfFa8+CissrAPS4PFD88iQ8S7haCVaG3EwCSP
jVuY5w6l/rXSy41PP+KyXDU14Ss5K9tTgF4uz4koWv0+E6j3RNDSJQuS6pKMU0bQwwBpb3YjTm32
2Vf6UbzErtljB+DidKaC+34bYNHahmOaiqM2xF/rsqrvXUOd5WgeW5kHfFjh/IlxSIqZ0qtVJTvb
mgO1y3vTEdYp0t3h1jc18gqvxa/SOWcw+MW5pJ5p2uZTYceU3DXi5PaTme4oQo8nsu7TO3SC6d1y
pnWaIiYYf+v8euaQMPfvN8nHX5ObZJaR8dsaAg3muztX+C6B5mFZnKaEmqHfvSxxjzrFzn012MHv
9EcnZm5P8ng70Epc53FtHZLJpZORToIWaSTPsuW/rumeo3B64g9ayB3IgM4Bcd7HnX9YCg6ivfWY
6Xf1YA8vUWR9Ac/s82DXj6NA3Ufno96JhFbqv/+OH8Z/7joKzDoiLTZ2qI7+fA6wnY5pYnTy6Ddh
QBW7Gs5sudx17BTZXtb6dMft9FnqsvlhFnSsebpBDcbGh3n53bogxVyTF5Mxnrs5UcyGGHxz5E/a
b8mjrJ3kQEUyPES9V29i8ql3sWycBzUfhhZJvxETd2COwcWd07yXSI9w0mrMI9pwEJqnH4k0yfZJ
OhXblGrvXSVwm2izuWpE/Ya0ZgaR/N+ZRsHr92v/PeN63ruKzxZE/+MXZznkSeQdMMcc8W7aiCts
xrg4unOcSntNlLl3bC12dn0ZZs+ZG9w3yA9bYrIbhCUTgrcCWihKK3o0JDhDOadHu5Jjq3+yOfiA
HDLm0cdlPcJgKPkB361LECiKJDRGeSzMzH5uyx4DWN6HiN7870tD3qxtDFCWQ4XKJKMuIHejmlEK
nhrgtsfGuHVman9UZsmpgpdRrO0ETGjdaThiKXT9PmisYETkFqccguUnE82HKZlfgd/AYK3Jw8rC
989b2Zn0/wygy5Rs5jAXkiI07qXWjhd2l/Unjw5rHP7GPxZzlGmo/LJ+BCTFnTy//49JJKjrsfJI
YT+WVJdvTeSyoPMI4aoi62HUi/Ii/HTngT5Chl0/LKtODI/u1W3hNCN1hyDKvnu5dMh5CAw9R/cN
qTzO3b+FpzblMBPEJ+sL6h+BJQZpINwL7VurW/dDu8aHQbtOotH6RXo4swH83xcj0veBE+71bCAQ
oCbMZfQjYN+jOW2yuhh/JJB7s/DgdGF1Kjq0oaGsePbkI9XPPRzqcEfWL75kq/RxsSYGqI1qdmDR
rqP5C7itKMh5CB1vL0jpu7MKlFDlkNfHUkzVpk7Lp9ot/KOE4HwfFk54v5w5pkPGvOWl2wqaHY+k
8cZv5qyH/xO4uYhTjiQdPBUjbjRDVMBAYkOH8i0FOd4gn1O7ByoI59inDrAGoSC+TYmXrozK8O9j
10Q+SIuc7ICyfvXYVtRUiLZpy7K1H6bqRYJu2tkD7gKFT/olifTk0KIB2SzvorbqCEwOR2BgNH4p
XdfnYVQR6YEemVlTQ25j5IW/L3NgmjKR9V3WGt0z02FBhJZDTu7MSVSIfP6/dzHcasy41IpYIDiU
Sf681ZzWBtdI5x/ZdZjvND1+Lsq8oUCLQnYpD/rFYKDS1DHVIK1J2/TcVAPJeXl8/+8zxsfmLcUD
Cuem60L2oz787q4vFZWmEmjBMejrdveOxlRBhQSOGjUrLY2tnWWiSwotcYDQafzgFwzWACBNLKRx
cqHdKTYIL4a3gK4b0WN3yVQnK0u0WBIsVa7zWegXVnwbHkgLYHJ++lhO6WsF6HJDI23GeI7WhjVu
cXJw9L1GLTVjryIYPupQDrexiwCFQzXazu8zQN7pocob8xaTIXwcXEdtZMwEa7WN+ORL+zi3zsVt
SnrUHMQ8tP75neEoIelAyeD0n+8MBLwHs2lbtbqH3aLdTk06vv37t/M//k2bir5gLtfBtr2vQLAm
c2kXxNGpQ8V7o8fRrlwbDbBntWTAZuLszfP8v/+bdC/fD4TI2Pm3ZlgdrQxXfzetTX3eGMj0mrOo
K0xeMtQPknbX6r+6z05zUBcYsj/l5bXL0STAJ64PwZANm6V0G40FDUIcN2FtrL0SRmJdhCvFLh2p
1Rc1k8uXQzKzymXkDEfDm87vXtdF1a8Kx8jOOMN36L2ce8NqD6R2RcZKw6K3Kp2m2FPUzK8dFvAt
hmKUGQoeBenmTZGbd7L09mXtt3feGO4IQmlvZjc0NzNodkp27pOhBW86krubhi/zkVbAvp1y/alo
OvWkyMDrTDNd53ne7rTJDO6cSo1kQuCbYRZa1xLvDtxtc+tRuJ3DP2+LJG85eD4Gtt603gDe1hTd
au9r5tv5XpO5wIKWUSrqbe3RacjQqwd8PiIFFmb3doAWuop+UOnYUGY+Ak14xXVlMV5a/oNqwJLk
QseWIoxH+t/6Y/m3JQ2f+2IkNApKSttLm9gGgLy9qo8mgUtrRSzLDVFCuvKSPvreDCvEs9ouD3Uc
nDO+Q81ZodxmU90I2g29fUmc1CahO9rUZQj8hqzM/9hAEbytspOpayX2Pyv+lkTJpeL3+dWY8n6w
iH3999vRnrfCf0zLrCnBV7GDc6gke867rXIdkE49Yls6m7H9bVFdT9gCT72Wri3qwdS/d7alGU8w
y42ngkhYSh5QbZfXmsqIDm2VyjWNMeOpR27f97a49J0XbAYHD/HvGibZYb+rmZT09nXa6Bchc4BT
OvgAu+dfMYzW/isJqGrEYbAyQ3u4b7mbLmMP8zVgkH4esz69eJ5PTTKN1vbQ6rgRYvfoJ9jUbbRI
tM6bbz5TwoZ6qMR6p3/v5oq+2QOjmHIi6BF7go2r0ZsPJWZYd6xfES+IY53YFtxkXWyJNQInO9nF
JSK3l1yF+bQsWfxSJrahAXDZE/H4ydD3P9oajsfO2uQvIQSG6eLPsY8QF9vJSZ05L6rvPk7BM3cx
+XDIv91eD04xpfeVmBDbFAaMVNdqkkuBfItpC+qN0453fuW2FJctdcpM+p8wUr9SkOo2kTOvmzqU
oYmBQBfmKtAcMvFk4X6LiKSmoKCcPQXGbtuUCGLRXPwKM/1pAE3wpno3hxhmjiwVomgrRbCLAmdg
siA+7V6rSOP897vRoLb+7n4U3IOWQVmYD4LJ+70uQUZpLNsxlCdD6cVeBh3CVL+ov/kGIiUnzxmt
XN17daxwvbyeqT47jFUX7nLNqb4l2XAjp5DsDwfNpkfi0Tkre2OjNVP5xgO81e1uxMqTqEOv8CpM
SOe+Ddrb8r7Am7cNUUcftc7Un2Vi3Hq4xG+V1g1rrcn0S4cMWkurq+Imu9pdnO06cDX4bIfqurwR
DSb1dpOpZTOOsJ+Wd3LH/6tvDXHiy7u3nULctQT7PlodMPzChCguikJ7XF7rCBiZ4CxetMLzH9HU
NifNI7gFiJidIdMgG2kqNoRxWueBFvAzqYH1xo0LExwIl72v6ah+83azXGYB0KASri5lAq8+xkPZ
7dxCB5FjyXIrhl49LIemVtrWC2E6LJeW56iHyaxKtIt6TqyDzHZBQB9jlFr8CHbeA6nsPrp9La5F
SjWvaQfjh0j0m5ULg2yGbMvQGT9AwysPYyoIFJwvf7+WQtHs4/JNK2gtWWXfrwzAGacSJf9B+WF+
H9muu4kDdla1gRmeOUjbyijRtqBBIeANUYfbogISOl8OqbgiDHReAqZGqRW/hgHKnTGRCF0JEh7W
UZ9GJ/CEX0u0u69Z2VbbvKq++3o7ns151T0BfQARWOpb9OFy1UL+3mvg9c/LoR0kRedO+y4qOa3L
3JX3xjRz/UuZ7MvBEddMEsG5uMKiOB3vtN6v9sF8lrVEhSYIib8YBIz1cs6mRc+axJ3xDfpIuvZa
tF8DNJX9QrdZkgDsOZNRWAU4jqbzoQZYiErnM1sbxTVIV67ekqTdZ98Hqk6rvG+812k+g9n2n7Pl
tcDqeU0Ba4Oh0ntZ82LWSBZ1B3qcq0i1z+PI2+FjTghIJo4Bv/qK9R1CGKeQe0fF7jd2KoEkmbNV
ndoJsjSiGoqnh19xyRPtbX1F7lu26hoq4sumzQYHdybP8dtCCPZa9RNHEwLuMbG2Juked5iiqFih
sn1pGUX9quzn7+trb6ufGQ6IVaT7zXYCQvDV7RK5ckeQUiHwyd8xc8v8G6Ik0PDm3odBwF1ZNem+
h52CUDr9zqI/WsdJkT+FtWdtfRT1d1GZ6DjQRvPQKuljGR6Tja41OTCqJL+DV0nqECleKcFvSXHX
s8/ZaGgFSbuYz2RRcx8F0Uk5qX9lWT7DxJHv2VPtzCD88eLOZ0mbQHI1h0uBnulAB52VBr4jvkf/
bAgKKLks1K5iQ3gOnZUA5sA0qsOubOvBORV97pwcwLtrNG1kTRpy3eXR9MKQgREdqxDJWXn1lZzx
ZhumTnOora47TpEiOATa6hqWdHRY1PtaHFpXwmFPLMzCp+UlryZQwmroyoeOixEgNcq92ZTqMhHx
A6yif/bJJb6imZ1ziZtwX9FlRyuBW+RsG/61JzRijz7PPVFa9E6A7sDdRLkD2Dvwwh0obdzuHpHT
F2Fp5jqLe76tFO+TLG8KGsPvA1Sqmcvi3g1uq12h7W2gK/Nx54iJWttNvkTp8Ork4cg6Z9p2hd29
SaVwXWT9cItc7mU45SbJinK8+d5Y3sFr2S+WH8P9aXvB1grwDgRT0X0J/fSnrw3t/dQk2abISheJ
fETsRj/2m0Lm7jaeL9vMNB6cQQYwSSJYT5NtXBqL/kmGyWmGvW+TOWeddtNj0sMX0iNFHypxh8fI
giDBjbJzkENVMz4PeAO4lEzIHZB6STZf0FNCcOsHM9klmQDXouqNXYzjtXCz8bqcNabLWZCB6Qxp
H4dZ+Qy8ttwZgw3VuZ3K58qcgssQEtWyvFsjW9uQ8xfuyq7aLK6fXnXu43y1OIJIGcXulRL06Aw0
x9Cllj80UR5NYkC/4N2t9pRgXg309mQgGofRYTdnhhDPQlE+RoN+C/nciTE1rVM7BfZJ0zpSXQXE
6m0/WtVa1/1+E5si3/uuIODG7Oot7Gxx5zfk2cRdSmlrvnQElUXSd17MzkKMbs+cDz8g6LvT046+
1fyiVlbyAiabvpC2z2kQXfDjavs4Ff85W14LkqZloUZkRNZE5WtmJjj/m7IjU4HLznT/zjNS6VO9
PYO7wm+QwRlZ1RUQEUp3zso3hXoxi/aOnGtiU+er0nL+poqS3UV1Z2+AinuEcKBcIQVLbDyMYuei
K8i7ZLlwx+jjt5sSYfxaRGHLwrLYdlH0AFI1fqAo4px0wSYmcR2fMVi8NGkmfvSafElQmy8nUtXP
bjI8SkbwW81QtHGEPz57bfQGBzy8RarDlTGfDRURP7Tck04QizN7avLFS1PEfQwJJa13bh1n98gE
xBrvgAQiJSA62qP6aqHx2Iz6YB3DpEvPy4GQP31LhzFaKUqIUPQ85QS/W4NLk5BWoGykE8C5HrpT
RoQlMIv0uZ4BNuzDz3Yjw21oDiHSQnDWukqLIzDe4Kufj6sqtNT3CprKTjmYJvViyq7w9b8GQy/W
duW0x+XuLNwK8xOWVsoG1hN0kXUemuPXmO7V0fTID86S/G88aQ0gBiLkGs8Id5nofeLGfO8S9Oor
4Q9MfEnpXwPY/Wu7B6azXMbCcPbuMCS7pr2BkRBfvLhrzz78YzBUdffaF/qmjATxIaH+tyq3Rjcw
vhmG8+j7+MemxGfTWOuJu4r9urmjmNzeLWelSbQ8AJRyF3miuctHx2d8VTYzp9TvW+dQJeNrHlfj
DZto+YxJels4nfkla4jVrHQAK755G8fSJ8jAtPZyMm9B+mb7XvuF3aN1FCikNv3M2QMnyBplyu09
iTh3MEAMcs4wMEaV7u2oeuTXQARf2Eb7JEOEf0MGwsNkWfpdUUT679XBsjBAkLnP8YMQRYxPLKZE
9BQMBmgWC7ZV0uKboyde0uqt45PrVCwiar3iVq/FzYlsgErklSsUXvesYZtHNyaE13L9aGXMmU9M
IcxUEd9Yp7Blm9NdYafWVtmOtoqC7CdRV9mb2bP+AMLg4fjQ9SMq/y36XobA+WA0HjIGme5yg5aq
6abQ6jVv7wijOphB3j+lNWvapp7Gn24Yn3DaQR4Yr9F8COsMXVY+GkQggegM28K7Sm98I3/qL8Pv
obDyXZ+Q3jRzQMsh1OJk3bA/eSBxZD2VxLdjoQ0e6L6dR9Oob8vBsoPm5hBwDrO9LlFW88byGnmr
IdGkCPGW1/S4nDxyW5wNnny1m6TlriZnyB5VPZOCLIzcRPU81vPBCoU/t/yxQ4uJrM84GGMcsZB2
lj9RVQVGoShf247lIpknCVrFFTO9U7+R5jpcbETGFwUN8oIElBJDnpNah++lUZTzymJpfDgtXKk2
PRlzrj1R05hqvBPrUe/kxqLZ453FOoM501a+fzATYm4Mots3Od6HXjPzjc9m4lXrczIdu+nNLws8
H15tXkoP5lonKkVK62iy9PPEFqDngW+eJXc+xttCZgQOzabYsqvNcqWX8qV2g+qoA/jGSBhFh4xS
3b0IxHieSvaMTqedJlvGb7jACeNJbDI1Iyt/rOL4L0nmCwATshUBuzVnIjHj3ex5eyGQ9JeKavWL
3M4NN2l6UXBN98NqmOLiu1WyTw0Awu66+ZJfGYfXkH4NjC48FlAjAIzxOorOXdB3K5wPkAWm/pbZ
DD4urk/C2f0vtOvUKRAEhKKsP9uxq1+oCZe2UWo7k+CzC3sv/+IP08MQjMWBwCnjghHTuJAZ9hrh
Z2Ikys69XfqPTdiqPX9Lsu0DXz5aow0xNiwAYLA+ucVlsyFJQTyqNNuZGOVfcxKR7/10fHLMIn8d
VNafdO/vcM4xwkxc3xcFURBOzYMVz6+h89U3Bc2nbSGy8BRHCY2vtK+eq0xzbqHTA1axjFVUDt0l
0JPpkmkEcBMR3h18xoAd9btk1Vpjda9prblRDXiAzC/dI+nF8x2eh0/LoTG7r3qhdRc3t8bNZJfd
UcvVjfnUfaEeLYlGs3gsOoKhY3vkh5uRmq6ZEx6JogS1iskud6wwA8Ua+QKLfNCKU7XKPas6L+ic
rs3XMk2oW8xla1Elau/IKV4XpAGdo5CtcuY32RsY3B3oS+uiJ3qIhF6qrZmmGICV69EcMld2IK3T
GDcZ6OT5tHBZpUypVeypgr8Ftp7Q2O7Y6wKvfiWbqjzDAPN+X5JHbRwtFDHr5d0QUzPLXIps6Fqx
hRf9BY89vl7pjq/K0r/CTC5+aTaGQm1UbwiMfslmvICFLp8dj9a1clT5nJP5t5ZIh1d1KZ6DJBye
4R02PWS75SBVQ8bD5N3LdvJvhcr9G71cciFoBVSmqrcTiaPnzurbfSuShv8jwkzjutYr7UxyXlxg
VYzsa+S91Vnmo70uZqDd74PvHHCFZGe0KupCbOPGqrXm3IM1PudD3p6Xy98HYt/YkkY//dbM1nU7
OIelDwytqzwrd1KrmrYNuw8cvIY/NdflXTrdhIeOgbWpeiAL9Ky+Fi2ZOA4UuR95Zx7QN49frFBB
BxahPGiV192zvwxXEFGd65jTu1vOnEC3Dm0+nFLSO0sCOT3Nik6JEYV8XTK483qRn1D+MXlZyQaU
YX/RQvO70hoTpGZvPJb28Jdo3O68mMxTUyV3sJkezKx7nrLhHjD3CyF9HsvwklnMtRQGyDz5NtTo
us2KBf/YEOZVMvBgEWkEmGiEkmEigpurpqMVJb/yQRevjaNNG1PZ48F1W/PVs2udvMESjtr8LhaH
vScOYK5sQmHsdD9WRMCt9IZclEQ5Wzk13iWW0bA3apu0vlAfbnrSrQpUfdcu1Ybb8pIpBM5Xvspd
i/NllQeAoUlGjA9JZg+bpXc99UiJnUEbNtPYjfdNBGB53kiqGfL7+4C668TWfQUnfvL88hedhNdI
FNOTFHizRUvEqNe5A2bNvjh3Mj25aSPedILdV4M/5c+kJldUyPrwmo4NiWOuExxprwQrzNL5kXDi
lI0aykwTecFyZeae3TPrRMxwRuGRKtCbPbz2Wt01sFR1/ZpZoL21umGnZuWkr/Rq67e29y224nDL
vkldOj+ur2UhnpCuXQd76q+smYbfZ8ulLI+D3zh39UxYwFEBBSEo72Hp5oecTKZ1N07aA3sN7SFD
oLyRaEN3/30tb/u/UKBop+Ul8kpBvjjHRlP7AWjQZdnugwyIN5o5tVuZufqJT4x8k9kna+kovGgC
m5si7es9LbPpaKSE14rSfMh0h/m1KMdD17bRsyZibPu6/6MByCH9mucw05GUZ6m36aPO3NhudBc2
QfZQJv3wKp05ACknhGV6EDP+2EJEtfP0maUWOs4VIy058XUqNwbIZsiJFG3ygrKY0sz6q2PVeBQN
1XzVy6Jf6Rh99nXp0a1nr3JtmiG6lk2pbU2TEJrltf++Ec7Sv0yE2amoxHmw2fBkbkaQPYFCwVBY
D8uZRlCQQui51rwmfRl6zdhTMNZxqnNpwDI4skglWTjM/HOm2zb2NDyU5CJbx15rYa2P5DiMZf8o
hnzYj33Psz8fll8uqCPc9xQLuuSvIh/SzRxGaa26mffeFFXAAoMXbUnfD6etvh/bXyop4SQ6lpU8
6MYbHSLnni9HkUzRJg+F71LHCb/Ubj5twlDf/iMbTGWsEUcUINCOvLUWIy3dkdlhXqi9U5I1AbRo
PIO7UZgGUV4iXCMEbt+SHFKSzXp3UM4ur6O/wn5M7uL5sJxJPU/uGss5IiDWHirynNkfiO7Kpnx4
9rx6Z14W/PZCmkGyvE5H2r2ekbQ3i2XNzej9iFZKs1XAf54yUf2YNE8Beg6OaWqSww4i5RwBidiL
ILTJWWz/0kw33tuVHh6dZgyehL6kibf9iw6oBHLTXEMuvrZFrcAOwmnRUrf9hjjobyOnL9IGXnqr
0vwSGsq862fa0jgflFX8SN1w05psWtyGFkJeBuqCY4ItVxE4z2FIWcrRiCDZAHz0f+EPxNPrN9az
xqpoW3nIxp2u9VaojiD0zBmnuVT9qRHBPy9bSV6ao82KNLN2GQU8YsgnXZ40CUjQAsIPNzj76prZ
ri0dFACpl98jV7ngi9n4o/PTM/z28DubUodV0LoYFKPemc7LISsgcsQmyzeA0P52yHWwKHQ5+iGu
7y29AyphZwx9haleYX+MFF6kdosrFR+JJS+pR3AZYv48ZII+kKG78WPfltlGJnW3y4EoP/oJedJm
2R8nLQ9fGpjKZ2dyjJWtG+GLMPvimlrJl+VNXwr3wZ/KbVMl+sbvKyYUeK3QN4r6Lztx1nUdmS9V
lfwVl9lFeIH5UvuFcZNafrHcKoSKoqJ9atuU1C2j/yadEOK6KJlLlDIegjJZ087Ini3wCFuWbi6V
p8QiwNqu1yNGsacI+jVWZ0ogVVOUuIka76B53ktf2SRWQri6VvNhuZyUba8oTRMWFOmEzXTaHs9i
cGXcYSS1uXecFOt/bFpqg85PUbLYpXXS/EKBB0w0D+xnKTt7Cy6vZZWG+c7ojHo3AqyMq2QlOlu8
dL31dRy88VqFhjxYk2LD02fZs5u7P8LI2UP/ouqt/LFbT1pJxTSqG1aHTf9NjDDIo0yPrv+Pu/No
jhxJ0/RfGas7aqDF2NQcIEOSDKokeYGRmUxorfHr9wGruruS3Vu5fVlb2wvJUAwH4HD/xCtMywjt
dJi6SxXeJfDLE1sf4SBLZnIRJOOp71URPzycJqCQIjimjl6WuB/X/sPrR18lhFzMIUUZE/vWEk2w
Yc3s5ViqAr/BOH88/tvvP71e6d2dPnToeMlJ9KXAzZgKv8alC4YPbd9U+gb6Xj7hgS5ezabwZAyA
igZ9qB+kqov8CdnlPdRVt7FgBJpteCWvpvkkxmkUYGIZ+p2gqk4f08OJ5wV9ZGR8smOmL35c1Ttp
KZNbkIDlY7t+QZnLvKdHst7L9PY/npWVC/DSGKLq0Ol7PCPbIxqSokeDun5KMs/US/NJy2B5mzCb
gHmz8lfFlhJSRJix8qOch1xBiZEAz/YpaqVpmoTo5g2S3SlDca+s63zEHBs/aFrUOBLAv0mUedM7
M0CKY66QddldmLXpnTyD+aVKM0HTwUvXKFtcRla5P338wAFw+P2vFC0kl6YMNWELU+XEvMiZXLw1
4XArWWP8AMqatnErW77c6OVTArPUMrPyjUoT1SRNV849ocY6R5NnUh68x2XQCLKhaFyTEs19osXx
aVY4KR+vtvGaX6YeV8LtxQ7es532GPqIhR4RMliFuYuncTeVEhbrXUDfejqnYPBXzTo30oRu9vYD
ojyVq4ZuYdhXPt3UN/CEzXFO48xNJOWIFMIcpCmORU2vtLd0rTEQKS3t66B3/gov95lad+KlwEl9
cUpp5Mn4vbNSPZCKe4kiOOpYUGUk2RkrM7yomxMymoLFboa/TPWf56ACfGstwFFhURq8tUPrd4b6
Eiid31F2tml/V19oEajU89OJWI+HVHkUJ0lk9D76ubxIcbqfW8s8NStGrbVR//FX1OzCohgOsip+
/QA+RFDmdvCPoLYa4gqLOJdPMag1YCT6OdlMiOXZUN0OTC/SK9gRfzz38ZeFw4/Tcgc7NBXVA7Kc
6uHjrxKy4+9/DVYi+sBAnoUhahV3rEjqGo0WRNrXbgPoZ19Myui2MkawEn6euHnp5R5YyIrmrqK7
Qqlnj3qRp6jHyS31gXutjazv9Zzd60xFu1er8AqbGsVt8e3mevbhoRMkoiw9Le7BUgA4Y/fdVWkc
I5g2i5dpBNQqCdkNZKD1Ukpihj1waoebpmOl1BTuoqmBwKobYFGU9QqRsOJGoRdsZwiNvvzjhQL+
43WSXGOg9SXEsf0mX0Bx20YDAgVkROrG+dRhwh71DxI+XX6vmTQat4c0OJGiinQUGraHczKruzml
cJeOa/ewVkJ0yEyM7xJL8ZeNexhv3ENx+2s2K8q3Fs2k7amPH4nZx8faam/+8daP5wtEBl0JQIb7
8YJlJtgCxXoSaEhcBcgS9F431PUXGckDB2pUjauqXH9JJ+MSTWLrlT26LBMORpc4W5SrvsjdqUZM
wgHnn12q23zbTRsD70Si9hx8gAyPViNI8OAFoDdZtSsabvxIx2i9pueiOVnXOEJ4B7hs9YtKFV7M
J0ru8ktZN6YvTT0qS6JVPfUDxn6DDlID2HegKGPiiQM+M+ZqFsFWjGo3IxRtlmjvUiaqk1R5iKVG
Py6tiTPqInaBsYx6oOfMm6SkgYa/SuKUa6Xcm4iru3KeSU7TdbI7paZ0zKMRrYckH26xpndKOVJt
IUR//oMX8OHa3A81ZnIz1s1UqEikOnCfldoF3WqodxGKdITB3XAurFbxjGYkaKk06tAdQCT/Ayfx
n1/n/4req5vf8Tnd//w3j79WCHVR/e0/Pfyf851//9/bJ/7+jh/f/z8779b7yzcE79XVa/HefX7T
D/+Ur/1jWO5r//rDAy5+0i+X4b1dbt+7Ie8/BsABbO/8P33xP94//sv9Ur//9stXCtX99t9I3cpf
/nhp/+23XzYI53/++d//8do2/t9+CZK39jXvX9vPH3l/7frffhG0X8kSkNAxIc0qGq59QO6m97+9
BAgPFzpwepIlKyb4J+ZCH//2i6L/ikYFygeWtikaWxttuquGv70kQi0yNQPBYywA1V/+NrgfLt4/
LuZ/QEm9qVDU6n77BXGWH0Av0CaAkUPN3phhJq2Lz4oxI7xtUayr78Sjxp38KnuTNxRegiX6V4x/
qbg65uu6y93iXFwoEu7yu/RJPJMk71R2cHvAWWDf7otbGpl6UPqd09hqIDvraXisrsyLYEdXulOq
jrALg3YfFw5yNIHi8/zO2OFaeJDc7jIFho9i1l71soP2BnPsGYPYw/CI3/h1ExSRjfLZMb8RKa9g
Pwj+orYFyya3W74bWL3bSPaX98ZgKyfzoOwyb/UXatBOsiebuls82RGcKliP0WF50F/zPU4Bk7fA
d3lT3/t7ZB3mp+lRvYQX5aQ+AgtEDyXAXkS365t+dLIX8dVE3/KkPClP854Xbvu97JlBdjs8NlfR
bqEFZ2t+sqNs4steeq8Hi0fp+7zuRQ+V2Wv9sQmkHWDsQ/s8FtccbXGD8ZPuiIfodjpA1/ZER3Gz
XX3f7vuTHEju7OpOcW6claMZvISh536/X99i0Tafp6C+aXepX16T7d/RVP2C9v8NGQ7auigwgmMo
MfHDfMGuLkqzWyVcBwBO2RSvLr0GdILd3MmvEdGHjZGNrvle0K7GV7XbJSBN+BgacYJdPoBe7+1O
dUNhb8T+Ejnh7KqH7gpmvv6dFQ3F9/5uvixXwtfYsXbTUfKji3iz3o++4Jcny5+C2B8C+TA/rcfZ
LS6tx87h624VDFfdpens/Fuf2MtjcUFwVvsy3abfkCqobhuU3a+R+js1B3rrEGEvmAsdUj/bd/fJ
A6mUTBAS+Yh3S71Xg1h9lS/WSXCnPbgnD4XZFOPPt7CzlXvjbvmO7LnEbInBnCuuVvjSiHHYhUXV
puriRwe6Fl7sZW5YOJHhEe3kbnuXflU1x+p9kUINHHzBCTN3xtVyxCPFTnQKLk5+j/WSMz5zsmSP
gT4YoiPfLA/9dfst3T7maO0ZSarmpXnhmkxXam5LVDCmYPDwNtopZHM0a+xasRcdjxunJT20zQf9
kByU2+EiPMnfgX3t22/CFxqiHNfQXY/I1MTPoHUctGxsXTuF/X1zY941MuRCHVXAmqz0i2g4JQqn
IAnvlMfofo4tBwhj9C4+LSjhFsdU8kqsXWJiKtiHk6M/9zQAV2e+x8aK4vEqnjRwWVRgnPUx+tpR
CfENQtPi22g4yvcC2xPjm3GHTtIVugfWjlpALn6fZZpPmQOZYHqplrNC9cUuPQLmuADleTHfW0DB
9hgMikcFXNIOVcDbert3pDwIfaPcZ5qteaASkOexZet5Wd7QLZaNe1SBvmzUFo874pjbFAffkZDd
07QTDD8jknGFAH0mKoXlLu7t5xacEYSOwlav0sB6PgyhW9hh6hhBaacH7OTHh0NROczv+fuFopzl
Z/7zLNr08ebv3wkPrqu78pJfSBt3/UlInWJfOMqTPnqYGtOLuBdyJ77mP8Tca5kXHUw7ugOPlyLc
+Ax2yAh4NpMxw6Eiq96kNQ7mht+xkJS4d7FQxgPkGm9tYHH4QrTuGvHRtLxafKzTJFD0vYbWtUa6
dLHCfVNd0IslyYV8bRPHO+Z50i5xuFNnTMOACFwQWg7fpfEl4S63HMqpyPrSzvrS3YuJXRYurV9U
tmToWFwceFSehvqghI7hfZt8VdERXMNHJNLS1KXYsLBcdt6cfkN7ULkRMF3DVNMGgK3aSrBkgYoi
RaCF3gRi1jiLArfAdxUK8GhrIZbLa+7O9QXphHJ4nUz9epYQOoQIEie26dFk78/pqXuV+NhyaIK+
tSmyzOpXsSdZk9yQWBRNPY11j1+yNHv90sAldkMxCPFFLWiaPWhMjvf2GB6LmzyHt2jPGXIXnj4i
pHgw+2PyaOUK348Lzr12h1ww/lOvff/SracloMIxGnszvyeXh996acLWrSjdKyxnsnUpomBzWTQl
tFWpza1kbeeGv9rZofgpjrtGxQcsPZngreYH7FtWWyqyfTIfVwE2g2lW9+EpOYHox1ElzN7khTaH
qF4XISDhHZKL1AU0CiffjNSt6atkdu6x8Ma2hqXnl/EBJcVrDLqS6/LyQEhps+Lb7a16TB9yJ/Xa
QPG6N6V3hskVnTfZEy/MgH66iM2hcQdXx3J32WXVa33b52+Cr92MwbTrjtgbPUy7OmBNcOUd5lvv
0x5wjKcGVCXs2DYdYR8HtTvsYs905iflBo+l9+EYv8g7DHyot3zV8fa1QZU9jofxDQ1Wzc2mm+ZN
PrcPsmmHO9lmZimdYOeX/Kzd0Dvv3sgiUP4e34dr6RFAm3WuKKgwD2RXMB2CXbRgTs1pfOh1O97F
tWPgh+jM7+NVIjvy5CMraaIEfhtHyBu5knSU56/h1gaRf/dL+LfC2v+folakdv4qbL1LyugV/br3
P4etH5/5PW5F6eZX7IphN+MEi0+wCInv97BVEpVfkTkEKk5sKuJCjZbEH1Gr9KtqAJ5GLQHNIdX8
oJf8EbVKvwISViRe4qdOKCz9O1Gr+uEM8SfqgGluMjx8OfoMkPvVz6IZRZZoDVIoZTCt61XILEE4
z7Yg1wX15gG2FYmt1mp8dskGLCr3+WwSbFbrsTNVdvGti6DtGkFzZpbFCuv5wcpPqML2aIcLbp+r
Pn4FJTrd+k6v8u+lwNYwN5oTj42LiwoU7lnHvxAV+lHP8cZQibJyr04wzcH+0oGEZ9pmrm3GvrR9
C1h6fBVlMNQpQYmtJJvZbSPQwF+NfdHeZZnEvl28mPOIv2uIHnciNXYsaDvKRvuufTNM/WrB0N6p
RSTto9Eto6+pbgq0FWEPGjBmk1pnI4p8qE6UJW9bU74ooYyhl7ZLaS/IBprQDHUbTNPofh4K3qr1
51GlL2tqTqMVnsmJ1CJXW3snTEx/QaWT0kAwlupF0+onPWdLtFjMAPZSslZgwZQ32/8SSOCNLn8B
xMc2Bi+G7EESvMyiihyOKF6+9TAiBSH3MI91aR5pbGOl8bAk+0i57YXeNQtgjv1tjzsdreZZNvai
Dj0n1nazeovR0CEHgSRtNqnhvZghH9G0Euv+qBLMx6atgaNGTwa8kMruwdU1h5s+SoOKzaQIgXQX
+LG39J6qBXBGKfdPSbsAYECnFMlFe5nq5254q8Q32qk+tjhUmEc3Vm5Fi2QANj+j3EYukoRLsJCF
lqhNoMScVjdjXwK6ut2e2i7N9sFlVAOYI3Rjc28bjKBIkFn0PSyHb3gksqF3T9v7RyE6N6qA7RZx
YtMjZs97U5A8Bdd0xSARdI3dC3R9Mqm0l5BtYnhDenOHfo6LCIWTiLfUDMrqVmTubRdiQZlwmxBi
xTwwBJIiK9EC8r9Anw3gyfFxu09kdXAnPDQhKwJ/2cinDaiIIDEAxzFjBpDv8cwcLiiCAOAVdb+p
EweheQ/pJluzYCN9276+LbUAdpUjjbmnd6z+AAy2+R61JcogfEfLDCM6anNP3rCpNTL24200lDgT
azu6bze9pF+V6XhuhvJFXYtTF+o7MALgtOLjAoxFNY5WOnzMiQyKSDUxJwxI9vhjbvNjKXBN0WzI
bv6AE+rQJ167VSmREY1yrnzMR0D22kslQAfNA8rBTqlB2umL02qWiHL085mFy09UiATh7OUmx1oa
V32mBRqy1NtRWmHoDej+b1dtu6JJH3qNrABOIaBn8cCQzFvk8bzdMfUAaJPrYFnAnXMRiAda21xo
09jjvwcODSJRLGB1sCVT6k6RuLep4XNzDPI2fyAVmeXdiEAz2Au3FYezruMyogpfC4v5ntQIF6iC
x73fVNzauu5sc4eHFVYa2XCrLIOLXc4xTHQ/jq6IyPYoB5zoHO5TFVwhiztFrEF0qC5W3Az65GTZ
YjmUC+0ha1K7SA1o5DXQp0I7pUhw6+q3LgT4y4J80pFkiopqCYqqyt0hpKBpFfqh5DNWC6IQZDa7
+ICbgpwnxGlxySxtfSkOV5uGoYPtQOxLCEiloBAd1GBlx1qq0h2jmh90gaWywT67vpbNsKfDr+3k
ZnobV2VfS8AgP94bosBsS1Fyn5TZTaxm8KetFgXwaTl3snVbFhL5k9lorga5y4kS+VxJre6yGjpo
rqHbgzzZgNcfVnMpPhGGelOyNgHxlndjVyyOJKJhXhuGV9T54BozaXQDTsjeDvJjnL12aEKRmITO
E0CcLfaDHTON5Xe9RAIwF+RzLk0JEs/xORLDZ2CHJVjnDnAwxJBUQ8upGoaDiVWbb626Sze0DDCq
t1BNi5+bsQxSoUr8Zgq/TyPG9LQLhSAp8SbJkZ6GWf2Wd6LiDxHZHRsR2ncE79bCCiwM61dp7XUP
v+Avy8ieFqHoOmml7CVm2XiKxrfNll83qluDmqn6EmWDxEdb/WvRSns8x521DJ/qPPKqYj6JieEa
BQax4jFs0j3wQvtPIccfxag/F58+8/J/38VhW0mIi266oltt6k+8fCHRLBXPFFDd5HBLw5LLCmIg
GGSwmqylfMkXusLjW6RigmOEnmBJPxnCJxruxwh0CXlPIPwagcQneZmR5lBeaEuFQ8MC5AaTmGok
Ck303DNULFOSt58c8idhiY8vhO1o8V2mpCGv8eMhi12Co9RqVoFeGVdD0oGZ1shc1B3kvhckuujH
kHRRIkaULNiWkjITgoXFgZjj8tdj0baD+xxEIatjKoZKeR2zwh/HYnURUJQE5uqMrujH4s2+jrk0
ei+as+BR0SQsMCZrLoj85C6PQVbCBlf6R1UuTilocVU3HS2/dDgSVwAPqm9LSQSBnl/NYiVJthp/
bTUFoiX9uToLwulQ58ZVo5v7WVJJo9uDqXzpada2s75verIiRIrPkZ47mgqBwPB1tqiOOw3JT2eM
C4/6RoDiIhUUp6VvXQK5wxMaK+43ZW7uauuwhSIRTNGRQ9hil78+ZZL2r66fwjxRkEVRRW2Lfv88
ZZVCH418yKpAstSgsOpDHSJmN9SmjyK//RG+Ee7k4WtWf9vCrrkzfPCEKPq38jlT0ldVQ6i3kC8C
JGacYudHiHD1FEm2pk0UY7rBpn/7jrOZTrUTrabrbpXRg4p8VnkjbWiT24ZOpl1gGZcMarB9CeYK
johBrIgdIcFlbm+RyLaHRhsmibhhXXJv2/m3+0pdBU/qVLDz5V02mvec6aJuHPELTgf7mM15ZplU
VX1fGjjBR3tgjS8Tm5jesR6OfJ59sZZBefbGvpQiSAvRMSWrb2eV9h+OL3nhbI+NDIEh83WbBilb
Zjrftlw4HQSlhGhJshjgut+mld7b8IaBYSBRIKuoZOspRtfS7bTF6EQPRiH/PpW48mGYnyYANbCW
7mjUfkee3vmILCXh0CqgsfUrq5uuGha5fPW0bDhF8EHmVp/ttrGuSouYpRC8Lsu/T3jHWAqZrbpD
ui0CPkTguUfdnWpUEYJe1RrKNiv0IuMeI/VLbqbfQZ33XiKrTDALeP1GeM+dJtc5NZTUcoI3yuYR
dZHtUFqCyQEgGtv9dqY00gVWlNHsXEMv37qiOPVd+Vxpq8fkrVbtSjA1PyrMnyxwn10RPxYc9OCx
AKRhsC1zP07YkuYDQjagurewLg+5VgCsJ5hniMPbY4180Rs9Zijw/nZmw2CIgAyMroooiRhyets3
rpxhIWiiUzTggiDAt9vW5SESCFCJ8uAezaYzpkXQPTXq7A5L683xejWhFVhDF9m+OBOMK5nKumCq
wdKP7l/flsq/WsYtEht4DRKSa58lZbDoEjMV7HrAZN4yjnlRAx0dtarfkh3m61T6OUyblNQMJREv
tgoYcm9mRpISv9mmVd6kUu9O4a3Ygmglgs5mrh3L4ceiU99ui8yWQSFM75nFHhTKYR4NX9TOskrB
xYRdwavxzDZW/2zR+ayh+/slRKDRslh3UGvfjv5P26RSC0k5aTPrNLbcXUUgo+6hMHtJS38G4Na+
Ak1BPGsbJFpMaCbUoL0rGZI6BXlByj26CF4I9F/GnGRU8lPDkrrdhdW8LaXGscbb+a8vycdG9nlz
4YJoLJYo70Ax/zTovFH0NuoYNDfyluLNuL6a0N2nAvgTG+0CRTwrRhe3qlBAd8HITopUevTLrhSD
uyK/mtRkL+DxinbZkLBlDPrZvG7nt+QhpFSecLJXMi1kK22pux3w+d72qy2Xn7IYVnr8WLEMoh1g
jxb7Z+npPduQTgK6KrvYIIXmrVhTOVli4BwogXXkuUrzF/DG2/7x12dE3raGfzojtNvoARLw0Gz7
8Yzk+hpmSoFY+HYWtnRgC8tlroIm0T5iv+szJ7ETAvpp0pwWmnGal86WkW6HKFbPU/qw7a8mFWeg
UM5AzvaTIW6LwT8PEZ1vBdUYDd24H4eo1TUtUokh1jOFSdIR4hiHM76lhVsOWnMWtxxomfNTmpS/
x2nknAqU8Pml4RJ+lAM0Nm6WYGFxtiRpNkgPke3467F+zPofx6oia4OgiYGqNJy6T6dz5cyN2BdV
gRIf1165rboBUg57VEuixeo9RQvd/MkB+IWjmQde3VbC4bwFBVl/pU6ZqzT/rmwotyqD4uoqlsTY
EDb68QROjRwKoLOZ9WyiHLiznbnCELyG8kEUFd6WbzNbt4XztNbVjd5ER2HSf+L+qv7zXPtxHJ9W
fZzW5qKRCO2ytUVlqHPoJwdRQREGPdn5bYK+UaVft5Cg1NmU2b+2iWgK+q67INngKWDqMkt1tvk2
JAOg65cqOxUdCiH6dTKfmcsHo3ubUbjol0Otv233EtApGENd0PQxfh7GVdgW3nYLbgcLNo96R/Yy
aMPjx0T4v1O5/QHD8K9gDdsw/o5y+H8DkCBtitD/e0TCvn39Ab/w8fbfq7q68iv7h0r5VgTXrClb
MPB7VVel3KuihSzKiJYCRdiMW/6GRbB+BWewQQOAMViivIkE/lHVlbVfKQMjwk9Vhymvs+/+G1gE
+VM+ggYJovqIMIkWZDzSwk83zzprFT4aEfJna3LBxZxW5oyBRrvGlBz1/n1QLPyV2+GsxVFNrJ02
7qrghIhJY0sTeDp3XXcSQELh4YSQbGrgzERfoWbtcJsWnRu920A4oGsqSXgDrntPQe+E4pGO751p
ucaUTTYSsclP9sLPIivkV1t6JZmImKLah+PJj6tCLrZWhgMm3kgqAAgFHfNr3IRjr8/pPBVwcHY9
Xqi2rAzrUYvX8kw8utiLqESPqpT7c1S1OCUZyPlJg+kscSxBvcnvUGApbBhTpgN2aHQmJHAD+FyF
q8UWQASlyX2ViNYRI9nB2Dfcm2Nb7KmG5NikupS02xvyz36lCrSyPCWDqdj52E6+Kq8RNmzmlP7k
THwWT1UMUicoxDICaTI1FeNTKNPrOtA6zro75Q31KL0asJ8kPB/iBTC3kk0+EFKYCOncXtNs2Jf6
EXcp11jN9QyOUvGGmirFiEWvj7o8VcCaLb/vFOMnEeXnBZSBauK2jG+5nsUl+zQXx2YxYqsMsXe2
zl1WfZXCUvWA6I54fsPIIC1FDpJUTIgSCFQ1Tx21rLlCEVB0ZXlheIj45AsIuKELnaGb5kMyQ3HX
wcotVrGTlRJr7oGsFlLLdTJqz10uPpjaCI5lnK7YZ1PV1jF++2aNlpcbm4bWiPqDsvH1YiMJcITZ
nFLDxi1TRaC9EQmObuY/2Ug+By3beaDIKVrwkwEKMZF/nLpJS/+FSSS7cj9dxSNQfRWzeENojqPQ
gOLsKMb2QEpaHRxFtHIe1qhzYWnDylLiq2GO3b5a8j1SCHMd3bfmhBSH0steWd6KqUF/6u8r3b+q
KG1R5Z+CAoaLrrtiAmvSEDCm3fTjcLVeKnp6MKgVxFiElz1NQzFsWtAMGCA2WU+0ECqbn6BwHZtR
HMgjSndaC8lkKePiKrW0J0grwtGMFMX567HR5PrnwalQovF3oq5gUnL5cXB1nvY99RYNfSpBpQhc
PI41EIAyg0RjiemNPk6nEjGRHfVt5E/TcaMNQOlnaOdkQvcgojRHc9wyvY7ygQc/39c3p9UOsm2d
rMMXCHWNM2lmc+xmapYWfJ6hhFQEyL5x1VU/oYVIDzXNJ9DY3ZkzaXlrLZmBao1TEFVZdhzdYrGa
kyqIEZfRqvblXD1lfU6nYUYCZ+ncTV4OMIdKIrIOyaUZmu/SBr+nyrann7jDKVE9ohtKSZkavcDa
6GRlNBwU67oYsvkSMeOx8aOFXyP9WdJDqabsOS9AOCgZasLZ3CE5X5u3PQhSGirS69TTk2sbKveL
aJDJ5cn3CpA1dYEK48cMFbu6QoopHBM3KmGm4HS8gNzBa1uvaVPNluBvIg1nvJ7kAKnLSzHHtReL
U+PDN5o8/pniVAh6RlE93nWj0trpfmirHiHNoqdUpzqDCe1PQtbDwW5p2ENTR+Om7TdpChVTik5u
8KJVz52UajtobniQbH9Btzwow2DcDEUH3XH0ENvr9s0cyy7cY+7oJVgbbfAzYd1XM9KeouEZ2jDf
jLPliLTUTokQ9l8aCWPdD0+0wV+WofALcZZ9M2oaoOI0GdWwLQPmNLiuSkbcYm5tqYno+Q/Ix02D
kBxA4QoH0PGgn5hDr9jTBEaHfXufFYMX434B4ALB1p3SQMuvO7H/glDJDvS3+bTVdaDAKQ8oBWlA
HNoXOYUfHPGd7oi9JTyg7LqIzSZYp2Z00jaq/bs43EgmePKSz8nHXlKmXaKD42lSkeRz/LbI3R1t
KOU5oshsyoN0KPOEMZhtfsDPGgUFBGCodgNwstbSvNMTzF9RIsTgpTfjg4aFL02aiJ0qGvak8fsw
HvOnEDaoA76eJHfMDFoK8Nhrq1yDWu4xNo5gf4xmq1MASsVrA4D/Wad5GGrDZWIW4TFHz7QaS+28
Ntil0nwb5Ul8zEkdznmV4i0j3wlahd1XLAG3kLXrvuzwvwDiEX7T6yY5T9uNjbXtEMQ9Ksa5pIA2
maQEHopc7UKx0w/KFCkko9lwRhv+Z0vMp7B/W/50UhASEKDuoDo/5USZVldCHKmGi1cJc75NwqtK
729zKH1QVaV7xQCKDwfv0OHwYLdmOdlNsXxJZWvcl8y7ADC04kVDgs6C5dQdrs0mKkBwfvL7pFZG
B+ZI9JOt9p+WRbACWy9fUqVNFZhI6cdlEZdjMUwkUCKtfFpC0bgF0J/ZYUaRY5hXdAa8SlYMp4qU
+YIgwdk0xkseR1vQIoq+0YBVE6ob1VjSe4jXBW7ErI+1tZy6lc7IuN6JRq+e03LpfrY5ft5ttpHL
ZPIGMasBGOFTXAcjIo62AMKVomFrokX7QqNLGsbyLScYIUEVs0NwCKHXIb25rU1A/2MJik4/+Qsl
UCSiO7xH4672V4iwx3SRH2aaeN5KpSDok+UxmccmwOc53gko3Hi0lsegLJqfJNOc78+bk6lgn6ED
N5awSZC4K3+8ClQEWlWMowpQFyoboTW5ctWqaMI22T0cdLtJ1/FeC0cooavwGJNk7LSmuy+1WcYK
NHUl9EBh7Gn1YQrxuW+6dyTf7KrP831matFpKrXKxTdUtOWijl19kEa/RNvFViYYL1nDQikOkauU
yymV2uFKjOoA2Rr5UKFENUBGum6zmYZqg5v5OhYHIZruen08IxEYo620LJTquO+l8LFSwsKVTPQx
qrQ6zKA4gEYzE2ZluGWidzdmKDrSAqW1XROYluLW3oNMcQoTg+ea58gsxCCPoL4M62saajO+TkDs
jz2kiENHSzcUBT6CZPyBqaEcJiXEdb6LDmo4xad//LDMwtpHQJ0+npIQenVV2diC8vSAe3vhzl1N
n7NWFE/FFQOVtB1Mgs7WhMhbhQTn6UE2HHRQpgMG22/TouheXxg6ml8Cyi2QFGB5xntxRWO1i+Wj
MaoPNXv4rot7yD1Jdd1le+4W9RCG6CCv4gwBw2KHRVeg8tDGc7RYmk5yfFEq/D7wSKbnr5fngXLp
WeiK8lyvRwtrn/PSVPOxHwnsaP2XZIRBHifqubFQykfesVPPc4VYHTFPx3g7WpHmeLbqQrzulBr9
C6iiQAaNt3RZ63Mtjg8fan6Zhv7PnEdOp9MGUCppxkN+RYNoWV5GlH5uBfXrUCZUquFdL5OYP0ST
ecws0Lzoq9UBvvWjZ2EK5aDYIh/6dkUPX1ZWh1l+CWcQOOXU0HONgDPnQlMe4lnAJCtmtobdV6lV
Xvtpes4oBibFuOekxrdCP6Kl01i3U0VWpqgoQhTCt64RW0RJ4Oa0Yf7exxX1u0aoPbRX3vRu0Tw1
Xa9EPSpeJN5lZ1NODURCG7Je7WaO4v2I5DT/vvNSqF55PbpVTNgh0ZOYJQCFKLTJCDIEoyCjqZsm
nY+B9APQc7wSSmraiBlFknpXJlPkqhKiMrEWTEOE9sgMrlstmkOfVadZbjoSyXhrDg9fUisn8FEH
W1TKnY7X0TWCyxjrqukLy1C/8Y3uk0HSA6vS77J+pFaPvC6Yy2qgH2XDgIOXP35oAOvHaun0YzQu
207e7oYUBPlaig8hvW0K6CraD1qoONqIHMWi+VnfzLsp3lhJKZ3uYWEnigy7lPTEZ45Voay65aDD
KWsHAcT6Cot1Z7QID2soIpzEEbeZUF7HQDazXZ5HEQjw5j6e08yHXmV3FECPVFlRGArTgoNM5gNE
fchn6Aejimak+1FyWVkvo5T1GIcoFg2p+qXtUUtc5K/lgHgohF96afiZs13jw0LXbMGBuoPQNVj/
i6jzWG4d2ZboFyECvoAp6D0lUXZSIQtvC/7r3+J5N+6dMNTq030kEihsk7nSWEWu3dGr8VJE9l/a
Ot893eCC9cqHaRE5QMuj83iMP1NPQwJikMbAOwM4dDDX+Z1SQlX5Vo2s54BLc2QOEfrRrpwsZK24
1rW4XWktwlzh1T/Ei83nZB7nsxFmHfpQE5l2Rrwc7lV/bbV3MlDPBKSRvfUsBak5sSIzHs4alDFF
8i2ztqze66WCfNIoPV6SCvCHhgxxpZLaptBMtNE1AWATxCzWE/k2zpd10pNfzk4HSgg6C21urlpb
W0zUx2SZxvC16tI/DzlveTKC6jQ5GZlfvnAImQ/CVPiTs1e7zPNLR8G1nIrSXcaAB44SJc6RjGMU
9KpGNY1Qj8A0N1+TGqZd2mFZV3Z109Ce3JKku2iDUe2pCvapPg5HJBTjSeFYhxxqY61WpKTP9a5p
mUygZMpppIvovhCe9y3S666bhl2NkmpwNfMxetL7+mmABLk3YyNdOkX/7HhT/lhV6hNYhvXCz/vW
TPFzfudbV6LTA1HQgkAtytYZAEdS45W76Akx3k8FKx47BkZVl5X+CF4frVXRH5Oh+MzRsGytsZoe
En9vMms9wFBlP3T/yqyaHgeFI+Gnp9hRmg4IwP0r0Vcb/lfejpry025KbS21jqwD4tkSiH3je95U
02ZwypberAF2AWQW++vKCqvmEiZZt3KGHjNK1uknn3RaNFOiDGQWQ+wzvCW1gtfiKO/TwOUX25tm
qG2jGnC/s2UNU+0sy3xyuto5UZ2EW3vovqZWGKfwgJpkHmCtNdmJB3N26hGa7aKRm74DzTzP5XAI
U8/fNWimWyUfBoVEUIUE1pTNotZDFNyZI4+d6v/zAsdXHv99j9AEtcr0CMV/qjmrJE2BAes9h08q
18yf6qvpW80CRZGnaWRz1+jmZa9TPfdZtejuK+4p+8LO+xAPDeMXczT2cTbd//uivtKfIYUeDHIF
pJ0A8JPiGJJvtxwl2vyxQXEpYD4u0ibMd3rUIEQ0q7den7uF4WDf99kSBgOrsQ3jMOwoajqJxJlO
nQMUQQ3qmExfleyNXWnN4EuzJOEo1sIj//cnl7Pojrk/hUUyokXDT9MDo0NH1PerMLZHEEXPXjzP
mEqb/lrzxNFD/xo5kqzgStWnZm734USIUe7TTFlCtbTE2Ii8YW+5s31Wjv1hwF8/RR0hKjNwW9SQ
Fc+x0dI3rt0Xq9rRMBQrtv2DH5dn09O2RaQ13yk0hkDvnMckHdKtnXvfTahZLCSsR4Zvw9btNQ2C
ouUG6FTiU2vXvz4G6k/R9zcCKMKfEgcXUxo7dmuckDn3tazhS9mUqzFr7EXYhqj/w2TeJQTuTogf
yxHpAl0cS5cqnc+WhblphKG+HZ27LAyf449lkDMi43ceq4w963xHMii+k8h6TaiJnqSTXQbV7Nim
xq/QIRGCT9l0syf714gmTqTB/Ju73j6gx6KV4DKxScaoOHdBSovtCKXHFfMCC3+/MGpdbTqb2Zzl
bX29DZDaxFsW+TJAoxueiBht1J8m9k0yLU2vtVnMgHkDHfxY2/BvpnHIl6pCHC+nKNBaP9uqCpzC
UD1bUdevJFxyBH7Tk9HYPI/tbGbXjPylabF/NDzyLoXZnWUCIaeuzGxnFHIBnKchJDh+DLnSA453
91pIRBgRpV6dYM7vk94+Mdd807shC6YxmXAflWuab0wJRVkvqBqi31HUrz63KED6t164+oJbWz4Y
I5vUrKlxT/Tdgxp9Gu0ccEPuJxjI7HFagE030OuHd5bYIZvc8KdzSBktI+OPddmDTbjze0KRvbDF
0O9tY34rTFfbDGPl7yYdwN+UolVGn6o/M0jAKeGp9LexnjUb6aiW9BbhheoZy2z7NnMWL6qxL6+G
kyTUCrnY5UBzTzO/2MpMqT7d1lkNkPuOPIyaHdgoe2eMUHrClP6otygRZqGay+QwpGnq2HuMPSL2
Zid2XlIwP4GfNehoXPnYVNjzO1AaT/ZULUvFkC9o0qMvEoQwuePu4rAnykz436jx0JtUvk0IhYcZ
pCirZ8COZErcBbk2+m1annI+I62xNmmV2gfXrR4zLUrXtjSrXRjW+BQo3gleiZtLh3SJG9DpH+nr
GL/PJv45j6GT0zpVUIUFoBLdz95sLyZ3L2yND8d23hO7K7/d0DrNeRj+ZfQt/rQ2feakgWEBaYu6
hAnIzmVnhyUR+SGpusafZ8UHog+LZemT4oK+6SbKzPmMyNQMHBiatCuM85B/d689MVbYryCrxOmk
ULUwuDI6OT7VBeI6TdOx//mCwaFVFlc9jLN1FU7GWVMxDhBG8PQicXlyQesgjU+0Q6LTQLBisfdw
8Yt9Gof6bhCUe9CqV1mUq1UUoXLNFLzmETt3JVotAHTRBQl82CVEuYl9S6sv87gcl2nkVQuj7ep1
UlXoDpwW1Ic5vVAbUhBbN0PKYntXxx11ap1FOQhc8V2Bl0ZnnzrnRqCbLTL82ev6TZ4kv5wuBTEi
6bTIinjc6UD8hgyXN3xAbzHHtST/jR2mkiqiiskvvWe0G5Gw6mjCiWMtSVfjFFmbtrPGpfL99uyE
uA+ZzbTLSibZxu2Kb59fZx3K2lpUDYQ9WQh/VY5iRPV87pgBPeTpwZzd8kpMN2yBOEyDxlGgT2dR
rDRLPxYTlgE/rWsopvZHU41QSU3tqR87CAz/faHbnNZqtNLgf99TYqBgFKpfkXtgH+nc/vMi7l/1
tg1HMtdNBJ2hftSvsACtY3n/k/+++vdCMAb/jVDDUceyKULI6wr7zODV3DC5XgMQur/UHpNEIH57
N6mfYn5WnPbma+mEAjlaaZlH9d8XV2rskEDgzVPL9z1cbmYIJDnVnU2na9au1/2K0TN8+c60rPO/
lyjzX5JhxkrpFuv6Hwvi/oLtPV73xl3AUaTNQTcId0hNsW3reAa718zHpgB7HfPhrfI4zw6juEiZ
cOjP4dAyiLi/DnPOJLnyc0DhVXIsWhLBlU0PWrrl3uQG3NO8Zngn0Vf5Gn1SobeYvyJgIGXEGE/r
yW/Og5bf9vLvn7B4DFe3oMJn8Fuv/31PCtxfHYTTlTZp/pmjrTqXwB9lZqE3vmNi/fv3+fi7oGce
2g0iXyLxdhH4J+5JHxrIh24BFSxh5dgm9/zHMrrAUMiefTHsp3aCLu1U+XNulZ/RZIjTv3+XCJ6S
huGow79/KX2gvw6N9S6jgtzXGWlUvhfql4zoo9x25pMbm3D+7y9ZPdBrNyxAMtZVtBr8MRc8CYNk
/5Yq8d6gL78MidZd/n3VmflaqezOzGT4QyUI/ZcsgorWE7xki1T0AWiteJCu8WyB2Tn43Oem1lZn
nHwpZAcD4MdQFXtR4h9B0ElBV+C/8HpGX3qXLejA9Sc1Etp9zyg4ZzS3O8K+m+0MyP8Kn4E9GeXK
m9FqDwIy4Z8uANXrpv4NMx0HGrSymyI4Yd0X7j1M3e8OzHHVIhyap7IWzrvmX5y7nLZxaLys2m5W
A/bBgCmms64nEotU+QPpPGq5/cK7wKdwexCj/n3JSEkjScddIjqtQQ9OP9DC1Fpk5XjJ4uyXh0aD
4y4EoDGN6Ov/vdQC4Lg/utAvnACxg7NXQ9ata25z0aGUdGcywBvHXOjplJzH/ocs5QZoHVpzc/RX
XoXlxiqb8DUV0g4aPvljBxX81c2q/UTexGNkJ+YNLf3i358a58jftG6HybjUF0LM+wwzwcaYWAam
WbRjRp+iBD8Q3DSc2OVm5xSTQN2BjC216f6rUS8TMcCsKR5icLXJ7OHtsYyHnGH/Q+qZYRBKtOn/
vvf//6LODmHrK37o4s1ttDYQNmgqnQBVUuOwjl8SwlJWym6eYDQck5StiPLTV21kD1TE7K6dPA7X
UTvu89ZCtzlbX/ncAlSRARwGnhDmWi/0XaSYVYWzH8C8o6AoyjUDRvRP6MeWvaFDIUabyfhiNwDw
ko+5HStcD/5jVQzPLecyew9gxmQGU4CaIHTmNdVRuoxKqEEE5/42A/GXCSyjKmn2tUEF4+VnJrpn
G3zLkikgapcy+aqMBMeT57YYPPSl3aCSc6r4BfJZvNYa3WRJyGrIdtwI1DJ5Mq5jjkHYuBs7S9LD
LPOz1Kmjoh/lJGwvYirrngWtTyMXMHwN0sLYmn3yLoA/e9zFQVI0O+UYb2MXAsgLJ2vROOBhKqac
68xKWW0IddKK7s+oWjqc3l53nhEFSQRgscrVe+FGW0SBOMb8syysdyMNT0499efEubDx3/njqP1A
QjvXQMZIHxFfoIgWiQGLRtiy3blO8QVrR9sx9w1jnT1aNa8tMVFx+AU4OT9pFykF0BKpUnKxoXwG
oT++DoDZb3BsftVQP/lMCD+TucNpLtwyQIfJp84DYQaSeGEDmQPx7fqlOzj1eaJ3m3SeM6MumPV6
rloq0p9AxNrGptHK5EBOmLFxcoOQvLmEjFJGuLdNhq6Aqx5ywzVwTDfnos7Vnp0Ck0zBZhBiO7iX
l9bpkDXQc6JpnDdlMX0ZISo6Qzf9ZT5v8KikC1PW4codJ+wrbDLz+4zL26Ujlmr/jmC0CrLIObqI
DYkcFrVGeanFIYxk+CSLWgvy7mgJKz37TbcpZsZFs7wQ/5hfzOpaE+wifEWsmi0+6XU/9NzaAPR6
ZTz0Ojj4/oT1YxfgBK1uN7rau4vWI5DAaoMx5ElX2vjcvTdiFr5bDSmVGKNjHKmT6I0j9pr3hiyQ
E3hSnm4Toct3c3gfb7K0/4475CKoavArpYsys446Oz5nUJJ584T8PMYvnyU1dhcIeg2tmNejcG3d
lxbDYOCwAezbBKdg/BcZoAZGndhDwZMGPNI3A7dOsEvvMfiXuXMBL+2DCeYnSeednPI1Hq7PPE54
6BAo4COx2wEy2TbJaK30kresLdqDZbX7oeB2EsP45ua4/5joAHgSTcAOGUt8S5YV848ny+9eYGcv
mql/tw2fSiDc1GZ24wJ5iW11VtqQBH7YfHmlg6RVmg+9MNZcQSU5r4tY4/GbCVySgx4+moP5WNJ8
sgzLRzTbLYwecdJIFEl9uSlrE0dD9qdb8cbjlCd0ArMND6dQJO5usMqTZnLxzCG7yK785GZg8rdO
NEaTwt+Gvbe3BVNY9OUtrjuQcXq0qCZzLVQnA/C0Z4SgZMeaM26OvPlAafLIICwubYIYKKDJp2By
S0CkiX+Pk8WM3ZdqHomtKglNYQ4c0PoRuBtjmmeVfMQccBCFmLE7cfalFplsRSW+E188kP+YomsN
t6wMjNUYEukZx6+d0390VvWepMWFWI6t0tnjjpO6Vai6/RF/a+ijeScdwsznn37WVdD1sl2MaWg8
tFqWHe2yOsvsiYSEntAELE91pRuLTjf+uimwRvFQuiF+Vs+GAhOiYxfllpRo1eGfKZzmGBolh6Pk
0pEZ9F06rieTfiRRGNkgopkINFMciip+aUbeKcv+1JUB9uwOFRynLsZO2J9TLhHoMT1sexfM3Axv
vh0gfbZBGo/6Mc+bPybIQQ8GM+hlN8MtqEGUqGGTJm54cLz80WmqDfNjKkBA7QvHiX4xQBHMkTsz
4Un+E+TNKj5IbC13cCcI13iD0iiYElAKY7w2E6YNIrVvrI5S+HpwekNsWb70X4H7R17h7kc0nHWY
ruAIfHvaBH2rHSRryGGtKvRaXQ5/IeJ7EBj6eSXF3NKcTus48ogjec4j48qwTjvNcQf2KX7l2vCC
PK+aheeO8VZGNUZTjFGJNHguwdEbKjJIXXnURqiLvfObDgjVmcqshjYaEXEa4epu1GBkCOb85OZz
hXsIELbZ6+uKGwgqxvAXlxWymCE55CmWB6N7r8GJeD0PoPZN03hApNAyh7Bm5RuSEhiZ71HYo7pz
t8yWsoVrAwkOmehwTJF8A7dPwHRPXslh5uwMf0Ot+2AcX52IiFgYXgOrYww3Ou/CApZ5EoBE3egR
thQzk88kMb2Xyr3Nsf8C5O+MgKoOVN+/mOQ0EdjYB0aaEDDlr1zTxF7Yo2ZJneS5thHFTPQvjS2Z
XTATvbuLxvq1KSDhRCsmt7DJyXgj5y0f+eVkZpb34cWaH3/vuuEu9umLeGA3FboHaMVERB/sGqMC
wH+4Wrg0IrKBjKKYFy6CurWJ424yRnmoLeg6RASvOk3PlvjjsLLsTOQi+D/NRwkrLtCAS2A1WZdM
fdFjFNchSd6hQi7KemJSb4PDx+IWA9c06hm0rTycZkleU1pTqLR1d8VZ8a3PyS6z4ytEbHeBB4CC
zuXtCwGnavbIwkGn9WJvsXbs4UZ6FbPQ4oNNZ0vXpL9Zs3oqErSObA1Kyz3XQ2wEeUUqUe9OC5dx
VxDpis4kabqtlOWaM1otIif9cmbtx86jZj3Pbb3ucwzkFPILrEyrjJDcpdPaO60wFixTDnWrTsSR
HBr0EWHpPHj2CPfI+RtyLBeuRq/sp+5Xw1QNRSplFdsLAi/0bRYdUMH9yoZi1JxNtdTcL901T6ZR
m2tkS4iTC79DcFO/Av3OGe242U46T73tIKuLwldWmC/pwJwNWP5nNuqvBsqlKmO4TJNiYTYpHu0a
xieCs/SQe9MSoF10cWbGHbM7MIy4f67waclen2jtYxSWtp3zCcRQFO+T3kn+pPe23kg0smUYxs+M
zfRk0NDIFJAUyeEqZxG4kQIHVBhEPpOhaFB5lnH0ljagnsRwjGFyisnB7Dxe/Uje47XKhGlVWB8I
46jpPWZu6P/9M1k48B5NU1tXQ3UbnOZzoOjCa9Ja2D2Y9h/KN6HSfyFQBCmMPT91MXWHJKm6Q6/E
f74SLnQD3jGctndanZxtecCVLg+MXcaMcgRBAd6KPA9hEvlgfpwKGpDdaPU+scx6399Vp4OmMYrS
LWwkTm3sO+UZ+39f/XspxEgTYCd/mrWF6WiuVCz8xdBEzaZFkR/lJzO07usxoznXpestJ4vMI0/W
27RM89s02ftMsMfr++gtxk+0DYsvjfQAIJNG9JgPJ70H2BcXTnIj2iJdJkUVcy7BfQ2Va6zLuYc4
BWMNj48tg7bP21P9m4pZLdH/lh9137Iw1IjOk2m20qeYS000z5k/jRscAk+aDsfIJJoRByw7tzBe
JwYjy0SV07Fm5Lst4x85Ntl1wq3LDsv/J1VyCRKV+yqaT81EtJXVds84zC5Sc19ldA5D+40lPp2G
Pb1y7RxN4xeG9nuaAnDuPEoOdRqTYa25HGZCe4305s9LUghIfQ8WsGTXwqOq8+CgMIGV9yfhuhIx
6reWIDf3Mx76c29bpzQpP3tNPNsJxWIbHjv2yW6jWnwz3LSIjNjXNeXW9vJvDqhFW45/VVl19DOT
wKu1cHPjXjRZGsie8aqNOG/sIZBG8uDmzaGNot2Y/2qRsy+6xxnVcFGOxEzR3Gb6JlbWXiu81zwS
r9W2b8a/LkS2MN9ph8hf+rR+KTUkI51zxa2O9CgymXBSUyAVaH+LL2+gb+Yx/2dFkhmwE7SV9exX
5rNsk1MtNBg+/pU11XcBWUqGULu66jJb3qEyo1NUeq+ZdH6EIN9vqLbwl/8KspyQWOWPrbRWWsH2
IatQeeYFsBit26pSPrsdlrWi7cAEuXdoRoPha3zIZp20AKRdkWoPGpEQffpOZvW1L5hP1Oq11a0H
J4dSzKh5vtZluOczQAZon0d7WFclSrTZ53mfF18lBX0/zoRFHtyufqLk9MhZY7DEO/aXFnkQevKl
vkOVs/vboTr1okFy8zzKZYQKVvgZ58baS+qj4xa3kyb1m6vFrOz8tWexj4TBU4eYfnT1U2ratRmo
N9Nc25hjCi3EO5ZabK2ZbbK6pzNnkeVw0Lev4dic9Jhgmaa9Eyix4UQjTLUkelFTeynH95J847RQ
VzWiCOuH7rnVkwu6knXuAwTLJVe+kzU3Lyo3Zs2VRIpCgkykJuXDB6C6mUD5L5o+DNcWajJbJ+ls
DMG30RXrtv2mfHpGzpg7ASBEj/Jj2MkVWQs4T+uKauDRK+avxPXRGLnfWcfqtIGhVXV7RRMRR0aO
hrIm4WdsMRMnm9AS62Lmjo0db1WY5sbWuabdkaFT/QAV+uqa9q+fa19Gad9UHr9Xplxl3bwdNePN
bkVNv9W+Qqw6CLveC38NnPVcSvUoClAo5TaOve/E4kRMUyhFNumdncp+4nyqaX7CJohbfx0a7UdW
+Q+mFv5WjFkCYxqOziaN2j8R52TLyOIQDt1HQWgyLX/7mYblWZAV6xjhS1SNQLbcx1HPXrvpLfG0
M0swBCL6FBSTfQNNHgV2mzybhtw3OrTDuvhg57kdsxsF/8YVzQOxo/sxpal3xi+CJfTJeEFt+6d8
Jjuzm31K9P6Wjs7UTd9im5OE/Z/EqJo/9a2FgXfy2wVI37eogb0n5AE7LYAaC2WfY+YaUL/3gekX
IgRu2Pt3hQVMjfO20ZqS+p29aknmV2DpCVwTni8GhkRmO97fxMR1Js1rkQtYr7O4ZSCmeV7m0dKY
m3s8ScdQhhKw87AB5ylBSKhj0KRYL7MLuVRCUvCr+CxtCXv1bgd3zWlR+zpg1fELJMXTILErwbHj
wcMUP3L3tjVDBpM6sBylweIhpo230IZU7/zwQDgklCD+I6Q/GsOag8FS1bs+9cdMgY9JoK6CWfUl
gcxp+WwQRU2eI9EXyDfnYx2y5zYphFtvaxd6QFDMRuNW9O5xfRAeBt7hecRHPT2lbnQ08hEZV38c
q4E0yOKKSZsfPWW24cKu8i4Vt+HKW/oy/Z1GJuyJpo5OhT+b9gqh4EXP4xezVK8pf6VrDFC8mgXW
3U3k+ruus0/ePDwONKtu21TL2UGqRmW3hqUP68KE34G+7IDirViJhJCC8jkN2XpWDHCZyA2PTTvS
vZJEgW5N7TrhdkHrwJOwnFNscIu6BTZo0/YVtBrS+mrM7IQCBS6tbyOmS944j7NwrhLLHPmO69ZE
fOBH6gPF5U0Zv1VhHZ2S/qCLGKCYdfg9+8bFq2+ht42L5goe/OakzVt6RwX0pkaEiPEQobrq+nHL
XursxAMZ3DgLUAFhTPqo+vTT9nwaa7fi4mPOHXrulzBRfes+dvrCsq923e56CLZBO8VPZNe8l+Kl
qLD1qoIEGxZSyPZ22qT2ZEI9+1Rj0jTOqJ5ZMsp2PWX6Kil/vFRdXK259BMESr9c1gY3YEkwRWHF
pyLikdbBFQld96Wbwhvic5m9GGp+Ke+XsJkEUz8aCwvZzcLy+BSiv2lEtDyYIVCRO9DHf8abDe1t
Ch8cFR/UzM9maOQONWnNW8l6Y4riRckDyWdw4JNcY7jcTpPr/4q0v5Xwjs3c/iVUaqLVompnFHRl
Rc/EcGNxvlTR2S+HFwG5whcvTWOEILQpt9Ix6MvyVvc2ewX3ZdAYDusa17q/iZx5QdTFte/6WyFc
FN7WY+/nf9zHx6n5A65+GtrsY5aYqIpObmOn14LONyEyVIcosknkMtqtiREjqJnZLSAEvHV9v5m4
MFI9f6daIrQuJYzYiZg5lC1MeS1eOQ4PF0ccywRSKHyhzHbWnexfHKvaJ5pBUAwETxJxA5GET6m3
sjV/2TSv0yiu1n3qGdbqJXaHR06zIJzkVYBBCtqEccE0pzu3StjN8AmYRfiYtPqXHuuHNATozl/N
2AUUoARm4pB41i5ZceaB46lsafTgJXvi4ATK/vtBZZusSeZoGybnwkioimP91dayaGkaLEnJd1h0
JXdJOWnvUrzo0vvUrOqMKuoraznDsXEB18dFRqeG9gtGS1c/4kl70LQSQ0/PhCTkIwI7Bd5AZm8i
uocDNuMqbLNLnVs/xchRNaVoOKQ53iKESt40WtQLIKeEjg+4GcDo9RrURPmnzc7PGN2bwll7mvxu
CzXhU0cJwSSLjynOvsbMPYwzcF4A5BWgKxLivczbkIJREjTA/M2N2z+rn25tNfHTFwAM3SJ9HHJk
CqbLAEx0P+H9z6lIG1iYiAXKIrqVrrSW7VydK7/ewtNvgvvfHOuIsY3ux+uo2YwZXV2PuKXN2Mso
blx3bn5FTf0soh0/H0dNKv7yjvux0jdR3n7PbQqIMm1AtrV1BEvHXUZD9c1eD9aUjV7QzxTbtmaH
wpI1D3sI8KfFxrCqr6LxdHJw8P4hFbAGfg2j0cYF88aVwhQU5H22IRflWDqUZOBZ0iDKizckfHwW
EY8M+6Jqj0FkmP8VPEZBoBGZzO85y/s8mIIgydqTkc+PeYGy1bUfmUVT1GYUeTlvCssmWLY+c4au
9Td4I9aDnL/QWz1HxGhbMahKfN2RX58SzFtBLNlSZ+huyUoJWuIGdd8LIjJqeyl+kpm53pi/zmgH
ZJNmQRsj/2M6zxI8VRjGEDCRyPOnu9xglv6FOnUZuu1nW+Wf0lTPJvtaLU3WVc/zrkWAR48/gwWD
PDmOWb00VQ1avr1PEtjWONNv6zZUNrn5ImLFY7nVjxzvy9Hvb0RiNoGVUtlq9Y59OfxfRVZreE+B
uWfRSAWkUd+ARHl140PasOfQ9TBZ0K8eiN45uMJ/nCL/wsjlo9tos/ng19o30/ufOo+/TT3beCbg
0J6nDVHL/N08n2ri3zH0MzESrfZWZOmeHe7F9GuHG4bxa26iriw/3JH1YyTrj6Tw2W/hXGzvOgl5
jUZOhLaCKRP1n53mAqDs1SePjNzT312Tmb3QoFdFyYOPyparSPvtJ1xCw3jIbC5KVY3bKJr3Ds/x
Xm9fzNx5oYW6RWJa+u186lrnxs38UPrPU2b+DDVPrCxr3xnEjGT6+GgIAl0y3m3k/Cs5t/gc6Xp5
anF7gaoubSeoTZarcTjtR8Vbb9zNZjaRllS4O+FcmGh9DynrHgt1b+c1QUMxoxnmbbjqlnjrM7ZO
surf5xkDjN4/yJB3DLEFQ1R9ZRl4x2RiPE+6/ZGx9nCj9Kpp83fbZM/1bNw6G2+U1J/q+zGh+xYb
gZKiz6+e/dl/asj1ZWowPHusphI14h5lyLoga/MjgcStCVjc+fihMN0japvM6Ql+1t4yGNnX/VdE
12/ZnE1G3l8mSxym2LyJzF25ESt1/gbNRpfZqqceUxLvWrGrjfQxZz/hRQe/5Sj0y+gDjMZfVqOZ
6ZsnTznnng2F1eaXa1OL21Qnb0wPzrPVkMJxZrn7KvOK9Lfiqvz62cHeqofpQZbiE/nTX0Lbpwgy
QlKzcAdWDa4VfuEXeR4pMlD7oYRUFNUtDwaSYdwjlIoPMyMBz4ARncp5YUhjr6J+ncUagaU2BYTe
v+NwPWX6sP+NB+spyxBdQquN5091v5JtmwrCbFidIe1Ofe9zMqvpbj+AR6FtXeua6OG6yrJHWXNL
VgaI1NlGUmOe7ufwTDqsxpjDydPPUKZ7LNukXsICKquQj0qQntxBwvYYIYbxAagdZrOIATUGBze6
Eew2BH6XcCxN194RbOjjtglweU7BaOsBziFQ7J7TLOI0/0ob/VlX4TcBj+EqciDtmPPwU1gA12T4
kHXJ+9DiUAj9DKaro+9ynJ664g6KS4xWU4lb0FarafbQvJjqnN7Q+r4RTsyAPxqepa4f+mwbljDx
Uu/oe7hApxkfmHuZGxvV2kDe+rzs/bdOf4XesMw0uc9hMkryFR3rOjn6MVbhYYxb3A5A0Cq4vlwy
HZhgMJsDzrEWimHsNps0jNaxN+1G4tV0G4hc7b0REHfutXwN9sTPp/cOfX/gurhOPXEJ0+7Pb2qa
BhMJ6PAk2hxhKVdampD1lpVbjb2rmQDTlpnRBCWmRtF/T3XxR5wSSnYSlcfsR09rBJsNdAUypnaa
R1Wm1N3H7RfHNmdqL7LrXYHvj2zzNINqyp/RKCpiFe/JMyjz2XQhsh68y2wPG6KV2R1W+g8EQtQb
LDdz2Jz//rd2DfjXrT8GTfVg3QXhQOpgRLBCEfKy2c/ibVvUW9INeZYlKNZVzy64F0vtTl8pKxji
styxFHt3hxrPQf3h4A/Tov7VnIyftOvJjbbQ+r6zKrwJSmiIY5icSR135o3BriZnX65VxYcwtJ9c
c549mR5UZC8dVk/o0p/In8+9/2PrzJYa19og+0SK0Dzcep4NNuCCGwVFwdY8bA1b0tP3EueP7pu+
IbCrDsUBew/5Za6seSGb/gY/1zZQOm9ND4B4/FTZ7quLVWEO2YPrGt11Aq6T4NBNFf633QXfzq0V
xqdRZBvYg7CYVfJwREzdDpgKBu3giBtMhI723jrsOLZML7k/HG2n+yjxwCqdvouAIouFtOqXhEF5
EBq3xG7/Ucf3WUvjLzmaVWEMpOBdEoROn2+Vbe7HhvSESNTfrtYPeR5vUR0fRqF/4x4HHB+mT4Rq
OO8zszZc7721O2zR4cYUiKmF8z7awY/DkM17pRALQ8BUY3Fp6pv+z3L6Ds0jsxd+7Z/SwV0H5LpB
fFZY1gdwo3YMWcPkhJ7W3aVqKAoJmh9fly/pGN4neu5iRx4Gq/9BDJsFpOSmlfi60+RmdAANtJDL
l1GMaIblFmPifvTsV9+ap8TqpzDSH8UoSJePQSeBFfnq7JgB4Yzyjqf/Xmrtvv3vS3Cpo53GCt4w
a3YtmiXzlAXy7BPo1Lut9ZxdnD+FHt10khsLloRllpCCIqWcGyzCKv/uqNZeMG1gvSPXQCNTyWgZ
9ko+cZDooeZbAnfRAIp9fmLQYjpFU7IjffXZzt8rdXH/PZswzPXMp0j15Srgag6ts16whK5SSz4y
jAJLViPctfp8nMQLaXNUp2TX6JgMHWJz/HBbbYVtmN+uwKnlje5JN2fp1I2RfAzmTLXFy6uxIJvT
YrZuTZ3+iXJ8I0FDyzb3+FX3boi+OVQ/JGfFc7MqZmxlP5jFvasTZ2Nx9nacKdpTduQ/RbAy0yb/
HlVtkFOWW7PsUb459mMk9OVq6GnwDLroj6dTnyCl0A91XlEAGWkXAbMYdHCO70yvr6ON+UQL6Cqe
Mt3a26VCsO3sjd2FFH2aaU8XB9Lw5NuPQaYHK/Qs/p9tBmCeei8o7MgBkAm99xcMEa90x16GbPZl
2/arzTCD2YSJ2p0Xjxw+OkLcF29jwUg53NODtHdSrYOZ2vzt0j92bYKOQnJNba3YEdA5ewMSkNeG
n3UwnALajqpivGYGhR+jc4uG5hh0RD2wSXDC3oepD1LHB3tu9rgOXMTqtn+Wnv2hYyWxh4Bxo+d1
a6NisAoSY+K5iX8sNoe9Jv/BWkcgkt2LFRpnlRhvQR3HSw2b7KtXMadK695ZO7n2Z+D1tjXVvCWV
xq5ziptMtRcNvdNzFZlzLXtvLXnXo+knjuiqklGOwV/smwkvUWQe8tE+wx597QbrwxH2jkHQWvTh
u0qhLBflexdOV11oD1ikUqd5zEUdkYLNIZOTtYiwpS5JF4N8tZmzJ3G/77v6VKD8RhS0EqvqSsYI
07pyg0cCn3ShaUO+xhVA0Epcpem9O2l6aur2LrXwi/a9jVs5uxSk9nYMIzxSTL4rYNWLWUFe1ryt
+jx9yziZWWCiDMeoEPaZxFEowNuErCj9XLeOqsTnqaVIN878P/5djsl354JaVybxOmsq19x00lU/
uh3JNe9HGS0vemOX0DT3+1dc4hKov6zPfo2nJJxgtyteCkkjeP05L4y2miZAIUpzhI5eohxhJYkm
yiycOvhCvigXNfZFLBAUYFJFmBy06vfb3VF89rBCl9uZy3S0DBHC2q2pJf6HVvUcL8trUBRX3GDD
cuxHRP7cY43U607bNYj31qiXJz+W//tgzA9Lw2FsPpETCQ3eegEd0xR0GE51kh2mWMjCzabnmnMq
HIw9otMT8BVWev79wKFPAMFVwXZiXHhFi7mYmSQn0vgL7M+o+X2kdgRrcGqgNkJQ8iOAnDh5f9u4
w7jM5p5N6ujm5+rolFStQ5V3+iZ9qp0rN6JcRErt6PBmP0622+/I+f/36Pep3w/6/Df+31/7fS5A
o1s4EnqFn4QwKOYPThlPa5mk3Hv/73PovzQ1zB/+f88RMUmWMjcADYaOc2xEh9lpzLDxlIl7NHrk
OGY+/MnvH/92zkU65ATNgsgfh01zYTuT68CL+6U2xs3l9wPz8YGivgLYpbT6eq2ICW/bDMWv5yKB
WpuanF/NwjnallqOAwZh7Pt7Dnp45OcPup1D69GxS82PtEYL92kfk92eH1rsxF3Pt5d0caS4/dGx
mxMRRrOZxNlDiT0rAND/fQao+H8PwxyYezBhK4+wX4ptx2SF9JRtQSmTEZrV72PRQ4ljA8VUAYwx
MUv/0DnjU215s29Ga+1147Eh//e4kvC/ya1lgmypMdEHTsM3/4AQM71BmwSYOGTHbnL9efTkc2Lj
2n9M5g85M8C9Jb0lylgnNyT3NJJKOQMROzbEKraNfp/4YNYLsC3AYaqLl+rdKeb7u5kTg7LaM7z9
fw+lrC6BVR3ndFsGxPEi3dB7cofJQ/daKYOJTSIQOJzGSjeRSWs7TJwWQqY1MoSGEfP7YQjFdLD1
4lzSz3ZS2D22VeF99H5GCCuyJ3n679PAtTa2JwSl6QHVvpO6c2DJSCTx6PepJJ7+91ng00ot/Wsr
TUkPYW1dyexb19/PmrrGn2QSKa6RyIws846xUXubqMvUJtI981E7CFCYo5tzMj8c+3XuyPjRxrq8
cBiimmV+uhj0dBvkWbFp+0K7uGr4KqO2RLajpzdNaYe0+7Tds91jY5sfaplbkR3CGJH6w87u3OI1
7jT7bsZfyDxc9kA4vHr+OzNs7/77xxijd8oucnLCstgoqzE2nJn1Shs/pTljCPV6OoSFYvcPKn5g
7fSJc9Dm8GiYV59bIvCUhNxo70+fRUTmpG0bAP9TeukrSoD8ILL3bjIxZpOKFTgMxHHKCgai6B19
MnfJVVG697TWuSOa6XuLdNRCWZFzH+cPLq56bSjukxk9UH0oPrLLdEdChaYULXJBc8Nyy30u778P
TVPOV1f+AM6VwNiRxhunkrMJVPwYUZnvfx9ZScfo3CH02ZUYhjPCiYzuonI9ZNPNt/1yH3k+RT2R
xFqYU9UVTsEOtsGLaMz2YnGYuxhNEW86CaPYBvNJSNzaezR0LjxhxXhFQucYjdyr8qIC+mdlRoDs
W3oHUi7uITQG72D11rnJjW5veBJyDfHZy9Pvp/EYwZeZnyTv3J0H64rPR+yqWfgz+Hr1OjdKqsu1
+qy3oKs8IgPQisnIImotrLnGFdduvuszmWI75iE337PPf38f0b4OfWRvnMzxlyT2SqqXmfk0pvsP
xQ23TVMZL5xGrE1c+NOCtyGLm43LOp3U+JHqDEFQQG6Tr5zT7/MFV8pFBNLgIFzRPMdQYqqiCBlh
GPI5HX2GTpZiMFNlANcrI/qrZxSw5uZZAbg4xMwzn4BfkatqBeUEHFTj1ESXLEcC55pHMMTJKjpV
HYUH2tEPWd6UOxaATSPS9qjbHL1+P7Q4aI+un/KWhcfgcrI6u8NZ2NN4+n0QFI1k0ayZkVIIuRnn
L/379R0xmcfA+ls4dk62cX5eoTxwsgy50qbGIbAGda1aEFe6TajZZEIyeiMaXuX/9OydFHwHyxzc
Qab7YCt572Qh0HsbmXKJa52mMFFDI7PndnJyuxZ7QT6IfGdhDxN2MvDSDz5JWH/WNs5DjJmI3vo3
CYt8kQ2DgNRafX0FRCMW5oigmNk+w8CIVtaxvKkBPMMYn5uo+hG5iTtxsN8ZS9IIRiy5/nZV+GEO
z+nArzJH36EvkeLvlI0eNMWjy5l7ZWmxn9KMI1Fivw0cp3D4/B1zxFbC6Vdw7JyB2NWkrrFcNekT
OcanwkPYmgoXvkf5TKm9WIwWq5kuin+Zmd8Ci1Oumgug+hc/BpZJev7VCN1/VX2gLfo758zs5cUH
G8THiIm1dL4KN/jUsLYtxsB7Cvu9FSCo68OpmMK90+A0z4dXvCQP1XnvsR6eM7em4JI4QXw2kuA2
NfFzn9UbNmiGPrX+FQjMbcYTq6qbspZKWHc07cgnVw/vdXDumZlVDNxwsOcrr/BLlJ30TgBkhXd8
16ZcT50IVdtL7vqsagxp72DDTv5kY7ipW/HXzVG2MsVhy4JR4AeImCXJoFVrEpnXzY/KibZFUB3t
FKZMMaBO0D8r2vYWUN/UlXKTlfITqMpBuVQn62on2vKh1dO72aWI4s3w4ujBtgTFx7JwlRRSI3ip
O3eZa+/kL0FuXLBpkuOa1qWVbxjaXP3pYLWSlpSCu3GDVTc8x0wCnEJbe7J4mur+yTZALUzJEXHq
QrJ9Zbh4VQn+S/FaWn/GbAuqdiVGeTSq8FmYFbaD5E2Z0XHkN6uYb7cR5Bs6nc8EQ2+lYbxFkbhO
mXEP8dlg88teSze6xl2BWqHjv1AMrmNMrYtuCr4HjlvpqD3pY/FdI/6xTJwEWOJpVreKYpV0U0Pv
2vhZOAw3WtHSXEDookpfRJLsA1hJ3kQNmq2vJVYDTWufoBzuoFFhJ2eSEFhI5qkV0bmmq3OZJHQx
2uISByWRpt78KNn9F2Xv+Isen3ap1/fsipbK7IWcxWR+6IoXCvBk7qBG+q8l1JBO7aYmf0pvRzEt
Ui9jmsnET5SLXkd9aju6GcYGALaif6+oPso6Hti5/IcImyecvtfKHR72OL1wU8kq/wpQ8Z8ZGDc4
V3/pojDhEOM35OBYOeOPCMMly/FVE/KSUWLZvY2y38dddYnV+Nr1Il5M4yPPjY/WGadFwqsk426k
O+rZzhX3SEVvukUcSmE5datpGWgfpgeLz+B+SFM7GUodAkjbv1pOZzHbxu+eODDpICWtRMJ9p8Ib
TS2Gh0qMVGYIB1vtxXVw9YmagjwGWC9JF7yoAJcQLA9SPRHZlb5H6zMrXL6d+VroaIFeba68ACU9
LJoz2+vFC6VxMElPbCub+jgVVidDZ4pyKwUXcFUzV7Ozc2MZt5RDdh8gKw5MvlyN11SisyawvC1U
wfKWca7phHgmyvvjVe4/PyFkyIA0lljFEq36h7prngXJDl8aI/nlRdwX9Unz1Z16h57oZezQ9eAV
jrVieAPbLfR2nlE/tLFA22L/YcTUUgvGbT/XgL87rMJdWwJOjlLeGvK1mrJ7mlnoKdwXCNtEalWa
HFh1hhPkvLt7728Y78bb2m9G5tXNuia8MUHhbkqxz9r0q869cDkMNhKtc6fPtzkMXPDCUFOruKk/
rCx5uM6moEQ81mkftJNDNkTfmVX4dH0hNs8KiOTIEsOVCLWvifs/Gyc6vbKZt+RGus7d/KSj6OSp
H27aP7C83pum/jaVa9OuEp29KQGmw8B2kUwm/9u23Mk4/6sG46ky5bs3sL+LKD3bon33ZCvXodMv
kiRl+OENG8vBAB+rqdhGctjUYRtfygx2WtwFNYUe3BoL6z6SmxY4BgRTYSpM8LG3Iw0rKjgV2NIJ
y+2itACyEzAo/tUGdNUsE18/ZQrARRSCfGRaTqn5hF1ynM2XqzYgQEC1kY6E5vgYN1FPcw5ejE3x
/dInlaVcT8NqJPihEWYLs3SZW6AKIOLwTmBdULTDr91k1Xk+v+KCEvC0xZtGeYzNG+PogVeyguwT
G1yEw9C6JYltLaPJO+uZO4tc7csI6Y14JP9W7TzIeS0sr4Y9FOAxTArj09foFME4l3usey0h6Gga
978PZBxh1GdXwRuFkQ/dJ58rCnI//VBhdmiS7GjHLAdIcu2imvoM9gaWpDLzKCKRu7hu3rFKRiXj
z87VagBa2Z/GHykpz75dnfdJk/0dA6xhkEdutVeIZTp//amLDgydUSyNbThnlgbYWsuISMrC6Kb3
TvuJe/t7ADWTl6S9ne44aIwbJ6m5qEVqmwXTCSQRLrMcp6RmYzoMteEWVmrP7dTd88/D1sHfKe3h
1SdohhPwKUpUcOiTdtgBON2lMk0PgPBRFGrtSbGHmjKzL76bbjPdwRwdS0oimmXoYhjPzPBBGJDl
0lMgNTRSUR2jm7tvjcCiY5iF88+buVO55iVHDSfosFM2tF91J3gD9Lq9NmKM3bGRy1Oa8W5B+cUt
YCd/NMdg9k47xaAz85kIN4DsmPpd6DfDNTS+DZCzvJgYS2iB9pZC4zhS93NNY72g5ltR4qqNhMvT
kJEzFtso8I0lBVMpQ+TQvWrOpg0viS5HErndbozcaYVx4GwNIXAolxBukBRz8U7g4ohws13pZf+K
1Hlm1jS9hlmWraom/NNEHlksr6LWVsv8lSkb5i1yl3YDFminnEeYBMCSH8JMfFktoUGxCe2tO5H3
iAIXtKBNq5rbRfVyTHTU88kjljSSChqt/j2moGIWKbI3yECLYn6blQcns96qqsu2sSLsNEC1Q9AC
ezR4+XxQjQh2eOkOs7a+GjvdW+V9TQkYw/oqKjCrcHrEp/GZm6N+M7xqMSUPzSz5EQGzbBL9I5um
mqWBq7tVTis5NAfclAv2E2Y0XP2JhBdHD/qVMXbTnoICBPIxh4FflgGuCraMzkvp4kofsUo7rnON
eHLGtU5waGTasYPvJbYBObmU0xJh/qvBIZmhVzauan38I2syRFbzN9Y759mdTVTVIDIuuZxlMk+v
liPRB2bFI1KHcg4hIcMVLFTOt6+qsVgaYCljmYGt0HOnwcNhnXqwizfSfnjuzqljdh/ghq55pu2Y
AGvvgVTBWnc4Ek4ZCfuitg6Wye5MluhRGcGXHahpCfVj40rAw3HbfrOFLIUp6MZ1MD3JiG7RXMJF
tDN3VYFm72sfRq7ZP8cmopAjPsREgStw5YH4bnhiraf3VLOOLleQVQZeaRWO47ea0o/M7LpjGBhn
03aMVTvCRihDV96FtHENAdyNbF5jBnzNSfT/Yl3cBwBegXLV2seMT2ytWXsqVhtjxFcw1JsggSga
S2c3lDV8TEwZzcDPnVAP2u5raJUR1Wsi2aZe8qdo9D99Q+FcJRSrS+LchAVsCnHspXU45/WdT+tq
UHfLyO+/28wdqM4ADyAdupQHb+8FtTrkvfjbNbG+VPuEGpM09/46VnOs+24X69EPYf4DKIVwhQkT
zTsD/ywTuXZDtjcn8LJnW1cJQM58aXb6e91N+g3EK0WE1PwEX5Zky1dFigndfW5tN7rjsgLwS+Kv
bV6dJjhGdvMRNx7Wsv7aKJu/zcLDkkuOpsnscTYRZquxJjeTEDeiDuhu8ZfNOLGfJPRZN/f0PXbU
bNkUabAK0/Ihx8nGTGR9Vih8bcZ9npzOY8IpuAND+eK0Cf0LY3XUZcVVsm5gH6f3iHP1pcZAlWXa
P1OL7rajbbukerBa3aK4NVe9yJ/itr/41hxarRxK0JDeraa9ZMW/vK7PzgffpEAAWFimqVZOEFtH
jR8Or0svW2sE3FeJZCumUNkiCOIVeBzwPywZOUbrqeGQjJX3FWfcMTO9b3zu/bqwbf6iDFFQRCSX
dmk/QiLfTKjech1aTDoovp4JMqasiGGVddQvg4fPLsf+Sw5+mEvjangUk76wxjo+qDaee7sxQKWc
30JTo+hrnLRblrLpkfjaJo5r7uQ08P7lsCC0adhMRFO5j7jlNSJ4snStyFtbxJ4o1eE+WheMnNvC
BBkTE8pqsSPsLbv+4IQ3LX29GvZRkRHyyalK7qyCpLUf3oYx5+JkJxwzoCL98UtEK4PBegegY2vl
NSeO4DjBmekS4JBp9ZIWWk987uKYRJg+yBl9UL55VE2VPJVD8pMY9d/a9rfdMOTIk1jaVM+gTWnG
CMPLtsFzXFsGCi/gQfxDVRnY4qY/ldFBuArhsU9Dw8X7s57AvSBCUCFp/wldwvSSUXaany0uDYtA
oZkVoEzaKP5sdYacDPmBPumwRgQdFuQi2BVkA3SE00DU4pi3tGPuymgLxOpmkV5dy3D4aaoABicD
KX2q6bT15aVtNUAqWnXjiMkARIuOQ6p/4U3ApCXamegCU4c0blNyFf3oM/Fuqpz7OsS4BZE0rzOu
ISKTE/v/KjAz3BmYEoo6W/WjSeEztt71aFTdzlTKYTbUfLjIWjtJ/6LTjVs7C40/feJtR7ErRF2/
c83yllqVhdfY08JdTXYg16ivK0uvftJGs9iybvDWcwjQC/cnrvxk7SFgLHof/ULlnONGrQy2FN+B
yTGo6E46bjOZ+8JatOtL7jki8Yj6NTHAKLpskLOX4KgojuIsh3bEzMsKUuei+9227DA+sy2xbmv6
ZjIrFkE3fuZ2qnBaSWS+8ur2wUiDnn41ZPaI2fn3LmvABjI1KVNmNODGEnOf51a1YULzEGULFUr0
1oszMD/sopabU2mRRgqdl8YZxgNw5q9hLNVeNe25bLZhId7jLnkWVfPikMRNoNYmQ3JwLP89msQf
MsMEZJ2Ef07JF9/p1ZxxXCgXX4RfE5lr8CH2gnOPzDobfiMo6NjAOUhib4Xtn9D6CKSP5C2Xp1FP
NgTHzqBbtpFlaCtTxH+zQLu0MEQK4E1mGHkrwMyw7fx2QzYcqmfjb1vLrZ6aojkxvyEY7/RcHCTm
g3lEH06g0RD46kU7Hy0dtdTNkEJ5NY2byrAutUV80ItenNF/84cpYIbQsPPo/jbM+7PUt1WgOpjV
vGDFNKbrKeSEQicqwJggIOjmYxgy3C9Rhm+Fm55TneltWcIycKgb76axWmgrN/GeEmRHouGE0pyw
WDHmlLytADu0OFfjsDs5BFTakJtDk3lbmOBs2/lQru0IH/5kp5ehIW1F0etumtOArOJgWr+gRTng
DPBFjlr+1vJ7DU1gAzZpLUHxuw4ZEmfOyjKbnDQofEPUF/iA2sFM6PEu4rrdjln9hluNqaFBByu6
aHUw/I6kKt1xMasql6SCsMFEX1mq3/J8hDHi5slqKHR/nczbl+NRdEXLbbHUW/psWcIKXc2EthH7
UnEMbYpbM9886HPMIZVs/06AJ2cvMPiRMD46uo9OUMsRrdGc95HuBKN6SUhbX/lNxWXTjZ79HA6x
ZUzZEiPeigqN4kS3EcVt3KO5/3rvXR2tZDBzSqNg2YxGfOzzO4sIS4GAh4N3i1TSHM8JfCS/TGzm
XYSamTmcoPMK4mZZWd2xjLg4oIeTSxVPmKN2Vv5FqLoSmdyYqb6RY/tUNEZNJDHdt4VPurhwVobn
0ogKJn7RxfKRVJsk73F+BVyvtADYD5Plpa+QqNNao/e1wZHeTMA5B8uUm54Z1yLymAVYTrUzAq3c
jAi3nKZC3C19Oh07le6j3Eby8IP4ZIJKiFRI12U8exsZHqvOOMs6ufdexDfuTu076acAbOFWNHG0
mror20xwEBqVVbRALNwHDTKvetI8FDkBKFlvkTDWBPRes8xtll4I2qjovUOeltVOQ2r1bd5pnAwF
o1zSD3mxcXOYsz7/cTVZ3PZC2FCOoA4uHueCZWEZQIlGED3u2D2RMEr2Y5mDpnUcCKtk1tPSfS8C
/aeqC+bWcc/VaN5D/FvgxCAEPNktvCr+SqbnhhMbVKaPMrO5bNrqzbGSeOXXmFTCwYccXkVfg20+
8qzivtrmm3Dm1hSriEzYwrbER1qO5KuNiropM6558cIu1ZsZjtPWezt+xBPNxoT4Ou8OOdtd6wkc
LVkmHohAl+MWmn5fBGKb+HQtomoQNiZQz+5TGBv0PF5E8G9iXyIVsl5amabfaEP6pyWBCfRFWIAy
GMbaYQrtM97bo3oZS1/f4uwwmV7lr7xC4Cr3jYsNuyg5ySimLdFC7w3tHBAXvJRD5eEsdo5uIW8E
+QjX61w+RuskjeRv4rKpFo1WL3tonawpqljJuKNJjgt6ZMSw073mNa2w8zXpx+hweCUkdirsjyp8
MuLyHWm1ONCt+u15OYgNRoEcfnk91v2aqTNdEV69cvlx6ZPnL32DG0dGqWwaKvx72EWsHGEtw4Ez
G9wZf9XaBYetvSBAsPf1EJ8FgItV1jVwJsPSXudjcUFexyfUuv904VwIRRinuDLOxUjuOxF1uIqs
c60mhiEYBzY6LwypZj3cujc6EZcGlF8wTs1hCg5tZam90am/SuXmoSEBkYhqVYT9iD3ZGLfk9Axc
hcZAYglGkNskBoZMp1mxCT5KN38z3ULQ72A8K3M4OZLsR6jmX3E4wp4aOQbiB2ss7mNu731kTkW2
g0Fh4aVr38ietXE8914AL+VRix7ja1inZO89bBfzsnM3O4PDTkLoxTLjXdbUx1aL/D2DQjyBOPR8
f8sy8AbocK1JDHl9J3nfR8bWqBH8bOBPB5/XfxX34Vq4w1NEsRMxUnJfqv4bNi3HENaGXZUmb6lI
Or53VrmY8p4JaslaDA2pxYEkGHDz8yD6vfSopn2XiZ7unZKCXLh31IHj/DSCZ7x4L0XdgXlN8X5X
K4MT0Qo7aL7h7I6zhwV3cCXqI+/5UJ8WwoKISVoV/J0x9rtJ1CeTOMXCadjZm8h11rVXn/HkLDWP
5GTmMDQiQ860I8CAhBb6N9ey4ITX52uy4hOd75+0ugdY+IK5Pw+ETBcPLTGh7LUKZ7EHcySaLUCX
9GgQUobANb2zdHQgKjUO53W17ZHbjBbLTZukc4RxesP4NW2YRe5VPZyE6KxtGcDugkW24whxkdqN
QOVLT+7i1apaGM4Brz4nNN7oYB2XFS8mpCaG/ThzSs86t0w1AiPK93bjIY7AP/F7T3Dlcl5sXF34
+vDvsXqS4J1T9kHWHnnzolPG0Tc8R0YinQbJ0ko2nC+vekQ7NcNq3itwUlSHG8bjx2J5Jh29pb+T
0n+e5PBODvM+MbfhTotrHrqP5lfDpbQNLp69WgUK8V6kzk/rp7cg/vYT+Tk1SX8P6Z/E4LWyK4Op
g9fc0OneySodxxSxffC1fWFfWLD6rcb4g9MYsw6McBtovMP69x5A7KoM6k8N3sIGgsoxrrzoqjEJ
pvgDH1Juv1XC+cZtyk3S9B+jkWwmAbZGwuXYN8qxnxl1lQhnX5jDILqH+H2lfdHhgY59+YOIMR4i
qwDDH5YJ5wIAiqq9D65drWtKJXbOoE0rN4bUFFpkGOzCgJ5tyH4dSZv2Ps76WVmu206zVqNDksCG
i+EhEwi/PkTT9JREUtu3xinoYCUrP7+XHj4mWtOD2hdXFYdkc1wPLjFBzTzB2Ns5ySko9fBEJcgV
YQ0h1YLx5QRqTS7lMWjK2g/UQp1jvsCyKoe3NHSCE2HipkIUGouwxN7kM7ipBw9TV/dv9CRZGBxm
YZfcgsh/qeDeLAbFwSScKy4lVdgeQYppsL5KYW6zCRG7lOZWFfZV5iyJOZfIYcpjTsMwiSaaToIk
+3EzNmPHu3DILlfK7d4qFBHoBCtbNFjGI0hxbVOCTYYSvJBNcKbndu1Opse4aWKL1MPv0I7rWwYv
D4T1H9dOjTXwUbI2GnQp2IKgoAoPkHoSXLWoI8verCkGy9dmgjU2KbmGGWGCMMJ8cRnYFLZKCrhD
TTNWpl6vu8zoTz3UG14lBl3uqBpErY9p1V7aUOOU3QK07zQObXlfrIwmees57S+D3CdMKZyWbPJ0
L5XF9Smk/Nupu5souqNVetSHMNmHTbfyU4Zb/MAWkcrZ/4r6wWV9lhWCd2FmO0XgnrvMp5UPyRrW
Zw5vDq0+yj99Cxk8Y+iKxbnncBcDSwzhoPZ44xnIscYtm5Izse4DOMZc0m60EF2Ha38DkMX5YoLn
NuZ0dNW0s6oq2GZuoZalDQ2rEAzHAI//ieug26ZfcQCknrDeS+vhDiRJfDJ7TlcT+oNu7cBqGRyb
KxKqtvMR5bDfp+kUpRNYeXAnjSKVO3nDKRTlHmR7tButCY+dDgtd6XI+jvqsC+KkaUA/1MiAKSfZ
uOxw6cTMK5Ym9KZF4hEki4acdze9OnDgsYiXTL64rmNSJFeYjJyVkrQjAVmorZfJrwG+HvFf+hvo
CYBl0N29FFA49ch4rKPX1qy/IogXq8KND4x9EyyNEA6Y72qLyc/WqVIkltsgoNviUQri2Y7PSWl0
LX3ViOBHDuLW5NGj9hp/3U/FWZbBHzdsxFIgzDZVQ45M8ZozzDLbVg45MWio6aqT+jobs/OIkrrE
cc+OHzBUxUCqINVuZW1DugvUW9lV71Re1MfU7MZ1kDylsXbOM3A0Y1Gl+7rP/SW+Hk6QJZ+FZpW+
BmnzbOMvxvrDzjvMzHjCYE8xxtTNxLUcrWnEUZCLlezjeo8qHhbaJjfGcL7xIKjCnlv2Rv3F7Hxe
NAyu740xK/JQPeL0IPzkQOtHxzNPNt/VspTxRfUwDVLGg57T7qYuic6q836EbfrsmfYPcwEwQlEI
kjhYk6XiTiW1YB1RYLSCtsxSyf1HajB+avM06eRQrOxvP849D+u+11ZQbK7VPO7AkXwnLvc8DMn5
/zB1XsuNI1G2/SJEAMiEe6X3IinKviCkKhU8kPDm6++CeuLOvKhFVZdKIkHkMXuv3YXmHjbGkqTh
q8wqal7Uq0ZpfmlDvOlbd64FHk2OD0zfSO52NdFJ0dDviI160mobendqrSR44CUb0l1OTnle0xoH
7VsfhbBurYPe8Ksm2qZNHzjJ11ootzk4iAyhA5zSQ81wnWnVIbbrHWEL+9wNmjV0STt5DF10qtzi
MQXu1emdN7KAXqEK0te0hzRex6OCfsKykEwIamd5cF3/kprlDTz9UR/Vvhvq74SmsEGbRo35Byqh
3BZ69WynzGVNLEb5af7/5p+wycJT7UDyx1OT6NFfByVc6KQI7HXEzR4Bmjb/UD2+l0o8AKOi4YAS
0YrxMeB6qpmztwklSj69Wp7x8OKwXIx5+UO2xy43xmcUhjfdC15IJbh003siypNr5E+19lEJ72Tb
2V1P83/CNEiM6ngbp0sdo5fPeJndcdyHV80Zj7bCESf1VYy6Gh3ebZj8d1ArDU7aqE1+n8V0Rp5Z
NeE99rHC5K4nmySEj2pWD3OAWVhFO56VM/mt2xzzhJa/oYdYcUt5glYNivEOFW6XV/1B4qD3C4xL
JACZXvedOOV+/jlQNp09LBAD+SDI1ADtF+91YzEqK3dhWvwZBMt8t0AY1YCVwLU3st6dinOWFXsC
psB9h09uwQDMxgqa9+4DWOttcMW6MyJo5LiLdVh3ffAnDemspbl0pHUMPBtgBMe+xQ9bJ1YCZgE1
gqaru5eRfMcrZHnNk7ARISdOfssm84RcLrTj5zTQTr20TfIEU8bY8TUrWV5DZLl4UXodTBOCEr50
Y8Q/EB7KiLE2L1HY8Ot1rQFwt39OTVytKpaPGQnRi+Go/XBXOIa2e+15S2EESejVPHjw4ISUcPE9
uf2qy/sLB82nM2iHTOXnidlWNIUoYpqPKRMX5V55Xo5JaF+M3LvWZv+no1nKp+7Yg1pocBa5s7W7
vdsVg14rYOTbLW1kULnkKgkGVEmrkg5K6S1xderF7KardIhOs6JNjdkjbNS+eKQiffRBvZuk8drK
vcjUv2QuK0axixmasvL0PFZLibUP0SzU7pOfD+dQjCAI5MU3Mn3eOC4pzVl4KoiN8xydhThuXyrt
aNQAK6hhWTLHXojcz1lBNgwDUJEmJnxqfV/GqDinvZp8nAlpuCxJMdYyP12a5ceUMjvLvcTeN33H
XZK31n7oRuMwFyGiiD4a9dW2HfowF6EzkBdqaf0PURyfVoQ+hRVokkgS/Kg9Q0fftbO3MfPLu1Xc
YTRfinjY0O1fKy09ZVZ2D1CQNvFKiJjNatDdgc1aldiqFoiwaZ1HYbBOd94iaR46t7sOVn6Da/Hp
I0FDjbIgjmNLT7qDYR4vTMalxAoudIlphj1YTDOCusQm8iWgPJn/OddRHxjlc0/sq8nYOmNxHbXy
QdT4eZa14m3w9sr1FuBwRhckoF7/aaX1HGj9Wbhrh1+oEvVLlTOXlN1yaOtrVynWOBnaIZOUUsN4
S41y16Aobusbq7MV7qBPs+Fc9nP/n5rna0MGFL+YqExpL3NxY9C/6Kv80qTGNdLyvcYbY+yas9Si
k88bD7oaPQKCi9S8ZyGSqBR2s4w2UWWcEwPlNTSVnPuJk3ns/Is/IQtIRv0+NE8a3/CoNOtV9QIU
brWDknSmZ0aatXQbng6/x3RCpobHhHZ+EuJO7FJA5SPLFlrfJaJHTnIDshdaCJ6DpEdQx4/mimPv
YSCtogmjusOMyP7USPbC0l3FH4jgkTHiZ0deyJaA55mt2Tx8fgn4/fR42Pax88Rt99m0jL0Lqcsw
7RX4PNSIK2sU3GuxYyTiTLTdPuvAl+rRucrvhe7+c0ltj/0hWRqhThFF3WqnLWHwqzE2r241nhrS
V/YM34hVDasbYUIYqKsk3ybRS8xKcB16nbmsZboRyezwMKtia9mCsou1VOdVzqJlhbScvPLdDRR2
HlLMVpZRvNkxy2oVI3JiStq/qsy+F4P2BBEvSWgrErCEi2ocQJa+M/A4d15PlBHfqG5/TBPeRJnx
/mdgUztAa7T2ThCttoRkycluOP0SKqfv7KfxKekbfa20CpdPa741k/mkGyAnKF7Uxs/acmH0dAtF
C7m9rtvn0Ji+RkVql95hKsh86uchu8z/jQFz9QX6PD3bYDHiaNBaC7lK7S5NJtG6K/7VDl0Av5wG
/oD3qSU8a91F2nuYwD2zZHg02TCk1YkUTEQk6a21LZvrd4JyPOn9HsESr4MZkRfTTrh4Zcr6Ovky
SgwuyF4BL0TEsnuF391Ns77rg2iXJJI6ULg3ou5+GFvfScTSplGczfa55wpZKaExsW+QdgvG4OEY
LTDuBYexYEwVON89yNVFVMKHN0v4405t4SYHM1tEw7Et7PiNKdq2k81L5VRHAN/9Ugo6kDqaDBaf
hH0UsfsV4mVaWO00S2mLAMBadU0z7M2E7QJfBZJv5mzdIdcv9DdHWZ+NY3zQt4KGTeLy4LbXlADc
ha3K65CEaqPq4ia8mY/qQm7NDO/DFd3fmbZ60629TlQbdSCTVdIHfkxcY2e/yS4wh15Qo93zcqL9
tv1/I5D4eFLg4xS95BD/JdUL7yBBp+j7qV3798lvAO/QspUwquZ+b+srL9+CYEU62DinSF6HZvZG
ttCrVOBuhEEXWFYQVSEIELBgVMshjopTFnUHP0Is0LOsWVRYqHBpVYSG8dKuyUliqRmCYIiDN6eE
rGvasKuhR8E9XfkewlxK+MLI/llG9NPYfrB1JcnoRdvdaysZD6Qq/Ov5Tsu4IeW5lvE5mLgNSJ0p
uE1+CedC8JkVnGIMtu/sW/JlHdd/gyJFP6zZf8xYK5Cz1RfiHa1NX3LyVrUi8SS5RvQpu4ZmY1k1
gVxrmJA2uK8zLij7UBtOAoc9uWN7ONU0EWw3xYVdW3DACwrNOPpnadJeuJ+uZtb7uVbH7wjmuHTW
HXXrocSDvxhipH45s+urHrmnMkV6xYbi3v4K51p9a9Tw3MTBn2hPAzCLO4FC/2SmxqPHVcZcBo9q
U3IrcVuNBIRMrq1R3+id36/Dmicuo36srXyNSLMlAiCgd+yqPYkS9M/FX+Z6S8gxX3VjB6smSguK
SDZhWJnTzchGI8wEWJ0q++SFH9agH57U5MUkvvqYzrEIBkhR0AsiFBcQ5vC5ESPG/ZtS6FrW/taB
iwom/4UQZ2MbZUsrNW69AU+xUf0GdgHsHVRHa05xzvpscheWxj0vspNro5+HMpxZlSaEwKUli4dn
VznxcE69hRSWQNEZ8B9zQ6Y5ze2laXCzkUayEWmX3+r2K6FpWbZhVa2dEmd2YbMmEr32irj/IMRg
7aSJNj5P/pC4EH6hrDtyA5pL8EDH/E2sQdCynGGqy54VeRxqIlDclmGjguZXhYmVPQGSAbGTM6b3
bVZqth2N67gdlugWV+jZylOouAERPv5ppfaL2+UnIj7Vq2m1r9jIuFZ7Nz7reUYoItv4dpTmimFa
vmgdKCORtJ8Ee8GtbFBetyU54+PTGJPXHScygLPeM/NDO4Sr3xtr2OKI9xjtn0Rbi00efHH0ilXH
GOFdT7N3qRfkEfTZToYkR42mna6zxPwsywbft7fG/Nadwq0IG7YMofluN/VbJtkQB2N2Vhpgq7Yr
TJY4uOQjMza3umGEK00lm2Lk7fBrySM1WY//kv9oLvvE69aO8k96TqTL2Bja6+CwmDFa1ZySvWIV
vcyUc20r+chgOI73sOPIqjWXdXCvyj32rXXb2slu0OQ2MHQwQZKNLapmy0phbwzWE9/vFmBooON9
AenyXc4ZXATXM1JoXFRX9viMGB0WQ+Bz7I5gslKXMy55hJ17YwDeZM29rNnkyGl4j/URRT+1tdMQ
AUa7/sRN+gFZ4OannlrnKRfPON4ShSW8HrIrkKK3KCOuCI5ojbtuEWQOx7oJx8hHo2B3qPsm+URP
fBpksVGu9hF4Xrw0kxTqSTNA+7FpXG11Vpki6wredzPr2UuZfOAo+Jm7DXRWWwfhZdS6lxz9yWIY
IvIzqnNqut+uMfxL9Xcnq9l99BvbY4bYnfs850jswBe0YJOYVx3aHvXigGcjGBDbpLPUv+pQUxHB
mPkXC4J2JEbw/uEVmQrzxU8nEi8VjQJzEO05n0Noo+wFBdqVif8ptcqnqjs1CSOjPk73oLVkuXP7
ekPC22WeXpRsEsf2bpTWOau5d/skh6H1nIriPH/D0h9WoaMRLlrdGHOeytzG64sZom3049QFaxRT
r5Vn/IvsO/ar90jjJq4gIlI1ms+d7r4hPGP3oyIYAT7stg59IaInON3pdHPsI/axh6F7320G21HI
M/CGcywmzCef3ohzhAhCz9G/9DD+KoW5kbn/4ocIYAsIu5SQt9hS34Q4oT5SzQ+qp2etclc1eomx
rK6KIKySCRq6GxasRfspp+w8jPalmvk5iQ6+B19S9AP9fnYjzMOqOP9u2vqeee4NI0iwWKFo+8M0
jSsxS3/A8merOPrj8iOZ9RzEM6CM7z12+cPfBEcXZ2t5z6Z0BwtiYVb5CanKHvUbrDdz1Xr4hr12
xpVwfTZ6Eq+IlwL1kKs9ORt3wtCIsO8L7cZSFrCF/RYA3fLiaQVq9RkGxAt+qxPrfZZv40ONLSML
bVlrSDFt/U03ME/oyfSpVT9o/JZj1O6kkb6OjMP8TyNgyJhb9DyBGTMEBGln2xWngqw+qhA2WRNx
32m33VxnDvbJqdInM2Q45XCEGTUZkJ+j7l7zOPtxE+tPW2B1jZGw5/GxC7tqq5fqT98ySUtD626F
AWkA1kuQqTcnYu2nPPb9mbwXtfWTJckLiov3vNy7TfJW4Pxh/ap/5aVapp3/QDvnEow5/RSqvqQK
Of9YBP9g6e46T8JPAUpRudOLaGzSIx4pJ8aCdqNAg8nwlGG/y+VcVgYbje42IP20muSOO7BdjVH4
0ucuHs0JrcD4U0PLynITnLIW7QLTfKq7GeeDSDukG+mo2hdII7d2Gr4UCSW1yvyXMJE/Atay4fpb
F5Rfq6OFlh3WoSRqr54JtIAneyi8lqAMAydI5b17Qf4B6iuK1XokGAxR01sYorSYv1cIpdijji5c
biCxtIdlP7C6jDz/bAV/PZMtk/ULs7OH3QhnZA3AgLwhc6ZneMaifAMt/9xaCPYMEP8ZU+kGeRAu
gJI3HOsaH5Gg0un38ow7SEBbGtEhzKouGo/iDaTzaUhp450I9brGOYnllAz4QjzLIHzJUKmkEe+2
rHHbZeXVLNf4m0HyoP0wMG8hemhjiiIpEYwaZfDOG+Q+tMlZWKnkUuAZSG3vriFDj3R8V2FVHJ0i
2WiQdjvJexBE3CVKm3VWz0pLC2BcGPO8Uz3rDdMJYK73al6mGNLZdE7yCdl46Yb8i8KHYzJN47qz
IOu1MavUoPrKCeRckh34r3W8rRGbH2NivsuifCmTcNXxCy5Fj5kpjbdQLk5IlA0kTdFHyLiNn63n
OdPMvRmwF4x170RXeR/CFmmElkNjsl6G4GDF0Ufu5D+OHv5p0vFg1OopcPrnVVnP6jEqWpxkPDe5
j76/rRHjNEgvgE8tegd/YC2Arnl+hPYq3HGY4wnT1C0D+04IlLUwlAxZTnBWAiIdbQysjuAE6BvG
FfYr95VXRk/XIGAh63ko+GMutq6vd1levnhDvYwckKRmOTuWPOoST4MyI8QlDnZh4bxpXvYRdZnD
ZJRftefZZS1vlAgMW0N71xMq9gaIocx/vGrGVnDCc8i95OWIQREtsFPtbG1tGBoI8PzcR61D7kLE
sAC0TqgPb1NuvjlDeYsZLZakK+ixzbClVMZCs+a8a7Hk1HhXCWG29ojuJUXjZQrjH0IbmiX4apJd
IRnq5rFDxtnFjD7H4j0iBwbl/dUOLPxjVXCHdYGhgU2Q1zuHUSEriXpa00UX1dci0L7DUWfFYlwd
a7p6VnLU7LUssqdYxeehTp66XgebkW8UrKhRjPfGAA3SuN9TjAAujIJD0ldPlUWPXaXTSQaQGdq+
eA504HjmOijsv1PQ9qDcsEmGDj1YDdsKmgF6kzsssHOX2f88aV6SXL6aQffq9toJYeUa+dVaU+ph
sSw3Zf/oJAQvRrypaq40WwjY+vard/ayz26j3t91LdixnebI5KotOY7IkG1NXrGRCz6SrMaOycSO
10PhzKo00TLmd9Ojjsu9XlRonrqdWRy40d+9joK/qlkmtNVJxeqpnDFaUQTFv4YBXRDHgT8rfTE9
918TW59VpD284jsJkfzK9B4U3TWM/J0/iBtz/k02TCuUPGtLtKuwnjm5NVUdOQbpj1FFP+ARAkiT
1ieb1600pzWj7ociUFseXZVdTVxCix4yktVhhqyKcUXaINrh7ifUvNmpZb8r1zn6Tr5xkSUiwjyk
VrHt6ZtCFPpDrW6xGp/KrIC40IccI0ufdXqpBaw7uJqnc8LA3/bi95CI9kVW6+sJhxzXTwPGkrXL
nXd8ubBMUJyWPGTFeBO2c+wTpnoNMQj15D7kKC+pYT9iW9+6oXwhmuU7FhITUffKoolCTUIE7DRr
R1m9NZvy3vLLD4pbp3T1i00XZzaz5dk7V1BS4C1lpPxpyXsLQKURiHR5a2UqOzstsROOQw8+sZjx
rqh80bo1JXco7WXs5KMswhc/ZsHqKAE2ghdq6PaMo1AHOzedIKcXFD2YJioJ5hc9I+QYxh9+w0Iv
LZ+dsNmGObIubm1qZUXtzwTRfKcN9WtYCHOpOgQ9VgkHr421rR1Hj6mCHthOLtlM9rSte//JdIJq
T6bcrsxTpvd+mm3YqN7jERPVwOaKaJxYHCtEFqbqjW9ZGO5CqnDv642/YoUo+bG1clt2W6HJeBWl
ZfiQYRs+odI+/z5yQR88Z1emzSdhTdZZqH99NwQPu3YaMEVkX/w+bHyc1jUYIm5fafBwGlwcuUPI
IjB7PfLIMpbaM4JNnQ7Cag5xX/OwrMdtFQIXbqYPO2jLg/z/Hzzuaesxgwyoee9+hnznf//s93/F
+oparJvzomFK/M9fDcaIL/7v498/bkPwNgPM+hiHAbPhSh0sy+UDiz8iv51Xv8o51TQF8hmlnAL3
MsOf5/+v8RsahRTpRmkOxeH3g0vg2H4gWXeemTBEDSHGHMhlqw447P/nw39fA26MjqTf/X7990v/
/Y3fx1QD6QrkMU/I4GLP/79/9Pt9RYSWbiqA61ONDJIqrmc7+pzG4JUqUl8MQ/xliL5xipwshdF0
dzogBHidHsvYp7arkJqXePY62rJl5w0d6CRsMHZTnaDIIMVKWTC7f2oar2NlxuqYou1fwjQGVf7s
jLyj2VvGnHzzNJjaI4aoxXRJ7pk0x6sm126ZG4wrP/QQ/5EfsHJaNPdxXdSblmnrnViMP5oaD6Lv
E0QnTKk8gtOOEbEqpyz0WDVr2hqlbHzsySw9NrFCMsdfjsjjY95Ixstkb3h/VzjCuK+W4xs5ht1q
nAdNI2vFbYQhbRu2NZbPiftkwDCmhgSnJhoik50bGljii4yj2TFc0GenoU50XIp+dKt69rPKsct1
4MwS0FZEEKLQHDoBtJ/EyjejMpHgzdxVNA7jPm2HfsWIBuWFh3ljiLLnqMad0yhGUEbtpKuSm86J
ilpyxVRmaV5Aw2KIMsr3xDHUySGF4eSORBJq9BQByUJXxHrGZWDP6lij816XTMustwG875UaStt6
aOroiAv3nOc2DX8Nw3QOfCZDTdabZGCx7QojuAxN+Bd+IVtIOey4Lsn1i1j2pE2jX8F9eWuFixkz
lQ5UhmHGyjbj/KG917kRhZgeUTfB7eIViYhJ4ilY1zJ0l9ZM86hGslF7yznqTWdvNeJlD0oa/tEL
HHdT9lZ6YBmyA+kRHWNhZiu3Iuvb692A5AM2WGOMEAxJP+VtartfMWKNsTnxgp2UZ6hX8oboUMIi
3tcES2hGxqUy017sjNUHSgpfWekJ5iB6pH40MLZhjbGSKd+5lBHvtvmVsW/uiAu7V1plP2pfrca6
CO9trVkPx0ED2BBBlen6E1VZ8xL42kJXaz1hbjJEbKELGQaYbrABVExxqAvrCu0MaFbfsItdaFjZ
VVPFi/gLU187G4XwpkWTCD6N5LtNVzky0rcESzlCcVS3EMq2T4OH8Nr0Emer9ykIOalc9KaDtozM
JEeWwKbDL+pkk1Usna0poGDT3fhui98kk/hf5khSnV2wB/TrRJoYg/XsFxPnkcgMhAM8nDBsb8Nw
zg0imfy5lal5nZxu/fuHcRO9cW0FJzi2H1E+WV8Om3kuaztmM8tINDUImPNZqd6YXH8zXuGdRQTz
uQ/i4IWUg3xp18rZ/z5kQa1hqJL2euRMpvUoyF1zk/FYuv3FnQpCabl3LfAZjZ8hhTr3jPHemfEb
Mn1eGncY33sF9tEmGMsMCLh1LcQv+DmqVN38rtCPvdDPzAu6Y6LF3fH3M7bg3MmQR6soFi81uTgv
sf2WUSMlkymosYgYpXT9m3YsmSN0G5fEsQoicUqLYD3h7KueNq7yx6U00/z597vEcPR+H2mKWDCN
dmit9UB4NHxXz7+f5XWR/veZpmly5TiI6EersDejjUJUuGzNwLumHMV5/+rQp3thf9OCLP47ixZH
cjDe8GRjuhD6rjMK89zN6+CxmDJuJxoh7NZUIH5AMIMr4yFhGgOWMowPbaD7A6BpkZJhegxyvFe7
MqpbK8O3qrDLo2bBZAlnMMsUJ/99SZmVteop4cE5oDZeSWc0jr8fLDHmR9lt3aCnDgjQ2Ht5Wz6h
jet3WkCccK+ZakkklnjJzZHPAj26MoFuWS4BUWGSjQnIeAlDh1F46qQbI2ZFZA2xvu5DnEMhc+l1
p6FysNIGwvkUlrPngN14fuq9Jn74bhce2wqLUjW/eo5D89y0tG8C2c1ySCXcN2ykfzAP+Es69vLo
del8AN/8ME3OutXz1micGDNdJXeintHDtb1uM6QTvZYjuLO7c+bU+i2do8hn+3Gn24+ChLOF1jGz
Skg7tbQIoi3tQuBN9ZOJU2dXWLwWEQOkLIhuujTtbUVQx1509kVKbbja8T6KhqtTTeZ7m1EhBk3d
LdsSQGoqvQA8CwnXEk3HRvfZzwdWl+4iZemvusC3xRZlOpaD1Lc1GRoEQVv6hoRSnTWkrmn87ppB
wYBNyQV8e4vLKl1bbkJKE5UiDMrWP9ZZC5fcMxlkBV5YbnAfYqj2fLUNqfHfvL7ZJI5onw2XyFA1
YOf9/TLSamKLBUNCWaZvVT/G2ynPgk0ZT7ztYuKC2D/ctD4d/uS1+98nwf/9Sm6bl6zzu1vbzNEO
Pg4QPHTfXTfYaHoRrCyyufiZyV/rKs+HHcrLaVd2g3YNGs79KlPjN8LZZTGhzEGH/q+pteoiM3Gw
olyeB5fdYEca07LEHrHqixIWHKFkW2zYw6rSAZBH7M9xmKJcluBi6op1ny5sAQ0mdQ9+qpVryYD6
q6B86D31rQE7pp2c5042k1qXGe3DbgZJihFj4HgmaBWqYtyZf2FR2WSEYx0cISfEGxDmliyVCVHs
Mh3/V9PsgpZA1flRF8aEp1YFI4HZ7jqkVb/xnQ45jyqrkxHhObXcU4vnFjavgB/O1nvqInJds16s
JoMg3U7bYCcxsWy40xLaB4KfOS9u6lgCoEVcuUXW/vWi8e/Yatl74TKzybVA3KnSBbfERDvPM2dG
uv4md6W2zn2NCQkNlF0F3Xdr9dtxVmH1Ha6uUvRHNij6OTN0PliFcf59ODoC55ERIKac4lPjs+bo
iurZqnG0jkzpfx/pE3qtLNEoii2fER1iEZ1NAtG2WXJQTRgvlbAfvl0i9sRCgN8NhvPvQzgW4ZrN
GHA2tkg1ST845jUFsLeaEwe5G8jE2Q+m72/h1qdzME1PFpn+gKY6owuSChymVm+Uh6PCVGW49mMg
bwPophPe02xDHaXEsAcWRRQ1L8LS7wyXlS0lBLX1wrN8dHkkd636zsr35qTylWWX7idicYg2tf1w
zLLBVKPjFfKseNfxXVE/7KIhbn98U4D4c6V5wnX1NvRldzRzC4HmJLQ3NP9ztjuSLIaPwfsAlNfU
uY5EYKsbMv9nQAnBu/SzcmcMLjXpHF1Xc7QDCQx1noZwR1xkeQ/Zw91z4lw2tfTD1e/Xfj9gcGHd
osv0EM//S4CQYC8Nl5k/w7lydi/TsYfPJiII9EG4qam5y2NQsw2hfaUFZguKCiVoXmxI++dYYrfq
S+9YBoDc/TzjlmgyLsinbFqlshbXNrdGppbYWniXuBx2RiBpToc3AdJ+7TAbvZrAIq6JwygPy+hC
9tL9S1XWvHV6YdL8R/bZboeVbgERGGIl3riVMojkl7j4vda+om0cg7kb7YOvsHFZs5oUpVVUa3tL
4PQaAjAZI5KSdaw16Wlk5r3qHXJzlMfwomdXs2nINd5A5XSuAXZIflrWdRQXpZVnIAhc4+j0E9G5
WVuRYA4Eml0AKtwOBXSFDnkTm3iU/XHSITzwvHm5E20aFMXfkRkG52Yc/xm5k55lRTeLGmhjuah3
4iIen/0aNbE2ZjfREmg9Zs4eBx/34MrpdO44DH7DHmVfLBiY9TBW7Ehomy4YiguLh2nPNOgZMFFz
BYYgAMiwW5ha+e5RCn742vgU+gnonQZ7U923zd5rHMgK3Tiu6M8ITm6dfGdMQm3pnx+EcLZAjfOM
HbIBfQZyUXH5/adgosHIdkKx+S08Ta/9jlv8E5S46bEp6XqauozeTZkdW9Gpm+MzWK7x3e5K5Ex6
OYqrV3OaOJk4sqthwGIDxmzC/o/ujP4OncOXyLPhjBuAxOHM3AQpAaNK6K9a0we7xPfPycB+k4zV
i/qbQV7y2WXfBcUROenaNbTWkH6Tnxb0URtjKql7WJijU9VPwgv3TbjyXcIAF5Eeb7XGJUWOsJqg
wOokWwolq6nc16AlQ5S1Z721JljkY2+fWClla40U0G1vWGu6wxdHOsWzGvpijcc13w/pPBlhFT9S
PJgixVUeA2vpg8zaueXQwb7Q5BorCf1o74sznS1ZV3DulqlHjDaY+Z0WKViJrTGe+8reTlU5Xlvj
AEQXnTVDHLMlTjQt0XIV6YiLZ25MoMQwoaqGxxD2iJxCGW6qqtlMsiP6TadCtvVkdjkX42XesuS6
eDFnaafqWBWGQPIhhVyVjBg2oqzBsa7Vx6pC5lqnubuaxt7YUZ4wwHejpyqsuEXps5U3wefiVF4E
AhgxpMOs9jRURPHkgsS0qK7XhmdEKxDpjCJAvazKMXHWQx4OZ1EkYCPImOEssZybl3jnrKBMNpUi
NHtCIZoPw5YleHwSfl8jepil+uBP3gRcNFOZ6dlp6hTdGPuo0kmdQ225GAQmcfAieW+Ac5x/PziO
lxxBhcvjQGvatjQQEjXj0vbgz+vIblZ6gZ+myVzeioQXZY46KTuqniuuuW7W/RSVhswBftOKUzVe
p9hBvjjZuqzY9HlH29ZglGnyuEfTkW7wHRnr/vGXsHlx8dvXOmFEtC5kHX7AjPwwADgsQS1F674M
84eYQKqYsTltR5tEO+WWx9Fovjsf/1tRc2Bm8wfJrUPrEl4cjQSOQA+x1CZ2vWUlC6LAy/TXyGmc
Mytf92w7abZsss5bwSesTjQh1UkTmbsObcLGyDrK74PH6kTnFLHmu2rR4fr4/Z6/H6QyP9kBK0JH
uPUCuSYIIz2m8aQhWKc17YfIPpKDs5mQFqwDre5XVVvzpuv04Yh5FSqJ2mq9nZxzc0Ns0Wslsleq
nuihF467cAoM2T3KuNYTTNenNrp5fWhurcjsj2NWHDBzQzcvDQcfYDqhrRNU1oY77eN48M9QRD+C
TgwQlpp6zwjEeQvN8UyAxiwCnZCIGvmpxANB5TTdfj8o2drMrsNL08voVuDHZrt0jcY2uwprlQW2
2Is2+OxGkZ1/PyBywpJAphgecNTxxO4Mmzymi8Zime3sxn/lWUxOVEkgYSlRFgUy3H4q80uSFsM2
hHS0nAwVXiOpT3u74qrr7JvB1f0aIwteQrphh4ZPZ5PkWBrKAbCyzBqQ727GP4d7aYseRV6wLKIt
JusxGOUxCtCjmsXAehGZ8VP5XTAIPFc18eq2AICUWCLYKsdo9u1AmgVPKZP0pFl7jf7c4mTbCH/o
t4LEy43Kq/fMyUKcoBUayTC+WE1JXZksfJkEl6CXrzopRGtj0BhfDUZ5QRuUHMJxmxjC3MuciSza
iWr7/xg7s+a4kTOL/pUOPQ88ABJAAhPTfqgCameRRXGTXhAURSX2ff/1cyB7FnsiJubBdshkq8kq
VOa33HtuEQ9mUDrpB89YfrKYEzNDfg41gmH7CVevPiycjlZ6shbU0W0knC05cEg0ZJ3scbjaJ1M3
kwDER+4DcDNZXnrzm2iSZ4iPw3GatJUbMWLzxLnQA365s7PlbbLSippmbv1Q5sRgugAM0L7X2GX7
M3M747ZI2zuNTfWoBiJezXly9p5y73DRjBdt0tojQT2Y5kSoQczm8KzcQR3Qk6TbGs+2VmrjLW/r
ZzOG0JVhrd9JwRUwm4ih8ZZgszRAUhSJOM1DWkF406eXbvA2A9e131HUBBN36oNmVfW2ijwWu7L5
xJE1PobOjJIhjqvlvp36Xb9QMRWZRWeIq6IjXiswXfnNQR57j6GMtKM+6BNoJsx/TuBF5UY2Q7OL
sUKrKmpPCCsWLz6OkEk3unYH4f2cj1Rj5lhCNLTetBDTKCKvNZIpgVeMlGWLFkC/1V6+5iGG7X3c
ZIx30xJSzkj4yVC6j6SjEDrE7hu2hokIzZHehVB2NnnsIhDGieiyoMZt5mtRJMZNsPKEwJBdDFJ+
RK0ZF7su34CLxnvVl3skYASpDsZdrbe8ROBIb3j57u32vleA8dsOhv3cDvfKuc8dBLBTYuHSCKGe
oIrsAm2N0wVLo50Npkllfvl9qHldfx7rBZzvWiHUxZq9QL92AHvytcvn/CK9n2Aek/PvP0x9RQKV
bu30CaorPeA55nk+xnYrj1kuPoYQt1jtGkHvoIdOWD9sR1eL9tSs9R2aX2+T5aj21yjcqDE6JFwA
EAwGLMciR5Ix5smyiScRv2kWZZKW8ITjzygeh0L5lNLah6Vvi6XwThlY5b/N6jSv8I7OMtyZILoQ
NkPWRYXE+1Sx0VqxN4vZOT8aqGVmLy7TCn8SqbjVw/jdqZkslJGlAkbBqF0EQ4fkWPakDlRr5UaG
+pal4eK7Q134OQJorAl+mGiwlKIp2mkjT3BOYH0/FluWhyM2dA/RZnuUyRwHBc7bJLnkTO5u9B4R
gBNZBkgUuNnYxhB5P3uXsaxIU+xWoV7anSZ9yc+6h/Lu9/1MVPZ+lEIwsWi4XON02ndDBZlxHsej
dFkItKGsUJk5xRs3x0Wwz2b7l5319VIXbLO3jiRTOTYHcUZVxIooRQWgZTaqmca0jwzmHoyk6a+i
03BmZZWiVSODEvtzG3hOR45pDlU7MgfsRJqfMn47lXkJ9uxZLmoPvqt+6PouZiSbP060VRD+CC+u
U6boYZHu5rzCDht1M/qtGkZqEpZq2w/pazelTAMb4HExgMqsZHWT4SZjRou7bcxR5zExOqqG+i6m
B8Uoz1YSYNC9pw039s/lMXajJ6VQY7dhyNivto5DGIPFmplXaFleYlOKOmBT9Rn1sAEN3Xhwzco9
9Sgdd0PmCr9OiiToSHA/ISbBVjF0FlBMshR6Gz3JFC1XhoTJw8j2dDLppSYFbA+Yzn1ZTP1xWO+P
bhpObtUwYA8BKNeuTlLI+ha6yeIciFfaLZnqzkb+/ruEGeXTMgKTNqd8T6bPoXdmuZNjIfYs4ZF/
h/nPpALWO+veVwAdkOxkeawo7gw5Y01YcOizQmk5j8lfDIsViH+YYpc4Kdz4O7DiUWDVHlpsBDu+
Y5TevaLyvVix2jWDGV1GyCUYJmebBsEDSLsOvKVHNzQaWXinDUdHp93u8fj6KBXm83yZosp70OdP
Ph8zHozqzpWRc2a8iAPNJtS0AyoRsPLDdMUAWgFg6Y9Jw+r/9xxRVSxq2qL/JtAKO+FU3EUmcRx/
+y9DTv7UoRda7PmaN15/dDzXuFOe/p6PuDMsVuOQqDrJO1OGR6MBEWaynLiv6MS5bxnaGljeAdgQ
cv273KIC646Jg6DFVUQyx4o1DouR7qix1dloMaF1cLfRm0ka5PWaFvK1r6v5YjrTzdRIc0Ub32xl
XVlXFq/WtRdwwUl4ZfIBn2XfLoT7ONlYPxQrxWjJH9G9TZffZxumOlvIePPlj3/967//68f0b+qz
hPjAXqdo//rv/PmjJGciVlH3T3/86yF4DH7/E//1Hf/4/X/df5bX9/yz/T+/6e7r7umfv2H9Mf7r
L+Vf+/cfy3/v3v/hD0EBS3W+9Z/N/PjZoun9/QPwC6zf+f/94h+fv/+Wp7n6/PPLR9kXNOqPn2Rk
FF/+/qXjzz+/mKb7+xX62wu0/v1//+L6G/755ek9iUHLdu//+x/6RG395xdp/wVbncmuwtEdy7KF
8eWP8XP9iiP/IlxpCF0KKXTLcfkX4f7uoj+/WMZfmAWblm7gBzVN03G+/NGW/fol4fzFkaw+CJXT
DWlL1/jyn7/8P7x7//1u/lFQ7JYxJfOfX2z55Y/qb2/y+stJfgDPNm3TcHRPWrrpCb7+8f4YF4rv
Nv6lkQmqCjQOe3KiokPULtxxBpYJkT6DJCbqkSKIcvwnKXqAsoZDJyc0nEp524lJMJu23tl0BDha
MtwNtWlf4gjt3sTYGFmoP6PZPbF/XS8Uo04ZuFXadBdXngpIiGUtVnfpbgjFDyjJM6IRD/Vhmap8
M4cC4oaK7G0zO/KkubLfiqKecDyMZxg9sz8s9mNhoKgaJJP10VPvU0fMw4yGADQ0CcYzNAYNyzES
SsFSrYyflWH/6AQxf8VYq8AUhCmHAE+26DOWoNDTt//xIPz9tf6fr62FC+ifXl3PEJ7uOZ6wsHiZ
0vX+8dVlbzMNZWQaextcK7W98drPGv4vZ3ozS+snq3Vq0MH5poXKPmIP9PVcRnfwRDA+g+BrNNBa
RpsfZxdxSYoGhDbPPAF0b/0pRfSNJbOCYFRWujraZhXUSzQxsERBqWfDnreiekzNAlCcyD9zikrk
jPMeCwCMbPZM2+ypHKENcoxfpcogb6myPQJO27S5eEF6w9RCqq9ZkwnfnfQj1S6I9NwjLqSf3mdd
/2TGg9ap0a4tbqKxU6u9HwNlk4SUVbD0HLGK9LvyVGD7QYiS5yeVMoVbWCQSA1L6kbVKey2alBH0
p5EVWTB1Ldd4kb7IpdWuxJLB/4hQ7Wki3S+MwJHoUYlHIdEpEZpRmtv5adGd4qUyDW0joV/5rI2e
k6HC9R/p0Yn95Ss4SHCOSG9AEO1YUOOG93JUw1l5GgFFWInD+oEpcp5ieZ2UsgOeelcIRhzayi5i
hdJJAovWfTtJiD4W7PzQTTSQpaXg+EEgjS0uWE1TaLbnktxg28NavDSBQnhczIvLm2Do20TR8o1Y
6VG3MErS1U1fQJInLY+n2V51E2qoWloeC+rQjUWaIMtoeWe6b2HEDl8DAB4YWfsqyOEMXdt9SY0S
l/0U7vWmFvAb3OYUL5DQrNbCvqw3P5yIsKt2SONj4ZHoU8B1ctAa9SYmEVAyF9fjo1vJQ4mV6eA1
RLMUwjyxRQoGglDuStM5lgu8+5zJVMByt/PJdh2O4Iv6Q5vke/TPyVcZnlTLveup8i5moPQgl4ZN
SFsc27Lo7wzNvVJxPQs6v13eJiQNh3AYOifvQRJ5eGnr5LnEvKeBdUTr1TfXyc5fkLXt83aFRtEY
7OPaPnlW/pI1hDFGCwWja+ueH+sVyyfD+l5IwFmuziEhQ+uF39hmGua9LOuGXA6hb1q8S2bu4dwP
T3niTcc56Q7M/Rj2R2AFU3T9tVWNfgYxkYHKhf8x/Fkv9G2NHN425soXSXvtUpDlrUIwVlo3h8AC
aFHNVmPNh03SLbZo9+dj1Rvm3uJxwvcHiE2IBiPuY18j1gH/VlvTcnKaTrASdnlBI6B4mt4+WnP6
LWymnkLNSnfSwanKeuAkI2yO6P6ws07RvrYjcTbthJGcQp4wy+Viss0ASIpbWal2h3imP9FQMvgx
jCaIMqsO5pawtU5ni+o5KOQLSaRet5YXQCyLUT/JNjIYvDkpkeq2tmu66ur18GJ0B+YuJK+vhD2l
wdQqQH2N8arF8bjHNrKSi8Q+Lm1o78SUdBL+sUYQR18ugd6W3yc7vk+YZoeZMPcsCC+dVRtb10X3
b9XlUxVVNUs3SZJLylbDs7+hjxr9pIjjU1kQUQnUt5114yaRAUFXajdMrmATpwhIrWze4H0AHzFj
np6SBRYSOw5SAsMNx5q71ZuiPFt4NSOnHjfA1L7rEBt9imPfs0wBwn4GputO63anTQIxOy6KPGkD
gF0ecy0GC1OKTycEVhuG5oueVs+jRpAUR0zkuyv0BPBDdQFnIYa1ja33SY5ft0YoSHxdFIwkb7sF
Y3TiNpDYw1rPGWl6EF8gMn6iibC2Rg28T5+XbU40DSCVT8Neju2AwZ1dGKOjQ5Yo+ZSZ6TEcoqtZ
z1pQR9ZHokOpiOvBH2APWTpaiYzk51vjwqvVJNsJx+j17RQ6ZZCEGA5kKT9kBhGY9r6DYcXeR5q8
Vq0Sv6I6ZWjWJMfOVAwABIev7YhTPWZ3WlxM26ohVK3MWq4kL9y5hCbGQc8Ue2jfVpLGNYGfjSIM
4H1hjmi2OdUIEe861l+LqrDtgNPyco75VJrbyEzybZhr7/AkHsmVwvoSvSxWITZUKo+QQ8aLPtgl
eifMEYO9NSxiBrzqPYt0kEt1xZYESZrSod+WkvoCaQB2f5GdFifc1xL7bFmy1UX5g0fP6ucNBwfx
Mw0RUgW2DBH2O9MZyosJZ2OTuMepN+gYUNXkK521b61jmFto0xGjwXDUa65CzvBnSLlJUCDPgIeB
7k4DY7jLGg2NF1SyIINgpNuQFuC7QDAqqq0+OXjACdwwF9h6km0HSz8+RXV3qKIBPr3VdDe3Ut2N
qdB6Zyqo4Hfp6Oi83B2yOxNEhW7eq9wks1GTsBOc6Zok5Z5mSp5Gy+YRdhfN14upPcH1O1oN3aYF
uBgxAtHFDQAMvSKiw1vNw940f68s73n9j4aZZptVJDmXk4lXxPyJPKgPRD5+jKP72vfdS8kEOciB
ZbZc3PTC5cmx4wVJWqSCypqru7KAelDD1JYsLRIUVTvq43ns+4sUzJDbEdeFnfJK9yNuYqyDYRum
DD1sEcQCa4DeIMlYl2hNB9c+TVAiOmV9oXvtkY7D3tEIYUEgOsz2wYjWdRncW1JmnZ8M658ycFEI
bmluafNh2ttkBwBLMjmGW4jlqGYpnQz6vuURWH/3hPVuA0EdURZr5azGUlYM/V2LP2qTduioO2UD
mkgMI6gm1sgM72+OMX9O/Xiwx4LuuRAv5WIpGBv0uQkKnIo+jmWX42ztJIF/pC0PgnA51PJ80coR
46QN0fPDyOdMuca3vmRUM8CZdh0S19ljvdoFn0pvWghHRSWwhlvB6J38qogXf1m67FzogGeV+Raq
6slCnHxaopFYy4hBlUQJKPI1WJ3DLG9JVjABsjD5LLfx4N3yyfqRehV56w1TsMFMA6QwOJMnkkF6
sEOw6B+EqQ9fl246gah8dq2GBCUd5wirRKgP9QGdsR413aEfwxM4S/xBYUgSGTv1bVy8c9w2Jwsv
awB1qSVwyPG2zAcoo8u3CeAzOfRMn0G+TcSSZb9jKB+mtn3VmTkzBNo2VGC1vozEL2+K3q2Crsrg
jcF6JKhdu1JHx5ybvGlRXg+XiUFwoqurbJ+EMyE/s4ZXYbQLC6g0AE25znAjQsGXYdlUrthzrJUs
tjn+qU9Y7xGMsOYVRc5UQc9CE8fskk0yjifcFzgjuPw0eDnqVykxiyGgQO9MdstcyI1uqPaaZ+DN
+vRlRllVGb3yaxdJ9UDa+p0SDoWNao+s9hofI26Ae7QIykEBSkrXw2fgtGRFA1UBwFSdMr73oEu1
s2DHzmp7MywG++38e1NgVLAnFrUExCyg4J5GiWElnBVOoQqdQrMwoYZdu1cOOjkrhDFApeTPFm90
W1f2ZlqNBm4qnoro3V5Y3jnzeEXHEZ+MHcuyU1MX+YnF2H3sWUyfivRk87aVupHv7YyKuNUPluWe
yICKg7TqH7mtxEF3529xDhU+FgUKV9xNKY92Jdq9Xt1bY/PTdETEbP+zWHB4OmgyaoOXdKh0bWPL
Ln/oIDgJl829gQEFCJ7FzCOMnrLSG7ZJb/3UGq29I7SBADXCxbZ2z6BMdtTirsqgCEcxh2hCSFrt
pDdXw7GBOJ2bdEovbm6c0g5ur0k15DtPjZBIvdy436VqOJGsLY80DF/FKqp27fIQ5sUaBldoRIUb
OzsfP1Pe/nvX6H/FyUu9bstEYe1t7Y3Zpr5TujluxGLm24xxkk9667oNNa6OWXZ7FXk/FyLhZGnj
iwK07cdT+7gkcBXNnhuYDZDCk529KEvp24ay9JLkRhjM84IlraJdAxW/8QwsgtUoyfQQijJ5Oo2l
AzfFlppf6OXV7NXXiI7rmnqEHy6wP4Oqpq11uZr8uOirM1Q+zlpawVky4jUy82Rj64FZMazGRsiX
8xbMCT9PszjBJOYdKAR1b5J7zJFQVTeCsc8MQy+RGV6SYflaEU7C0nW59AUhryvErsFfuGEV1lcH
chJREkcKBysb2oqK6qAcqFRxv5xqCYuBLcqJqoWdsjuizVa2F+QdkIsyLb6NXu2X8BYfxeg+lz0m
2UzvOPZmyTKY8prRDMzJvOEuXZhvEZ3wlEssR9Il1guLvneqNeQW04KBfsDlUg8w6VcWRhh79yyz
bw0hCrGelj4oVobGyAqZnWwjrT4vqRc4aRwgCtOCWOpBbDQdsTgk9YQeFIxwVXJZ3kNhh/dNBiXA
nPn42jrnD5S7OXCq8W70PIhYhs2CKwY5Oo0gG4o6v6nBeW4aYV6H7IldLfwHwaAkInsWgupaHADr
K1JkZd0EJR9Z0Ekv3sNSSjA/lQwoOfaOY6I2VOyXZid19nwCUN731mOcjQgfhI0GJm2h3I9JsW0+
7M7Vz5Vlvulepe/cRrmYkSgus7B+mQy5xy70C9UXWXSxzgjHprV3je9d7zn0cu2xWukvVb2qBUuw
N9xA3YDW0GFruTROkANS3mL9z/bYIjfx+hfXejL69NBX05GS2Q+wgah0X3k/M4QhqQO5TO0IXdxh
X/udvR4d8+nJaIg86RnIygKngWu3d7HqAadb6SMfdvTPs4F/fSm+4Vr6TroF1AzzgKRqy+KmPTq8
0j5JVDXXajQt8de0jTFha0R25xHQn3n5JlT4gFY69ys7bgPVxy157hR5VRMmgTKcB+wxFfMUb4MJ
MYjQyHAfmeAA4F9go9P9ysUinbD+sEc3sPLyIxzMMmAZ/0l9MKO/Ouhmis3QgVzZUHScUNxvTVne
Smbf96De7syqcbnP4H3E5IXtRJ4dZRxqW8eIKmAmCGknI6w2MyuEA/XI2WYchfy7u6OU206o2rei
RWRfRx96Gf4OP/fTPn/pYq3d5Fp5qCoj28b2fJttElzJ3MBnOaMdpnviQ6YHDIM2IkHNoDEoUyFB
a1NYYfqZafUynTc+1X7lPaVZyQp3t9gTkmVY3zQ62jljuL5l/sagZsiRUhc4FB1+1a0zVBUSEfYj
LsKjOOKvXmNcFizat8WV2OMQotjLpB2dfEBxDBFmqMufALLj4+CphT4ZXAiGJTAtXfoDiorj9ybq
+YEeEuKs5U4cxd4635OuRaCKCKjLt0VcYBFBA+l3mq6xZ1lJS2er4WRPnJAz+CyBKKAsYQfS93Z6
6aeKUSVAkmn5kfYo3jDLMKvSGR+WeWUQWjBuisKM7ieb3l2r1MnDDREb/BiS8VKQl6iQ64StUOiD
l6iDygR7TJIEEOiRrRMyNVCaHvoB2g6TiFtIVsbnkoe3PGEAVeaAtlgecVjP48HppG84GekDiAXd
KQd2xk0QFe6Lxg681zU+EiCms0K+2IZNVAn5xL2XVntHcJIX0BU2q2APiuITBgiPkKYJ5fKCJcDO
46/mzLFRJe0byEOUTjFS/Mpl3gWfKiuigpv7YjksGHuFNKoj4Qdbln7IaxOcS929jRptZ2MaBDgX
bhpUyOTNkeh2F6bPRpeEevWd64NG+MGy5MZ0+h4ZqH2oeurpJTRu1EaYmNeVHR7VJvtQHC65hJW1
1OJ5bMZj26hoU+fDTsTdDeFR4+uJBP1iXkSCDicVzjkkn2e79CQyt2H9Y6RCP0AWsfK4veOzesK0
Zw6AfbqGFyaBz5jNyymiW1Oz96mXA2V62Xlclc14KASSLWI3I793Y0CsOqmE+mIOECJCSO0NtO0o
7h/12DUeNMZ8OAQc/vHI9WcNAmZa0p4TybzrstraECu0Fz1cU638GJo6CRw34kfp7E0vpx9gY/Mg
7Ktb14ZP6Px5k+lUNtqI25QoMXcjsGjtM5CUzEBwJxDulEe12I7MK3bAyzqQ+uRlLiYoFrckgC00
CdsQwy+idO9zLIIjIgMSYn8JNjZBq2NnKMgYDVzck71TD3S5MxOudPkkoxtzi8AVpIqhQC7z4ZRq
uCSaJBUNuaQso6Mu0Bl3EPw3csRXK8b0veRO30bR/DxbwzO/PlVki/gGqlF+GEXylhv4d1HxgWFO
kCOZfus22XUuAGBpHSOxNjPQp/TeiWkzNs0o2nsWMCjLKis/tvIPN1NsoYTzSS3RnAvix0MtGpmD
TZA+Z4KGaBhprmv7Plos9IIl1FoPANLGIJWkhLvyo48+FybvXhd5tPuUshFhbaeu9q6DW3/jgGcB
RwJdIHB442F/rgVU184uzX3TmT/gllO04qleP7gxybTGxZRm0KOOYmBJcwZtlYGVlDT4LU2hQG7h
UhngS0B4AxPBWMCkJjyY27qA4VvB/vSZtRlMznNFkIcYebm0rr02opMb22nvGLFSxc4kiFXF/VTx
J3OovqNOJFwhROTZyumQ4pLFeIJ6PPHQ/9CT6IBXKEpmlxcnGhdsOBFQ8VxCMTZ/9qlJrmzqqB2c
ojXbIDlF8ImxtOk/UlsDFJ3nv5rO6752Z9w5Ds/waPpAHXdq6IxLNiJyJM0dsJdp248to7tMc40V
I/khmOfair2lGTkHekTiNHL4/kPxWYwdTEw6Ce/3+WgUvlQi2WfpuE1YFnGS9iR11VZ8iDQb/StB
JLiZ54rYArAnxqzRBiAxXjouZUSsNRtsfKRdhRQbplxqRgeHtA8qqZK9AcLAsFIfJX4SH8+kOmnw
/bdObli7GXMFWpzyjgg7quZzYSRQGsl4YAzLepbucesmlGTrmGGiaSLVcDomOZnSBPNgyYZuAJZq
IyumFYOXweg2FeE79lAflY09GwjEqmvhyBqYyvTJZO7GikPe5Pna6e4A5lvgtNWPiWlOfsfUaNfP
zpMBcKgzObzlQrLwRDEkl7XHVLq31cQMIzABaDFNdb0bNR6Kymbma+S73G1/iaQqOTbSwgdy/wrD
K8VSkX6bkMBiprPxLzN+MXMoidboV1muHQiQ5iKeyHHK4nuDsbLr6fcq1t8SNy4DLiezi1Nyvihi
zdX7melGvLWtg57W3lEf1YOYiEUkkeCs1X10DpeOTYvVdkfEBq8A0ylm4SIxNMHR4ZmvBsDwvVio
Sge9SI5J7PwcpbPyDqQTGI9AA+NTZ9lnYvOio9v0v8wYux1N/x7HHDNVaBw6Zt5tbi1uMFZQbEpd
BqPpvouZMSQZkl7v+DwP5aZ1nAeJ4+1aLc4Mla7Og67eehFyq4UaEOphaQSGFvJREXVJCbIapy0z
wBFBaGS4DP6kkks0j/HBi7U+SJU894Y9/XJI+3IzZsiLTtDOjHp0I3OmIYsd/1y6SsM1SufdZjxe
TKQARPWIIUnsKfG73muxhYWQITORONt47b3ImaMjADucTrc6N8Cn2iHnTfE8j9p96+CqrFE/oYNw
ArdrHizMZJy1EAEyMvyGMQrpRTKYfHP9jjrdO+TonzeN8ZFl950dj+vuzGYCU4J18RhY6ks4I5+c
96Vk5VqNwFQRHrSwLWa3RRWs0sPYMM0BIR+jfUsOcEiMY2xkePRIapGjC3WQ8g8RCa3QMvV7qiSI
vB3Ndue+tnhJ9tGQ8Pqa8OtdRzU86/155nDZCuxtWjHkV9MrHhi5r3VKdR4cQplUVxo7I2WsnaPd
1ENc3WQ0dyed8RFGmne7CT1fTNzClQOOHBKvTQreMtkPDLvBRszupqK5BNbePiptfBn1RCOP69Na
8SA9E+LbYCxPsyGGAwpwoTF378J2CGJmKbhWyq+g+RlEKmKCNdZg/pjw9olG8JPNjIxKElnB3mic
jNZyCCNixQtZolOtXxcyEnaRWQK3bVsM+UKdM1u3Dh750cINJSV89+AUWhUYYAD9EoaGV8mrQMZ5
GsSIjrX6qPUyOfN5WH3RQGson8qMCWdZWh5Sn+y9mYsdMwE7ZUE2VSwJSVmNUCz1WJQxBzBTMLRp
Hy4MDid0ZpAgtM2YwthBVtjW7DYEwEDVkb2EWflumUPMOAvUOMRBO8MT32YbuiExwtcmJKtUyeLF
W+JHu09FYJPGYo+2dkn0PD5rhkcd0bPBi2y8GN0BWjrpfbHyNixCKwdLBcchF1dD39AYDFgzVbC4
IgxXacmvpqwCESfxzmiRUgkIJDTzKbkFvfggTP19weH05LAn2fTpldV7eiMpfqEV62haUMMtva8o
3cN2iv26IEkgB/yp9+KwXrkkyatLH08gVWJ2cscQufKhtpYfec80MS7s+8bgBWunkSOBZESzKOJT
bxX2PvHChA2bt2vbvHsYtEqDnK6bfm5WlNkxoWa2+9BVg4tIAL1WPhK6ExV4glAux3c6V/HGdMP7
hOL6rnK+utIMT4DE4u28gL/wJvMQW8atXWUEfWiiXB/PZIodDK3NXrC7MGs2KMbDdhmBjZDtKEeQ
Hk4hCWpSJ5cp/o0pAVUtfDtTVXogh/EeT+FIHYwUFsT2DaaKfa278nMkYNb2hqAeMTBUeXyzs6eo
GFBOJo9TBzywGJNgcNicO2mbXjQKBt+awtFPiWlNapSMWTu+5lxid5Te31h2ygN0HxoNp3nrCUc5
mx3hyQ1N1izKq8dMp3fDdJ+wn9zwNi9PFdbwjWkzoklS84jZEy2c9hmVrb4fmwU8SAoew4i6q7UH
P/kk40YdnU4de+xuvtXOnq/XQt2UwRbFct70SRIozf8b5VjVKK3DAFrMpanH7ghzkjXPzGSlazFl
1OcK8CHnGCsp3YjWAPsUgEFlX3rANITNJLrguUmemsb9UGRD8+lPq4DxPuNyiw2ehRclyBMDqEXV
uTuDB2h7A7+xKxPCClGAsFsc4u9Iat+tLgJXlvWQqKHWCCnL+/6HMQ3OzksNuPajEtt49S+rhTCf
MPreL8MBxVN1Gk/AdZs7rdsScRL6pGYof/QoBrnqYefY1OUW8Wn7PukZrnG5DlpJ2mvYUDNGYJKo
OWJW93kdhNImG2lSgHYdOClTeByZAJ6mUbxPg06EdFfZAWCC6NIi8bgUytV9TOXtD1XKR2LtoXyU
kkwbY2wCM1fznucXrmp06EjqJF+q+AH7qdobhvIz7ICbKJtCwKkJ5+eg0VsS0Vo00BdHFK8anc0N
0YMNo6jbr+tYrhWqDjul3yLWL4EeiSpNfmeR7fKRMX6FiKiBqXVBOAC2clNCYtu6wIcd9tJfNbUb
M3L5nEWzRqPw1szjz6Ex83sekfiV1OwY4Ma2S/rq6CIIEAstGJoRGTDU8mn37S3JutYGE24RIFvB
P5CtmkYtYczXj2t5cnNrk3IHkF2OV+q3I6Im/9hv84ReYVAesPAW3QyMxWNEqMfsDF9ZDxj7PDeZ
z82pc3Cq6Enmyt2QqO4i2KQ1JQWWDhbGpz97xUfIei7BUjC2YDMXD/AJx3gvZ/fx938RjPZt5lXb
LBab384ojmiWrJM37cKqey7RlWIDq7B3LhVISOiyfCcLSosC7VSK6nEwXtk/uNs571If+IFS7qvV
sL0trU6C1ljeFICO/TilLPyNhYQs0yHrekRFVXROsptTol6aQf2aapqbEiTlVZMGo/ZKow8koWAv
asoSzS2ZeEY4knFgnhqe5Dgp+5MdNXSWcc8kyyCgq9K0pxAZ+GiG7QVZJOGUi5PtSm3gjHKH73aX
Y3XXdrM77XsbSAjRHMtOWfadniX5ZogX8EcmhpZYk19rq/gxwvsk6C1JTtVaMdZ7AwPSPpfxfelm
klm6SvyyZjratS5g7ASPdcumLNO+hXzZTSL3YDoJ6uDG/IUXxvVTc0INNhQn3anezFSMFy8blhuS
Aof1G7gyIe7tJQcoqCFVCDHmbupU9wtnaXZN2/2MdQOxrkakBlLTsS2fsphdqI6/YGs3Xw2VojPn
FOoG8BmhF/0w5BNEgYm4E/I7wDdueuYvAUi/AWG0eWU0EZQ2hm0nwsXM7EVm9XERYAitjD6I+c4U
6GLl6432uc3YdjlNtZcz/rLJuw9rpwsSQ3UExs0cZbDHiKdCzLMISsx4eSVyudpa5AcQyQGBDl5y
uytyJtlFCvgNZGETY5RkwMCsukTJIAa0rjri9ErJnaFW3Ig5n/MI02FM5HnYOiuSC+EKzvnQt3Uq
qNTr34aLMQ7jnRUaNPHr3jQr9olMmTNOUp16adyTo2r6DqPCDZq9ZtGfGgesQJTNOxt50Zakah1J
U9gg6502mta8uJ3zH+yd13Lb2talnwinkMMtEjMlKlK6QcmSjZwznr4/eHf176227Opz3XWqXD7b
NimCCwtzzTnGN1b4r4C0Q6m8aA4ITDMSR9Ohq7WF9T4wh7JbA924zvOukMTFxzv3lMf8TUQmnM7M
8F0sMP63IXqXXPiOGuObWbM7kz9Ny0UknC8NzD0LjLHT+rtINLE56ti0Q9h4HZO38DrE0NKLBpk7
wnYHcA1lAY4HP62rM8OcbRwom2IgsAroNHbMdGlZPcq9oB+xyoqeGOLt6gjSSiu8Y+UNUkHYtRO6
bIHeTdNzSA9N4PxJcWJF3Js1q0+NM0dHtuGl3NVmqwy3ViKdu3q+JHGOTiYXvi3LiPu1aAxf1ab6
0umtzkm6cQpLau4HQmeJoWS6XMBCQi++hnJOqPNnTLR6YBCHEu3SqZp3/UD+tAhaUEKBdUcALxw0
izaOYNJdGrCxuWWKDklB3tT36U0oFMQXCeax4nwltSDihSFap8hvdIVHnttt7E8yk3WqqgauNfNX
tXyBQkF4RQicd9BY4EtT+AYhWBt4AI46qj8kcQ5ttaWcZ2Zh7mpUPbJ4b1b6mhlVam59ZExCngI4
1lCC4dv3qIciQ9qSCyozfRBeQ+Y9CNHL915hYjA0mROF0y13DphEPYsPYzMfRbDIM/79kHpgf0yj
onpExC/QEKQfUs6m5AK7aN0o1D8GRYRqNzXwCdV5L47kkfPMhURY3YrgBrcAbrcEFGJ227T6OF1a
vbkLu7bzNQviTMTMdN+INKZDI29cNEIh1OS7bE6FlzTcDD2FiSwl26JMn0gnOEwUJfgIUmUrBcJD
HZD9ImcAwhdpI+Dgu9F164wynVmxYj5AKxDiQcIU1ePTo9uL1hCebNg+jBxnkY9cc57yLwaqwHZ4
1kDyoE17tYRmgHSjE8Pes7Gb+iOWR5VBqHirjVnH/KUkEqYSE0/Um/k0dTBbpRmBk0bQmF112Bdr
vd8A4rC8IdQOVpI0vsHuQDWwuBri9KVJOrfpuCOtwhRswTIfhiClTiHy0AHs0TksqzumjgnCTYWo
pVhzhianzRcgRYjrRwK3Qy3VDnmrGk6jFhwLh9wFRApcMWW+1c3UZ8J5YeoT5Q0pJMC3nUB6lmei
j5MVGieE2nhOxX48q/X0EGrJRbRSytxF8yPGSgcVIpEGxIrqOWeDkdVDLyTXIJgBRC2kiFRobWjx
VqQujhI95/h+Tok/Q7cKO8ncT4GsbeNQlLzW4tQUiVq/yeL5nb6owcS+DvXGVfiON7hM+ZCkXZIt
R/8e7OShaKzabsoZzWsxb3GVWauThY6BKO+LTCZpq5Z+tIqYHlWFIxP+ptAnNgQcLU8BBgvnybo3
xzpdLUuIuSDGJqJ0pyEjoJUxCwdVw6ZQr5loU5keFho6ldy7Mr0xbESiKxrj2rjNJT8kUAoJEKco
cC5cntalTYzKjpCyPOQppohkvXYA3CedEK2qftN5ey83m42JGNwtSWJ2qyE9W3qLjjQnV1ZqhqvW
xkQg0Af1sIw4wojgb84mxU3JF1gG6UbKtGuhGqSw4rh0qp7yAJtsQwMdqZ9ZEDufaK4Vl5ewRpyB
XF3YBHQj85WPG5PGKNGJBONGOGuaAgEuKusjF4OLaMrSTqzy52VCpxfPy+ILWXDJzA4WvmFVGxP6
Ukl2JKVUZG7At+xQCpLaVIO3ifUtLdmbqhc0r2WnMa1a2ls6WK8g3JmJjG8b/eqKjsatZ4dLJYPt
0CAnhvWmaWg0D1l+I+T9iyTIlBNY8fYNhw8gTeljMTDKFFJ4a3OH+RyfkHLoObRTHsZHy1q+jxU3
eaqNghvkc0blmSfOAEPct2SCNZK2ZUg0F4TEFALdjfBp7MiaRDtdAmx5J2u1vNFNTL5VtSai9xHH
n6a+4btpbn7+boyMSxb1DwpMEm/uMUOX2jdmFAYu8+HAeNWnoaaef/6Sq+9gTPDaIC3yAnk2HElY
x96QWRCSGYcu0LuHhrSrLc1mwSlUWg2GVQdOA0Ldgw5HQUI094mvgE0RBYyuTzdqBDm0Q4cQ6oF5
LDNsZLhd4z3qOaag00YVe+kyKxpeHmU5LHpRnH9yBpaIni2aPMQaqDp6NWS1pVwzhPHYl6Oa1Bns
bPYyD3djQ+tMFwZarKpwtwCiUhZzOMdRD51zZWGLpQ73nDyQGqIOGXexJ878LcxIm0pD8bTMKDVK
OiwURvQejXpiVcrydQZMBmGKw+7QJbQgRrTTSt1TYElMPSKRPY3kwLgrkJdThC4z9Gq3FVHHTgUw
OdguLrYl4jlH4SlmWFML1zgpJNo26EyBL9CG0U17qmlOjvoM57MyG6IGv0nZcjaUOtgFWGgpMIkj
hmwUpIzyFYvsDtxq5KEhMuQhWD8qxsqYRY7nNpBQjkB44EkqvbziDjR/oR15M9FZoStkOcQnjRcA
byxgDHtoN8DmBYqjdiK2npHgc/naBuKDvB7XzJFvjeEspOzAJMF85DukVHdFUa7IQ0CNEOkE+Rkj
FUabJnRdC+PFiiDu8MyUr3mm7FRC9ww4srdhKTU2pRJqbm12TUEksy1SCYyB6kmxEkD7NrDENoWc
nyLjljvZepgARZptFSMwB9aAssC2Fk2Hb5ft8hA9hahSj0zrcWiARBdmlJqApbSt4v3z+lN9Akxx
7BISwcHT5Z5VF8csrd8bPRyJVlFjV2bw4TSr0VnFFOMIMhWt3iJz6BpzH8+jukmWcJf3oUVdLlA4
DtR+o8LEY8x+NMzV8TyC9KuCrZwHz81SfMRLafhaWZ27rPoGfvphqWJjQ4d+ZwIVB/hC/298F0Qk
eBAYPMJD8e4NCnGl5OwlwvLWxvDBSoUUtCamByeo7WGeNGGfRSavI1TXqB7UPSIBxVlqq4LxiQc4
IAuc5UUUw7BQj4PByXfaekqPwxm4rC2QSRkKeeW1IYd8Aesjdm2s7ktkkP/ZPhP8nqlkho56OHmj
oACyZ5wty/2mUBPpVF9HteqPuigvR2WuwkO76M6iCsmdMuOBybpyiy3pnQiMfZ1zEk8zLNyNiWsU
GYRjNggAxkTaL1Uw7KqCiEEtDo+MGAa3j+TYycoh3tJSukSEXGyXIPshB2btJKNBKk4wbcgjB/U4
Q+uvLfrFnWZ6Js2jYSVx8cNydElknawlfD+jqDjGat0bqDM5hhT7iNMZcVw1Sjl+DPCz78FsMmJZ
48Fm2jkzedSc1uWPTIiTQ1i9FoGk7YQ5taVOxN5Nh/WQTskPvMJUrsjaJhIQfIIwHtpwPbLGvGsW
gVI1B5VIVGMTP4qNktyLAdUF1D3X1APdgy35kBKctg/Kaa/h6wUzVmygL9BmjMZsP6zAmFJCnl0B
xHPiiMOCoRwgju2VhFNDQYq4UXJqQrVFgyZlxygzxfISo4PepRBY1mh161Wt/BRG47SX9HpDB2Gy
m74g6K1FTG7HiMCYLYrgRDHyyLKMNbdGLbYgnohlKjU6Rw9z3x1m8dbqqPh0hRtWqPXrkjHJTZEx
kN8SQqguB0RM9IgQEjV0XLZdaN1PE5TfPAcHKC+KRSc51Dd9KG9YkEcwF8t9O8Q8hic0z1KaDtem
Kt7NCH2uIMfhFniM9NDmOmzybMfjND8LlVRx4cXQwVZjtxFxJ31xC/rkNZxG3cHLBIQlaz8QTayB
53iIEnjBMAZZUD9jsOM2OqrluLPkSPXwQhH6LLVHUqM4qCcPHSwhWidutiSZs2D335I9oOht8M0U
Dlo46/eFbPI3EojjIbZ8d6ro7VG7IR1RqmljTRo83DoGv0GnglHQdoZs6CSEWrhlyROZ2viuXLg4
ixi9mcAjNjRmgIm0irltddyq2WvUN8HjHIK2iVOQDRzyFJyfdJMzYa9YyA4zGueFMT8tSbArizHw
lmG+6XX5Xm2tBoIOreGskdm+i58iIuB0caa6oUb5qfWBfqBh3OGahjxszZjBu+da1yAwhsb3WC4v
aqi/du7c0Zdpx+gMPKVFXbwS2ZF+DspHLoQP+ETXw19yVeRldhSjkr2Aou0wwe2lR5W0dGnLap+K
XE2xWg7k0UKKa3VIy/RGISq5PfAhP+2MbiPjKkJYL84bBcAXEgJCMgZt4SzanrjNyhMZgS8qpAvk
s2Lr6eFyY6jxDs8/Zud6fqsHhsfhyn7RgkV3k4wiTyWnydR5XA9lSN3Uj9oGYK69tPpDwV35FD3O
dNFdDHbaFW7ZgqbA4c5D22zI7zy57vqyIwkcZfZrjYuanuEOjcOyz0ddcKXw2RTa+Mj5mUBJRWfA
2ab5IwkGPCfDlHkjaDT5VkdXSe9biQ89KXaT8sD2i1K4UvwZiAdQXg08k8xJbqBRt8p42G04WUQu
gmJiQsshOghqdmMVVf6GBQlNW1qmZ6FWHmTVaN0xHx86c3qS4E7jfGCAU7XWfEBUuoNMZddY7reG
kUGrt8p4E3dx40jwz+W5wBcz15tlZdYK4KW2swwFpJs+IiszXHkxd0Ak4BhYDYZI0EK1PGyqIHhr
EBESEfU+kTg+F0X53oXhq9qZXsFo+WmKIDhBPhwcKHQaKBs63ghV6pFuJFEnq5CfZ1Gvk2cfpOsB
vdT2CmYf7CPcX4RQWmPzkqIF0HXwPCBKEJmOi7jRRfpZVlHYDfXshXVBFz/SP4Axmy5nIM1vSpS0
WS7dBdVyJ0TAu6FqoYNdNewyAKHVw04PhTijCvE70mUaA7Mm+S36CgXD9J06cOKYZTznQ1reMi/u
nREkwSXuB3KdWRjcxsl9Bf25MU3NrpljEYR2K9QEfOOLF7dETBYJm1UMTuUsiUjspP4bDaAfXTbe
p5kRuLReSMLIMyK/lLy6E+e1/WUhIiuYG0rBDODwtpNHhugxqhOUu+XW6PRXsK6xq6hCeRuE/aFP
9NENBQTGfWBlD7Eo3EhWjDYcoIDf5NRCU9npfEOE6A0cabzhte3jiIALTgmRXO00MOi2KTV3Mw3/
Y9VQ/6TzSEnftMnJUBh/FPQr0BGMKmw6sBZUnrSg7hvcfw1MiGzszCPjSGCimrqg+47La6RQTojq
MO4hPJRXo28cpYojThFSsqnlovL0vA04bJo0XUIRIuePMUXAU6jE0kbheLWmKnkXFO1Gr9Twe8Es
lKYd2ljJehKiGe6Eah6qWrrIUMxfGaqhaErGaNOqdY4WBhliBjHMhnehPBoTAHpOwMgr9X3NEfxu
GZfwnKfZkZy9Qpxo5zbiHrJFbiXDoYjMZ41QZT9KgLtTFOxLLSXlPS/0A4XFjArnYA59uJGJXiEu
tDypiszQs7aSDRKP7K4MvmkheqCYeSpFvWaj/LsmEdMpA5+tPYL68aRENOHdkl0Xk5YtpwyZm3yb
SbBFBJOQHVWr91ThBKuYdbJtlewNWbq5VVuGglkwM0emchEsipkWd/Ieem5H8kuwvhy6mFk+Y3wj
2S4se88abihNhHPVTo8Lxqgdwm8JJ+XIeXvpryE70Y7AQ54BKlNY2Yo7N8jE5zYNb5QpBKcp8Xwo
kh+p1Ghnuc18oyJvak4f9MyyNgvxpYx+6u0YF+RLLBNaPq4+epsGJxa7vmjEFvCeBeRoPSQMCyxQ
0HhRSqN8NGTweYRAaRtWJcI9ITCy21oIL0bRWj7pmOy1HJ1QMi0bdW5DrxzdQ0VujKRsjNx4noNq
BUsO5m41poZp1mzrrgkxodS7mkSGTZBZRLF02vHnL53GplMX8g/oPaA3J/NliHoi5mV18vRLMKdk
zBYlIw/TS7rofany8KY+kOzEV9x/VHmnbaqqIuMSIiMiKQP8ZKi1HAMWhgvKSRHDmhMK7aRBfGyw
/8Dk6hu7Ridjt50Y+vOYCIxgOMcYSO1KPXwIOmZQDS1TL+DQPdJn2ZL4jseWndYXmuqe5J63Ac40
9hQ0Fe28TI48J/gVY4loplx41UcGgZ0QzodyNGh8B5if6uBdqgd+JLPxtSYlj6ElykLVNika83Ea
a0cmynoZK5f+9c1YDicS5iQKQIKDdB5BatTIPqLV70nKsbgC19C3YMRkle4MOkyatuPkY6iNvKyj
5OtSrHcVolZNZ36VQI12WxMtYIsWk6m97JRahUUAFxbnT/yOdgamEOcTJ7Q6QpTUBdQtuqB+z0qS
y5QRvGEelZfAgnIfT1jCU0Gi4YYzloxbPM2JuWXe2aAOM2RbznssgdVKUMKxahn9RkiW76AMYHEX
JBsm3YvC1GObW4wW6wQkVRjqx0SpeqzaMqtTrH1BMH/kOZHj4ISQeeqM0SudaI90qaFlrZCr2PBK
iXIsI5LNbkzxVM5V707z+ISADYuWBKcIC6QJY1Vah7LxmofQGvNNoQzHOaFmgCcQ+GU+X0Kcr+U8
MkxuMQu0009hpJ0voeJNAzJKuVSyI1hboqB1XzPG5kHUGKlocI8GkQTpFOvkycimOxl2aEdNsisi
tYMyLqHYwBw0xi/ZOosGGaDYAsIgjv/RRhYAqWHe3ItmTiwGow9HUYuNnhPc0o/dBDsn+w4n8T1X
cZoH3UydikhhCZMByB81BHRDloz4kTTYJ1FL42UF4FrX3AlAR0w/xl/LuZooWngzzUjIU70GTzUy
2Bi6IlUWhM5gjIojx/Qyra5KDgzJ6PKNU+F2HEHUKla9LJ0OMxU6BK75IcsHHsxjBJ62aHkmdsWz
VU6zN9TShDjjKtbwusFe808J11RS+isjStQV/CjR0UAzhzKb8cBUXFKZnodpkvU7hsbOGmOGmOyz
uGmPigzKFH0wjhqGFwJCDnnIX5OIyQwmyk7nAoVaCZhZ7tmfCcrLsi0nDieMdKKL43M6SzDIOMmS
NC8DtEl1CgEsHjtNW+2/QUa5HPV3BqY+Uxu4hdttm97KWryX+cGSabgBUU+OqdQ9JOUVlfa9rKqt
Z4J7hI2CRiROn6qytLV6Jqg5171UgX+TX3I5ui5izoSo7HOyjSa0fj2jP2NU/VBGsMccufLUEWWf
EnpR17EJ9fnojGSflCN7NVXIzZx2bscckMFfB4plzHU70xQEvumlYviNH1L0ZQMvsaRvgwSWs9EU
8MfgGZREMcstETmNQg9A6tlQ6HYXA2zajLvMk5TprZcq9NQVQoICO04FOYZ1btyxK64xUbPiNeSA
s3fqjcFoOpyIQZ1wJcZ6uJcZbsWTRENbFpma1YZAy8xKPQIS6EMEMbVTH51Jxq0OaC657V29ZhNf
Tl0FeKAtP9jZxxPn0GuyLv9OIBJ1Thj3QItyJQCFEOg2HNnGDapXUG5MaeeJuYaoRMZm0pXXECHs
Gc+HH0QIYcCNVq4xK69FFfnUxYmPuqJye4JWMhCUGYrCZljb0rh2N026mTRzdnWRY53ADYiMHRdp
gV554skp9ficrPAJKdngDa35YZjMoTFD3BTSemx/gf++i+qeriNfqMNGf+wG9aY1osZheR/Vori3
tMyn1/paEQnXtdKTFXTUhzXBEQIhKohGDTvQtA+sAyASNKbW7pLD6Q3x6x5p52C61UpbhqM3juU7
qiL4pRJtu8QD0wUbucFDI51bBOYydWdXjvUOX4iCeYbWFJkvNK7ptdexO6B/tYdBuVVMdZtz+tIo
oTAE1F6tI8mF5rwT1yswtBZ/mdql4C7Sc1ZDLquAWLr8QtFK7nn6kTcIA5U0ecg1tvx+DF/HpjD3
GiLAOI/Po2ney328HUEp47KbtlqHH0IV5lNuoWNIsntpxpPY5iM5A/VGbFY1Ax9QDmmzoueC78Tc
04adRsTrUG7LukfLJKls7ErAsHBG6EOCZoucmztHwGIOP6qMpO00F1dOFsBzXwqtrghiwyw6iwYD
3Uw9m+O3UVnEfZSrTwpq8KHtOrdNQGrT+Kp2hPK8puOybNMIt58kGdjRaAQoBvP0ZVqi26ipH9VQ
Y/qLpYYmLMLQJyzp+n5UJmGbKzVE2nqmlV3EzqCENPjFQ9uaT6D8IMmJJecfIWBTbxxVNAnp6lVv
UZLbYhCgreXfY8YfTq1nM7PZXKR8Qm8fjOUO4N0OFdphIVvSqWd57SPR804J9kjK/BKkbDiQUMSZ
qB9cB1Oib8cOZR/EFM77OZ17BRcJ+wrDwIeoL/2g124LYsDYd1W8HfBq6XukfN3JtRnzJzWdeibv
qurqQ0YQXLYV9PIqQX1ygoCOLFnIPYgd6xFcnDTo9wanAC1LkAKH+NTJ5LpLjdWorlLcd9jAkcXc
9dZ4m6w24T4yHhVqNWok9Gk4Q5GAy4h4FPLdl6zF+SAsW5lJKB0Xj1bC4lLK36HfAk8zdT/C8VvS
XYxGetDgcW+RsF0CYq65w3GpFDF+3lz9eUrJGGsYGeigLGTKVEi3FdhzU1aOPJwDhnGao/SK+GDl
vZsb+s7Ucp4SY6zwI0s50+wKMijZ80LOozKmFZtyVsFRyUhLynhsTXFUbKPAr2Xd3Agd+sapeC1D
JAmtAAaNQGtPjTJ5l1gtUpv1vzOaZA0jzJ2n6lkgX3I/TDVDEIQXXfky9jXql6hh0hrmz5gMnCTu
jy2PSEfCvcJAsGvc1CIqT22eDfI5xjgIGWblr1rJozRTOAKWZuDQGEv8bADzqufTpdG8numa39BK
dOFGvnJMPrWZ6aEowBYqmh1/jfp50l94rlFzJNNbO2DE1GbfyMStYFQpqi7N2g3hvpWktzoW3FpI
kHcL7JQRy1BI2SDLzi8kUjflwuKYzsEhDioUZDmjWx33eSORURNP0A4Co8fDN7wkIW2drAhIR2eT
le/qCedu1yzwUU15a4b1EWEwJ5EsfSzHYCvk7JiA69L1QsqLNKH+XrE6VHAsl1fCvgGKZO2qnu7v
F6mONkzzvqNV2MHs85mUYywuSaSpquSRd7arEu0CUl++rBXEUsD2FwzKQ6ndKXThjYB9BWoKBT9x
uMo4ebVA3WEkfLNjpvCTtoADS30nK/VCnWqyKJCrkKwHQ2Umkl4T6XzEaEXisbj/+UN3hUlvjsnQ
kI7fWp6rhk6ybLEIT3o/vQYiTQqBmoQ/hGe9M2o4K+g2KWrfG4AnoKkXhxuLtlWv0KVpfLAee5Gm
eWms0bFxfIeZ6JzFAyugB5KBeJTjEg5n/pgMXPL/gEXw0v2bXGQPBocKYX2uUwyytYVwgQdpgtYS
7xuNwbNqdsdsRttflOY3QP5QkQoAVtwARVmtaqaZ2iAKfSkwKPBM8ufwLJAaPd2GdHeZRHaoxThf
8+BBIfV95bY4eR2+QIXl+YOcHBbDcymDKpCUyM8zgi3RoILaNZZrusptaQ2uxhZn4UEwNLeF0HGO
ScynKcuuiEfztB0wu2d2AwVKKiymLMuruRgfs66QS8d5CaDRspZJb0mOYjHL39p5vnYq9zhNz84J
ZG4i9P6lWt7EI70ES0CngpKlw8ek0sIDzkL2Ai4+O25zqqElsBwAKPvOUjmztLEEQr3lI0POTltr
24wD6aomc2sB0I2Fk8XWuxzIa4YATXetevwhdNGFJ+wHbHokzemC9o/HltDdTHNwXqwyc1lY71oX
vOum9Nwt1fd4IlS1o88wRbwNz4ogOvdJeoLrw+BUjV8aRYOT2j7GOpp4qyJhou4Hh8dAw/Osfjcg
1Y5RAqtw6h/KCca4KnO7oTFV5fRFj7G8y1rkWH35RheLSXSN/Z2lSWpo7JXofFfd+TciuRUHssvz
YKqTK6AO8imX6I4rjd0ylljBAKcSDa9H/0ObyN1hTBByYKxn+jvdHVl1FIczYVqIcr6bGVnOwfpH
VuerKtCHIAMgNdUh2+rgjzrtfF0kERzx20reKNiHENiCo/o2Q2VGqjhXu7Sd3KTE6qkn+UXqmo7B
KXP8KWdgQSKlB0g/teWaMAZQGncLvRtN5jGBbs4G/8AfmcVdokIIz0lkMWTYIhnW+DRWD7VO7kQ4
wsMQrQsisQ278owrvMHhyHZYlwWCPGYCLX65XYq5L1ky5OgFPDNd7pyQ2gLLNZ4tgXtFpx+DJR1k
wEx3Jyw4U4AeuXS9/iMbs0MyALUF6HaY1Q/Naj1E9B8SAwQnnPg3MzZNmFVSuFUey4HOTB3j9B+k
FnSBBelm0Ha5ZRAomWe22feMMKTYjyr1mRaWtDHM6iYrug+lmBus6cKriUetgB3h43K+j4bKj7Uf
jFXoe7Ma1wUXyOYZ1iyIh/nIJZ7nAdHDDLoLJ5ON5GLT6zS54TgomNt2UDIwN+fXifkKVL4ffSMS
KV/mH8acPg3hQmdqrvhGNAFI0BwChM3eUtViPLEGu81wdzZaMnwHr3zpavFbrc+vPSddtQWUjuEb
T+HynK+rukQHHZKK7YRumWvPJZsI04nc0yk5/S4cCns11gX1qDO+WwV6zXLGygqoI0GbBRsrTbL8
gJxtl6lFd6DPRUNSxZCVVxxqhoin3HRZrApiQtyrGCcz7LdL7GuBvjXp6PSldEJH+l02aUYVkJ3R
huHFWa963Wu9rUjNNeuaTadh4WaKkrrNwl47Fy8sUjSiuUW4m6tEwfvQWTQwOmzOxaTtJzk7hxrz
Lwznr5phuEFRbtd/okX3UP2/DygevCEqMLefxDB6+vl3J5WGiKawVXQcgXAIkLyGMBBhwB1gscbv
LfFdb+KVEwf4To/hYARqu0sMYq3UdrVHM7Gvo/ZHXqJNLGp9iza0AX7NxHDBg4ZbqJDhuAhg69M7
S8CnWax+uKEbe09V4UwnWfwOZvq2gc+EjaO/MNWEotP2mq9kOMUQmKNjCg0eddPGbOlfRdO+GylD
pXCfJNno9CkUFvKgkPHMaG4aUkuwzTh5QbSeHEbo+JRdC9rXgZXFoldnEiLFVQdP7RDmqNPGa02e
FWo+ZqqGwE4/83BrJgAU9UiLZhC0GPVsx7JEw/b/eaR/5pEqQCYhtn7JI43Ht3+zSNd/8A+LVJLl
/4jweEQV5YCoiQbE0X9YpJJk/oc/NdBbqKIqg6z8PyxSWQdTqvJ3LcNSLVlaMaX/m0UqS/8xLSSQ
FhlEiqVpovn/wiKFafoLilSQOSqqpmia6r8hmUpWV4vWgq1tzd4tSm0XJY2XkvwVaLXzy7X4DZJT
++ItPlFOpVDupZRC/iQWB4XKMI/wNljxf/nq8r8/QBwLU5zMvDr5fBjEYfZMxHlrb3/+2dfL8D+k
1v+5PPBjfyW0tp1RBlVSoCDROTlmPzLt/OcXltdX+N0ri/9+5TJg3g2TPz25wevsvCKQdGmjOWR6
wgahsYhY9X7wvNm977fK7s9v+sWnMT4RUcNeNqVQibJTgL0kq64F8vH/7pVZpr9ep6jgZG1KvHJb
dZojl7CexjGMTn9+9S8WqbGSXn/h5PbDAjosy7NTztBP4VhQWIc2eEyNH//d66/v+8vrL4tBIaNk
rFC2615/qayDqEfOXG7//PrrVfjNd22sd8Yvrx+jbJbHKMRlMwGuwIiz4CGd/EmbH8Ki2TUJy5bJ
7l++C239On/3duvX/8vbTXmpLXKTZCeycbzBBanAr6M3uYsr2ZSdXrcbHlTvDmOR/T54ob1j/mc/
FzZHDHvZ4hpyFwdnvxvY5x/byxZrpX30zh7HPEe0Q9cVdpXT8FuncIJ/Hin/bJi3//x0v3J7v/qK
P20SZq2bWmzxM0cmoCa9U08GIBvMKvc13aw/fw3yuif87sJ82iu0bCwBfPIm2DW9Gz73q2WfrrLz
sHFm35uezq4DzfEvG5O03sm/e7dPe4eOtcWSEdycrt3xJnaOpn2O7I+/fJT1u/zdi3/aPgB5zlmP
z+SkSfbV3AwA6o/TzvKTm2VjnyEIOcE2P2r78qHfTRv58CP0o82f31v6YkNfH1e/ri89qALYmkF6
emrc0ZHcyF/fDf+ay5rYutJfPqP0xZrQP20qQ4+62xR5nwMNQM+y/Ztb1d54le3s93/7kr76LJ+2
llqoxRpJdXoSLwfDfqVB4ah2YRdbfgndp/5vS++L7V7/tMXQRxpLZeZ93Kcrb2TZr77hl85twTnG
Pt879xc3+ctnUr64//VP20019TglR94Lvy3/a9zWa9kBOHwtbmvfxDYoa/+7TVATH/LonM/ei0eX
1EET73r838R24Fe7f1ktX6xUff3vv+xGQEtDIVlXi5s91Pa3b+nWf9gV5/lo+vPfru4Xt5r+affI
rHnWcxQ4JyTntlvafnGTO7Gz4eO9SWxlie3N9uUvu7n01Sf6tI2E5poKZyzpyVgFe0EE/lSWUnKa
MLjiS8zw8WF49se8MbB7o11r66hm8DsNp2IhK6ynliOxhCCxv1ziLxax9mkRd0XFMXNdxOM+O4r7
5IHv2E6ej+WuPzL4cP62sL64zNqnRTya9CP7dRGTHbEaee14XU20M4+TL9jfvsebyXm+TTftcfS/
Hws7sDV2hMYJ/cufP+kXO4L2aWUHo6w2/VoIWNGRBDmuPR1hcEZq9peVpHx1KT+tVsaoWVz3fMQn
WF7760fgWFt5fy12pxs6qo5wI9xYNqcvN7u/bbzk3O7aY3hr7ReHtvlRZ739bZV9dbE/r+mmqdQo
1vNT8Dp9aM8zj2bNzl+kx7Szu5c/X891gfzmKaJ9WsnjUrZaZ0n5qSrFcUdWPbNHUJO4Ri+gr2jl
EQX753eS1pf8zVuJn96qbwhOhwqc8jR0B/d1Am149Bzn4y8v/8UnET89bDMRB7UBdpz99fT6AJR2
G9qRv7mtXSfaY9I//Pl95PXq/+5jfHruVkIod8nIx6Ban/zBlR0f2rFteSn7TWF7L2fJcfbbLU30
/+4tDevz41YLKsuc1rd0e+9a2qdX+/vG3nTUZFxAx9n+tWL5/YczrE8PXE1A8Fl1XMTRu/H91LFt
+3i+FJs/X7sv9k2SZP79JEjYAZNqXj9I680ODl+H54+zOJntbP+yQShfPWf/r3UAOKQLpfQ0HBE0
k3S2G3ZoWLz1ZMVwfusjWHaGQ7zZqH7/vzg7z93ojSZKXxEB5vC3mYYcTh5pNPpDKDLnzKvfw/l2
Ab1cUQRswzZgw9PsVF1dXXUeC5H3cBNuYri4CGtpm2773a0t+AVbJc5WCqCcCcro2GiXay8I/6mt
hfPe1z6cO2XjuZ6sNTRNzi8r8nEL+HG+0jFfUjlC/jtwuoCWter0mU3eeQ8lwgyHujZvxfovtTNb
HHhqrwELm9opd2245SA2SMtvhVva9SRFA/nUlWWyZPhmU9hKOdDPOYwSagrgs0TwXL7wjD6e216H
zMTt72YWDnFhNj0Z3mwTgZlMXw09hw9BXvv+hROEn21XZvQrkO1oVPYoh9y1EJ3EG4O/MjgLi4qf
TUI+iF4RDgVgXlDwYZDEH6FiOogSSEGuHYFL3z/bpW2Z+xFboIkKOQ58+xqJ7wMeav8e9elHflms
/MyDoEQuqRFVT3ZeUaoZ/COR+uCqd6gQeEyt/d3GwszyMyehCDIGCvxoA9H2XdYydhkol79/eunz
pyZ/7LUxhMZZHnbRLoTQVG2AIoe811rNkB5SI13q70aYpVYm8/yjFYkXUPlUlLCTg9pqu8g+f91u
jLrHufKprAzS0kJi/20jFiF0JnmwxZKAZ7l0RApjoUB7KfgeUWz5d0fYhYsIP9vJAQqIaJnJ4ZaL
Jp5HNEk/W7VjXWWNmImVOYUmkla/k4urRkQbzM4GMNT6u/Gl2yM/2+CQ5a3CuEfjHHmmbRAZcFZT
Km9BQY7ojaMOhFoZy6W4wuMi9mPC3BEbXGnRVERekCeP293HDeRMZzcSSAPtC2cKriBYAnCs8Xfv
2IVFzs0MARu1HmQ068kpqPTtLrAt55ypoUYIfAK7hlewUbTN340tDeUU0/65ICNGEZnSmxoTiERw
vTKsM0wOub+55LJ2bWV+9z5kbmYbEkgls+W07IF9v3jkXBNd39tPG+rz724srMaHy/9jluS+Rq3W
gFnSoreCfAi7/cXX//5pduHM4qZp+vHbKDWWpEDAdsrIOxQyyC4hBpKDNAA3tCN5ag4+OX2H5t+t
LfnS3MxAQGBapIVppAYV7qCBpyuyJ3A6V35+aSLmtsGDKiQnP9ZWRjiDIdaHSIhdmpe/G3icVr+c
Ag/n7cdotXVZekoQRLsSFo461I4mf1/PBPXuxECGIYFmtc1bX8RqVQIailM5o7r3N0BrqPZAcvWT
P6FiyjwpZmbpnOoTOG7bYq37Cy4kNzMcLlUEvPv4ugC124ThAvmcF8ghQ2lRAq/S5zd4SYE6A85f
A0qtrCnnbmoBHkLbfw/Qo6lfBuhhUH8MEJdwIF+lKS5Lvmr05OsM7YM9qUzj2pNjazsIaaiZsbnE
qpbcSoM1U3XtErBwMEwAvn9Wcl9WSlgWCIjJqYY4O4OaD0gQCdTH331b+v2ZLXH7kGmRBhjtqtKp
UtttkRM3vAX8298/v2Sr2JkV4aH2Dg0v7ERE2YwdwhOHs4ll9IS9fvqPTcwcDNqPlbGd7oDPz9uX
l51lnfUP3MVWJn8pbvww+T8mv4NQITdAH3Vn9JphWYjf2P/1y2eGgw+92nXDaXCgikKMq3LG1RXX
vNJ0cU3+rwbkcU7+6AHXh77II0VpB3NoGLFhmXcVVVdrwe/FEZp27o/fhxAiyqNijND0sKHhAn4L
LDUwVqZ3wfw9bPyPX6+Cio17CALvCn33ahDkUhHd0VffBR5h8l82NzO7IPjj/xsdhLV7o9a2UH6y
NI05CAgKE/NolTcsW1MkIrkXmvX+aux6bWecLVzIkZuCy3KqviHchDcbC0IpmL6jPqoyGbS9HWmu
qkkEaQXwb+zvv0fk4TL99sVzm+C2UM3gMd6Vvav0l9d3A+XZhH7WpjfL7aunk3P6bt70DuFjqHgQ
VX+bghN7XBvAVtJXPmPJL378+x8T06Iali8hwrLDq0OtvSLTDpOjI8L4RNSbqf7d2QUv4WFXfjQi
ALmTcgEagf3YFYjuqCVZOVkeN5DfxnFmOCjag0Qo9Il3z4MaOx3Rtgnx9ijl0Q4FYqmWCcE10umG
RciH+oRTvdGOOPoY9T6q91uMaIxuY15XrMGS2/qI0/zoql/xiixWkzVAbagqmjvLsOrt+QjJHEtS
TV474aVY5Yi45iVN6+W3/s/MTyb5KE5q/ze2j6dIT//SVVv3NQBT8CbhFeR8V7+/hy2lAfYDKSrV
XZnWxcUzc2pqFA0l/XTh0ZSP3fVwJeYNS1S3W3PNbk+/9FvvZlaJphsvaye7rb0cDha56/DB/16T
3NJPz1wSOUnLipqCp6hgx3sOe9a+UYc/mfAviiCxzpTIgWS7RD3TeCITiY87B2qxDHWTw7L//RHM
1I9f+kfP7BYVihTISNPslQanWT0hk9XBhl/5/WkV/Pb7MyuTRj7DQyVl+n3NIFZNyBXxwcvaE9zS
/YKeeR5ZFPqFz+L3kVap7gpiQbkXOwzPieqahVoaIhFd+7GjOMgNRqBsTnfOTnc1E68v67HNxQmY
mQ+UIf3f01uDiUdxlmqZUKsh4cr2XIjPyvTsEsP2iVgLU6B5pxUEz+NHHHwDUbXNygVs6ZZEz/Y/
6niRMB6hAW37gkcA4xqZlmnqsOE5LqxrZu33u5ikzCaBVvoUhTXTOtpJZPi+fh3N2wdOIwenpKpK
1spy/X1PguT871x3VDlmqYJmYg0uOpkO5u+TupbEsTDZyP769+d7GnVt4vTz2nbbYz7O2AuDtraX
p1/5//eapMxmwotRV1YL017eiXZ83FXka1RxfidHO11rY2kepoH7sRnEiI2UIZns4XZnUDpWqroW
K1gIf6Cu9d/fHtLGDUtumuPBhEn03hr9atW3W6+OJ3K1CF5+p329Sb/+42zPLHCLjBSqexj3HYPp
1m8O3OUV876w8ZDs929vpKZvoaeLkULBl7rLJo+u0dDA91q0b1qTv0z3lEX4cyoYoa0gmYX75NiC
JcwDe/TKVitDM22r3357blYFKWpKiYLWAvs5IiIdVFioBWRNEkH/e/AXHBVJnu1oofORoszk2Q52
r9UgKK3iPfaFVqFya15bckR44g6FkbenFROycFRI8jSOP5ZuE0Ev1380uI2t8WXQP3LddNzLPl8J
4TxCoL+N2mx74yWs4qGvnu2eX3ZTcpZEtBdth7XVOgdma1masePNQU8NBMI4O33TC6ux7Lf7nbP3
dmBsVk/FpaUxswRxAmA1KtwxtrlTO7T+fv3CqYW6f0sxV8/FpUZmpgAFfoOfTo1sn19eGe1wRgWq
s7cv32s7aFpsvw3nzB4IqZTwLrL4cCMUTQxhplotIYFF9HT/9u2t5tYs2E15ZgaoWOaFUUqyXRF4
hI6ewvD57zW+ELeQ5rmZBYScwR3Nst0LlltFvNNZJl9fHzq/Kc0Ns3JoLWSdSlMO8s+FHciSJOTx
NBGsmTutdvXItXempFNX8xBNo2zwg9QnRCtXZoZfmJl57iZNe2GZBxgx2oydEOLJ5FU2lUN4Dc6y
TT8r5N3/cK3zEUUChNYSa8q/8t+gYmYXhm628EA0yLZDsFuXTFwSLAv/BZUHq5fKhVNKmtsWqg6F
RMD34eEuuCgu1Ly4TGFt8CwZJ4LkApGQDqKKikwbXQzVL0EU88t/m/R5hhtwhHkHkmaIlx7b20d7
qExp7wdlN9rh/p7q9sokPEILv2wPcWaj02qk3CApw11tacnmHQnHMDqBORjuhnwlGiSyL92a/7Xk
ucxT3dImFiUGsri77fYFZs3TkVuprvVkweua57ZBVY5GDS5+HC48rx4i1bzfL/baW/rSSTNPVhuF
QshZCCZPV+LY8fawh++J+sVaKbFRDaoVWkoEG27k2kmzYFDmmWsS75VsWKA/1ObZcG3jYDZGbztv
KKle88MWdqA4M75NR4VhTaUhXgvgc0sGAvotQfE56bRBm7Z6rMprbS1Nz8wOt65UJlyF7uAdrHTe
jS+eOIyq/OeFPLO/4ciEqNDC72vPAsHq2uEeZ2DQ/L1M7upaoGbhoiLNcyraqiyGwpuaefGPwMsY
CLS51pVkKoLxCgKCTwVqxQ/syqpeuN9LgvyvWW7HJI5BjwwRL+V1A8pHRm3tti+djvjpFTJnaDHX
z0aLzNc9Eq+3Kr+J8RLyvbYKF87neQLhAKEEqeAnO7TD8Xyl9orq3BFYA0ZZq1bymJaM0Dx7MM4G
HvhpDOoWF3xvD6z0QbQR64Lo7D5zIksw7TUz8Xit+MXgzRMFJTA9ZK6c2mJtMMbwFotgK5BWKPci
xJqeZDMnJmdkvQPoQEa9xOmD/Oy18Zwc99+an3l37iBRyJBG88qm0gX4rKnWb86iRSEBiNI/Mmcw
cjXfufu11+7FFTRz48RKSoqerkM8QXe6aIu2t4GAp4q3VFzkr9bX+UbuzuTTITf8Rhv3Eu/Rptas
LOAlv2KeSOhNsvliguZRw2LzZom4MKNZQHduAtM1eEIYXU200Ka0tWPmcXb9NsYzUyOD6+QNkJzc
bTO4FDZ0n/73p3pOrMQqLMkk74yRW7nFqtAh2TAacR2n1y/lm37ejVppYWywrwNzivDfR/tcqabj
0AhY25Sp9jrud5dLSJ7UxKAsoEBC8vepvzhYMyOGWpBgSKcvL76Rct5amKEzQdP+5q3SyNvbatxw
IVtRmucihaHcMR2wszvW9K3qO0cWawET5mqN0Rjedcq9qIzbHudntaGMv7u38DqNsrJ/jRlKffuh
nZYiotvIfNu9Wo5gvq2dMAtb6+Fn/riaeUUsQ0YJv65tI+KdMfdXyNcl6lFHYQCnx/q3pK0+tE+7
55c1Nk9XQvV4NXrTTD3jESY24Ao4exru0lrVy0IpBTJ7/h0rIaK71Hv0plFfM4L98o64G7nn9mnF
FrELtp2f2aIKKTB1k6MPCcGuHHTBqIh1vsmadcAWTVRT1/v9JdGGzWWtyQWfmp8ZI4ZmC4mB2u+u
/0gtqOHrSJWOLPbwZaSG8XW/2+PTd3v/e7ktOFD8zLtR8rhnXSHB0Qkxn2OQVbwTtwm3EtRfePrC
7ejfCWr6AQhlGRJ68lOhKwZeaRJ7d4rNE2tm5IW3e+fVsxlEY1HcvUVSEzR4tFutF45iXjZ6ZqEU
l/jbCwoIVzbAI8njlzUpzeZTKDuEcxpcFEOrNTLi2hAp+I6wESpdOXS4OvYWg1SKfAPkM+pYTGfE
HTjeK7Zio06dtGZsr+bjL6TLS9JspsOSFkoObGu444N6SGykQvMaabf9FiIxJD6EiJWJk89s3hn9
cqE3+W4z3cabrXfQaFN7Xtuqj1yk34Zltg6oeoSWVYF7HEdeBpXHwx3se6dDi4bkn5DFI8KGIYVa
7UwPtWsseXNw5AtquAFbRXUGBwiRz7fVHTAdQr99zexwcl1f4iFzi3v2tOUAijMUg/46I2lKBRwK
UxFuEGgNLpuNsHK1X/DypdmhwiR1S+cNBOWHYNRF/wL1J0Asc7VLgIRfq6BbML7zyq8g6GTf7+Nw
F8cZoZhUreRbLQM0W1yj6I5A0k5MV2o+lwIi8+RBJhNAFYhyHCOl5n9yxjtOav3GGoNGmba9tp2W
rONs2KBO0oj1iBMyojwT1RZGVIYAqib/0TGapwY2FA+1uybD5cuEppWFC7ivCnqgfllfkv5RwyyS
mw6p0pVVMEUtfll387RAVMuVVc+hucaDPhMJ/QgqmZD2hppUm12ghTmumKEFsztPCcw9FkIHEJXZ
1R1zAzZmGwLCtuIgLcXD55mAsRsAqZKPmHrNADZJ+4JbhPvIaS0cvvAYLM1TAUPwGXoRiRi4itDP
+bEggDAn5Mup8BoIOB5eTaE3uXYaThbotzmZGWxqrCI+TtCY9rIzAr0wPTsxEZnEa4uFCm/7hOzX
m+L8fRwudm1mkaUEmhVc2WIFqNvdaLzyam6Qs0nKfa+/rVWCLfl4j2vIDy9MyiWZ83u0AtobeT17
JsoIq+Pag8iSzzJPEAxGtwLTcvr5SmehQkQMFHtdz18mnHqPmNSp0cxjTpKjh1DMan3KgnWbJ/41
rtD0ijiEO/7EXbYGihXRFo+bt/l1vN2h0Kte/p4kdsFYz/P7XInuuKCe+qeFTo3LMGNkemnAOkQb
H1m81k1SQbHTzoCS7nnUaNuhvvYut3Q3nmf4cVHCyRKFbrpPLWolw48DsgoRDiLl9yPy/6SdIgLR
AbJxct1RL59/d3ppzTwG48ea6WlEOvlpePEsK03v+w7R37S1X184ced5f1HACGB9Y5c9bwVyuH7d
9vsVU7ewLB6L9Md3hzFgBUM47d9Mfxm1j49e1/8ekgUjOs/0gwYz4wopfhkCULDVk/rq69+/vGQG
HjfCHx8Nhi7IHi7OtcF8yS3OgPbpGeg9IulTCBMikjh0/N1ajdqSH/iIp/5orlOgTt6OXbgTCGMY
FNKYtslNsLw9ZWCJ5ZZo7yhEBKBKjuvnmdfOuOmA4YUMH0KZig33Cwr6TrcSalp6Hn7cvH98Ttym
TN5K6P30tIaEbGb7CtVL9fXd03mr1O8SXGHRuCBF/lNefZReCnzPEwdbpq5ZUcAgFFNG15RZCWk4
Yj+t5U8tLJd54mATeFDon1TtRZqCmrLZ1h9/r5ZHtPmXI4qZXdn5tKx91oM9yjVqA/c5VDmL2oDt
qU5HyEG0RoCtt7ePQ/2CbCMdyYWqocmvKLVk1ZctbR5CrSWu0dq9nTg+QkyW8d4SCLvvErDb93tA
N1U4wrZA7BxmVF2L1y/ZlMfy/zHRUuj6KTcNOcIo0FInD+kKWgMbi6x5iEuL6eGg/mgj5jsPrCEM
Tm0oG3mH57mplBA17JvWTrc0/lnBVNuX1PR3nCVYa0+zS9GbR9DgR8NyXeRVJzTTHkadEfChR0Yb
iQGWr0o+Ait86zSE9O6CuumIrK+JlSyFpx5e2Y9mxQI6WaGCZifNkADiIa9IR6VU3Ghz4gTIDXxD
ri2lrQUoFjzwxxv8j+YqpAS1VNtLTtdC5g7lxznYIVSiyyy4Mn+v72kZ/7a8Z3fDhFcCuZYHCeLB
AIpkNX8ThnYHpTsjphPoaQEzDmHNbMV9XerQ7O7XylWcRhIwul7sIpwvg3+ctte/e7L027PrigdV
3oxi8NscRJSSFJXgjYsaz/y/ffo8xU+YxKsDvh8cvgCHkSkg+xd5LSnLfq0OfKEDEK365wE6jqpR
dkUOsq0KxNJi8Gna6A3DtdKBhdRwaZ7k53J0JLiD2EM2GrnRXa5KOQ3QyocH9WTA6lkWCv0lSf01
6Yml/syej9vEDQsQvHsnoSWVUzJ9kIHp89mVlbvgKNJTsz82B9CMgg++A+S5OGxFyB4eCqq/uVxl
IJFOTYX+9ve6Why36cz50dBQgYcDEHHviOBxpGJhyX6K4FLYIDzSFvtACA0WVS5Q3W4Au2+Ylfla
6h/3b7NZBcFegfcHZ5wEkIetwtYa9IsgcvriQ0hqpXMsfu2X/T/XHsgaCvfiBq20cuddhipTNJRy
CgAnKvm+hSzBqZXzZjuUtOdQqBYlIAlxapp4QAhKwNX9/RlLS2VmF2iOS8KYw+aS+K+63WfUW94e
/v7pJf+LntmFxpNaGfwl2AWelZ2AlttPJsylmyBGwW7wivxcRTTWflSxWkQp/GtV8HgAAdFQxVWk
PqR8iZrcoEm2US0DAJG6+a0uinwLildq8JJUblsOYot5CiKNwOYsGDJJuq0LH3QNsChtGpKR75TP
wb6W3Zg8S00OCU5q5E0hH6q7Eiv9CbgsyoyQhH30AYZas1kLxyR4Sf+uoY4GaSMe4tHZwjl5gbgM
qqXOR1Tk7BFe007Pn3+P8YKvIcqztarIARWnwHA5RfM+dC5hqF2rQKsteAdCE4XYSH3z330BElsJ
S0Zm5TnlEcj+/xcv9P7+7Z4SFwHAeunoaNokbpEhUQyvegJ0hJDllKlfI0F/zSMepm+3j/t+v7nk
6iXQvk+btWzRhXo9pLr8+wmQdKOpQMYnoOBJ2z1qDne4uj5PSjvvBryDM/7ASwIKUnBVdhjzJpO3
C+rGCKIoDflsyNo1byH6Lc41JIqoEES8meBTtEnZKCECqrzewY3YRPoZA/FxPKo5ebJb3SVv9sa+
bE5r8z/tpd8mYmbqwXRANTMiaE6VoXZdOIUcJIKVXm2VSw2pcGQF0cmlGp//Xm7T6v2ttZnlH4ZJ
BB7y6o4CTCIft6TLV940frdD4jyz2AtiSvIhH+800P+t4NmXdAz1enfFpD8ex3778tk+GUdfpqBL
PS1YlC0Zr68G/kRJxHkqY4RQPDExS/fLaXNR7TukvE7fHPncwYHe/D1yj0fn3z5gOgZ+nGWtIMoh
Xf7vA16wULeoA9y9TGnI1vlg7Hb4KBiJs/lh7vd75+4c98joudh47dXWYn5TX3/7hJmt59yCGkce
nyBseRuPbB4qlabFad739psdkguEhaab51rizUI+KVRG/+2zywysFCE/DSl2FBK8dtor6qPeUSDy
erCQY+8cUT121J9QSDRZi0n4CzkP03d8Joak/T3wDD1175duzxOZ+7xRUl/AV6DmXjl4GzzRPmva
KyJpUNp7v8JafX2dYSVQ6gYGOOJ6GTmggnK7fTWmR3Bfs2DNUMGC9TjVNKPy6vv0ZOs38wO1CNBK
Qxk9Mc9IkDlYyCI1PAQDye1+j9EdEcEk+4JrSaRFWv7UH0IdyE/98v133x4ZYL91bWYDZcgjpBWU
G50tSu53xs543e1eNe0EK4hcXaxy64qeTeKd09+n6nhX++gJpIgCLPlRffufemIKGYBJY/AJWoD2
xbZtbJLtysJ/SMv89o2Tl/Vz4YtSWsotvvEZ3zbtPMw9xuuGSprrFaNlWa/G9euMkgtHf9vre3MP
BaFv7bT5xsdsMVnaZ0cQ/FuxmAtvcuI8b7sK89T3gwTfg2ew5+3z9vVaEaScYgKv50j9mgpM9qZO
9O/T9lE4aENt8u/5WhDBg3rkv2NBSRB3xk1s8gqeX7Tt8zMOzmeUnEwG6Atr7YjUj+MRpSFYZ5ft
6YKVhqfAvxtnlMeNaT4VKK+YP2FECu/JCAcNDlhgKaDACUK7vZxBD8BlpbtXs+2JrhKQ4VM8OAEu
UnP8WUBhtFYLSnoeE0bZ1pQiEQ+sC4F0XDoKTlBxgG/50UhrfMXICngVFCgX5VC3ol4FMsRy+ibl
NKmrcFlQIB2PsvEafJdtxMDV1Uu/BuEBuPPoLA8gBHoJxYH7nsclOBzA6QDaAJrBtWbC4EWAq6jo
Mi/FRgstIRNwOOoZRwc2mhRSmyJNkwOfNe5rGLK4FoihkHf4karT6CDiwFLnefFbyWjJiJVO5s0q
yHtojtduvAFinN57BVdBFMTrlRtYQXBNqSbzN7HCZUAoR7z4ofAMRPMApA4EEvADd4vA2r608PXO
csiVupxCBlztGoQJQACV5EMAabizUPRup/Wu0IOTLHPUEWw5OnCYiJavYNpLeEtwmWrPNL0LVpQX
+8dQFobEoOsUKDsfBLeA+KFHm3kygmkAOC2IGjFdeiBoc4zdB62STjSIjgXghfUjoCYzngUSeaBY
gks/bpk91fpnCZkdBMPNEs/LBpVBPYEm88j11WJQPbcd5/kmsEG5r1J5kqJkj8mYd64GBTOVmQHs
RgWDH6XQU099PEaBePVac2z3EfD8AM14KTOHBNjJjO77Lz+s41NYcYzaJ7xAAFhJD64kMXdKAlZB
HRGAOLA+Xv7yWOY0LxJZy40bVm+jGChQLs0MkU9Racl0w0ukKOBauFxT6DFbB0bWDR24kjTobUzG
60rVt9BNqbNSK5uCtbuG8ozWawND4sVyz0IS4VRVPDQB/RGZ+I3i2tDtF49uGFMqV5cVgHbZAJSG
4h7kXATNAlTC/DQIPfvSFlJhcWPB6UM7dBuuoGSN6oAR44Xp7yOU5zctV8n7QWhoZF/2PX9XaOST
l4LcbKdaKaenu04d85DadmzU250UlmrAY2JBwAl0nGCF3jWYtNqNUi2uC0br+a4fVWFg+/ckYCkd
jMUaqIq84dSi9CHAP91dgDOJgXSTkxKDQosA8WHBbrmYzTYAkPJqxkmlOiR8PaGZAMhwY+YzlIpk
DyoK4GwoeyM0K8ug9fW86fOlFALPEY6Hvs+K2pBHIL8YStx5EW1KSqFChg13NAm4QMVAGHtD4c7G
KJUtC+zeK2uzBlg4Za4gh+rcAP4dIGreAKmmuN0IkXuQBO8Upo3JAdMBxrUOCbIWsvwJolB9oPEB
p9EIt9QedRRqbtMngGvxmIckVXOq0YW4ACOF1XkeUMA0fBNBLZDGEUQVkA2YHMSfmLKUKLAbhNBA
W+vVMBaAT4yPjARhRCQ9OklI51oLFjvQ6/6LlHUGB8o5qQLgv2mmaiH6X34ERWTiRLWLVrIGrtWS
jLVx64Z2dCuf21zeU2UHLyBGoGMoNDnIdLYGhLW6jD5YF0NGGmBv+6i7iNDJzxT3zmY+WO9V4iD3
6Jiz2Sc9VOVBSdyPZHDNTHprXPxPAa6wHsodGpAA3ApnAfI0SVm/iuA0Zy1qaylUHjeyOWbf8Vjc
+pHdc/SrL3wV47vLcloK0kbEHDjuBA6ZSsmsrhTfcV7xJ8i+C2SowJUDLUMtcokIvKiHZQuTw9P3
DmxirwfeO2sz4MIHgHK3TQCZVQ5irC17GCMXRtS/gDR4DWS6N1EdNFoCSPYtDdaZD0sSdfKZw+VZ
9AHcy1NQTaH2L3qdxlGQUs1DEsuvSL4HYBUJjwgtVGEqm0GH+F3BBaWeDfWLhB03ciVyUqnhGfgc
NfI52KkqPoetrMHwm3UAgZWBm4i+dg5oWeVLNoC2tiJ5WlzKRpGB0ASC8iaFXqSLvJ/RN3i2BZrX
e456riMuexnbuztCZy+tdXo8uuwm8/eg2n+wfdoYQyiCGzkIwCK0ulDtBw9EYyXURgUMcCZ6DgFY
b0stDhWYIPeSJ1VltGwQad2g+IT3PgC4PXVyYjVJa+Q9rFG1lfNjDEFQQbAY/0Ppn8BOkmFYnQAc
sIS+gWE4xBdw3rFcFJHQvJU3GSDAWo7z2I8NhTsi0gMYIIua6eIa0ycpY9VUPJYg+hQNyQKtQQoN
1302oIFS8O+YZ4AkgWcCU7pXfeDv2C2iS41sUa3ZxUCOaKU0mLIg2gDgks77SkId+Jh8MBUOVFAK
amd6JHxktaxy7gstb/KqJgH11gM0nPYxUeLmXWZ6A960GfYHIUVKuJ8B/AUN0MCkyqPrvsrKc8f2
Bh8mPEH45wnkIhMM6ktSK3rBNM8Dc1QERg9lvU/NRDAS+ARs+BYgWCzIJpOYqciRHMx0gIkAuapr
gwXEI6KsVKHVmsWZNGV2+AOMvlEUV6oCd1H1Zc7KAJlUcsOXtkgHAlk50Pl6cFjO3/KeuC2xy1v+
G+xjQtORSiM0WvQ3rqlewVO9ZFRoZOloJSW1iUOJV3GhpnSXSbdjz2sAOwO+BIl3ltUgZkiDUZby
mw7dTkTuS0ouYbkN2UzngI8pDBCkzFrZy8KBzQ4lZyn1SeFPcYsUPUDqBBYWVRB15BCRSHCEyBGF
18obScaikEOxmPzoyVcpH+AoDWAEoRqmS0AYLl8F+kAFe6pzAuHUCe4dDEIa4KARIJ5RMcG2hYtA
KdsQ5pUZ95kg3OtQSUALYsxILnsCyhlRir3o3xKgEUGvxUBxtVUloZPHwVueRdsk9r9Y3MFhCu0c
IDcvgtMyquxB7oxK0XBWgIuLwiNArHqzoA7TVxaEOeMQ91i1u3KgnldYriDtEJazALYtxJPw5Xk6
QOJ9uWVlQ4lSgAYT/EWTVEyJ1FqCePL5g4f8lgjIV3d8EhOLBxmRaXFhYQzZe2JzXaENsdiItzwQ
ddc1xp4wgyXAcucmAzX5UJOR7Xgc6bdBNP3iCfPYcnsq1AXBpsINTeOkbk+U4utRbwJJhgCgHJrJ
BwtmpkgCUc2RW/BSn/haLUKtcsTwJNBfkvwchIeMuyFDnTdx9rHQ6/RJyr8KYN0bMr0VA93zwRQg
RaUm5ZaG9dtRO8kSP0Jb4RISPuPCTyYwqm/Qyo3pXwPKYIF6wnvlIaAIq7XUC+Nu+BA2D2wWbQDO
yn0aSo0TLkl/bgorhtut88mWexYr0skHUAlHyXQpp8nVitcF9hS75+DCIaeO3vK3KlERoW4gX/Sa
eBvgk4jiSJ6O8y0LnWi4ARYLwNBB9Pcc2JUVqNJhupWMejC8yCqQj7gXGBtMMQK6EUmGPQNDDlDP
WBrR51hPLE+rx2bBVT2/lvKhSwFQS33Lj8AgqrcdMIE0injw2hCx+oS6T75wVDPdm9RdByiyJ19x
4JQ+sDc5kYQdj64D0g1LQB0GQC5TN1HZLaK1rrijeA0nk9ceI+bJZXSuPeEQ4J0wOvXxi5RY4FD1
rQGEDBWqpWBJqKo/KNKLyEpaM14i7lkYC12qgO3TJQGlRahgqsEqyynqUDIQ0EqTz6ACT72kQaMa
ALn0wZBM4m/GhQEtcArAWPMwG1gabcdde2AcI3g1KnjAe6mPUAyZtvtKQYzN98LGKGqxNxJwpAjS
/1GFWalNqHoKdv25PI2SS0L20rzxoZ5sIo62PCxk2cch4OuUu8mA/wnNuLLccutT8EezhvCgiKEc
DuhxebiIdWO7WbQRYAtxZGOUfT1NNL43upx5kr6xoEIYkfeSe5EbmO8jHVku+xZey+GjHihtOHXP
jA+zCkBs0NvtG2LnsIRg1F7jDsXLyru4H7hTMr7ngN2T8Vm50lJA+HOAF15ZaNRM+oro7VDtsYFF
7G9/W7OA24IfWUBzu2XBrG3VEDRpPyPA3gEpqnMFEWrfVZuTm5jgthIQ/ejwQuH+IIkZYRDik2it
70jTmpKufNP3zBBiSNBGpPg/nF3HbuwwEvwiAcrhqjRJEzzO7yLY79kSlROp8PVbMvbg5Y4swCcD
Y4AUU7PZXV2F8rwCQvPxLF9l+DEpQBlv6pPdP8dblZzhdMl5/orqVAirwJhJqpeofosjT01IRGVQ
c3kZyIWprHcF1bGYbmueou7qyVaUx7C302BSt8By3tHJFzBxSg0lW6fVk2tmCvAbyEVo8LC86NLQ
3mkddO2SWnzPu7I6pbkc2VVuYJF7KcFjr6gnCOcqigvhLliLQtv0fb/TUwj3iSF9iQT6SOoekoSK
1hxK1fwXklTz1ajcRzX7R8JCDCi+RKzG6LkfG2C11Sx1GgX2ForfZKOK0i4rFTcUSbcdo9G1SG3c
WTG9gw7mxYwqN05ASkuSNDBTExlSBeJpVgrz0+XSn3gIzftBk9ODUomfQji6EzgaPWQ63tVwPCPs
CuSErsO36krxL+nJlWUZXMouj52aIpPQMuGDylmJBTeI04RZAEUg2ZaHEmHupPbKuH1GosaJZ9Eu
rSQQw2uGB0Lb5pkUE/RF9VSBfhctXSHBM3EIQ2I3cfE3zwTQ+HQDVKVSePCVQHIbSS+yFWo4CCOc
2CLRPB0abg5RRBGC0R3MSQXBG4Yt15WxV40JxQk0tslENyxETY8EQFFBn8eW4TotIn2jVEriWxKe
eBA3d0g14W0lUYg2QxzeZD3OFG0/qqKv7KxPs52VSEFnIbvIYnY2rPHQheI/XZWRYeqhY6/GZ0Gv
7kgKpXttqEOvICDopabkxApc92L0zCr5bCa8L6v4CXJbV7zkTgXA6PagIxOTJGXioQQrs3VrhBch
4ve6P0Vm+AR6WGRSO+2aCnOaCq82M0mqozUp+BpNrAbsUQMsVg0u2Cm1Nt3Yt5u2be6bTMYMFl3l
pX0O8XB1Sry4hoZZ+kwjaBfH/dES6lPS9C7Ora8r0A1XhfojNoGMSeiuNLD+Ca6argnirjxCdBaJ
TjlK7TGONuLUgt9QjeJdCQFSUYohXidu24l9igKslYAnQwNq9gabz62VdK/3qqdIWQMVGal1ItUq
HDk1nwepeWJJdFU15oaV7osT7oZCtAJ1AE/gIG9SquACZ9rebPsH2KXmoqtGfKdZldtU4ilT2Is4
1VehV0AUET5IUhYMQ9E7sjxLoJdRCNJsE4s4m2OaTQdQdt6VVnuOqAQVR8HvKuqwrvSkRveKAbV3
0+RbEyRRY0E8I6yluDQRj1UBu6tJub7NB9VpLQUSZfKhpUCrMjHQOwkhXYttxEpzkV93Bg1yvW3s
D1boGxVIY0flPS2E1zSBbCUyyH4ZJ6dSrQ+Npm0aCH7HUupJAI87vTmcBlDROVNcPQ+z8wx177Ed
/+i1pu7FMcb9WeOOU81Rgt/ZXg28S4KpRfxIq/uLEU8HMI4lrkYSRK+STdqrjpFWqGOPnTLJHUkq
sfLWWwxtcj1m8PthwfDpn11ZW45pkJcWDloqZ2dJVM5pR3YkYt3GykvRb00D7yaIjXcJalYEP5v1
i2c3vezok1pmODMQOp8Y2zRhDPOnGMeOJv9SaEe7dR0/jXnlt1px36V1akNfBK/oUNrQHCuj5uKn
pVd7EucQr0+eatPYsEJ8rov6vUX8wYjhgGlZ+S9toiMtof3VRK1w1tS6D1RIqDrz04LUAliGJgj9
kVEISAW24zgf/xKALLDp5dDXRdGGx+uDgJxuWqBHzq2QtOc+NqHwlx+YFL9FsrJP5eKiQZcTwsly
A8m8roM3m76pI9QKK7y8irpyEFMK5mCSKbFjn3QVAhTdAS/ZbSlrj0UWbgudvZlxsh/FYp8r9Gr0
1eNEB/mcAUyiVNlOgTy90ZJtJkIFg6YPqB0Qr0M0NveiMO3bEh4r1b0YOApvkqYA/ziIdUxthjpf
B6EY3JWgdKYxSgCK6NLn+QGvROxNOAQQeNXLN0QcoO5LCQDJRjN+ZBDku7RdaL4LEZ7adt0gwmJS
L9E6b7DKT9zIm9bMmBNW052aNy9yXj81qgKTJLcXbVT3Bdjah1jqnKqvnuKh2EeJfhEgfI2Do/k4
zV7dq1DvVKUrpGMUWxjEDZjFL7RuJxuPcQdMdW4CP7eIiZ+o2Z8E9zsNo86xhmyrT+2OdXXjtwXN
rxE+24dWWrNr4yYGFtNQXxBUuiRtHIidsYPqeNCM5mcq1sjK5NX92Gmy2wzm1VSLF7NXXB0P0WKI
Lin0mAaCFGgedlAV1KCWdWVStNFmzd7sWY0nczOoLVKjpS8MpTOOIBMREP7TSrdDVHQwLlL4bBmP
pI9tswP324Ac6tj5QtNdrMp8JmX1kDQxCFWJP7XgfVBgB+vhnmUfmYA3bNtsjSazZcRVm3YvQKFa
Vl8g2emno3QazFeltvap3u3TCJ4vSiGKRPjTTdGbYqiw7Vb/R8LrpegYwrth+C7RpvMhvPxBmSIe
GSlMX1KSx7w0XEnYZcBjs9GNqlMTPmmQWk8ZLJIBbXF2odlJgiSH2h/Hqj4bFXRQIPA9pZMnJ/A+
Ks8sraAl8fNk9OHRSsqn0YSnL8mDpxfMTwcD/p3kZuGpwXNTPI1D5lrmRomQLCQfkhxEOsRE8/sc
D846vk/D+06cbX/hJlPvWc1eVMHazWo/xFvbEjcT2Rt64khytdOEfgfCH0cmry2k0hlQt8TaVRAf
reLSi3HuolDGYZ6gEakDFwUfUYotL7Smg25Mbij/VajpFrkQFKJ21KFHmVagM06i56J40MO/ZfJR
wuMG5Z2dpuV2rHWoxudulr13EPZLyotKD7l+yapNUe0QmKXDNm5Pg3jR8m0R7lVymvC+VRqow45Q
kike4uhdZf9oFdpDIduNjK0Tk5dSFHYigSdAXaN+yrRnAbAcbTKdekAcD0ejEaFUTBq7E67a9CDU
EAJl5iWx2F4i21IS3wlEVAftGEVBpHxETHNScwfiMwc8D4cCd3dIEhtSxqVjhY9a0yGAZ+xRMOsK
uQERsk+z+MO07g5irodMCj0RiZJqnA4lnu3gSnORSL8M45xqGERI0+vjNsxzFEaZz8w4KNrGoAic
jglI7mkglwlCShTbN7GHZrRLgzpibtpWj4cTtKahaXsP3JXd6Ii6K6VLKno3RsjuCAUgWBB8Fes0
6CTrapBkY7INAnFWchjCfVk2b7EkoT4ZkbQhVl7ajCFAELmxlnu5iXwkrNqo76xiZ+rFPcL9Zc2e
hNDPzKNqwNoh4FDUh6QpX6osZT6RVVdGXNs1og2dzsYoapgdfS9D4VRSrtBjlcoxs8V8gBEaD5HR
e/DQPEPKdz0pnA6XwwSRXVkt/EFC5JY9piL7lxV/TRmpHVP9ECM96HLc6oouWQ5iuZ5GMzWyR80c
HLlu7LCZwyawb7La2FpItN2UASOYv1MgLhie7N0AIEFB91CRhrh8ZkdkeCRmalehouzDIoXkMt7x
cjlhOgvE+cqwfBL7jz46GiYCJnXpFPRPqyIQiyeNEL1p4YcUvk6RgRAY8glqC/9hVytvci/OE8U0
xLJGv2zgTqK8prcNlbqwgP8gz4svphoCFVjo6ZSOY+UUTPPCXtzLI8B0zU7BH6r350grYJMVDwGw
Ln6x0s7rhtamyeRLcDYt4nc1aB7w6a2SbC0FOsl+le+bCe/m5L5VJ68KMxcaebuKXMVCOA9t6XWW
ue+i6MzwnxBpmfFYGsTr02lTFvrVbNsEUDD1Vevkzz4dDrIhHBhe13B4CdS+UtWG3ifrKniPzCGM
eZV11KyTYCa7Lo1R0JoofxOZvcIoA2ADXeDcUsi1bg+ElZueXiRtGycgK6rykwHJJ+1Fij7U+gGF
HhDe3kYKcyr6RMNdVOGFAdeICDuD5T6NQk8oELmNzH4DKOiDCjQYnIMorBATGmS7YNBeNoy23RRR
bXk5vEG/TyhFgEBroEZeKi8qqBb7Q28aOKv1iOH49SjFd8oQJYAV1CZSJC22HiBZaa1XQZsgbVg1
zHoSRYByC4q3XdFDzFMYjRLB30Io7b6eEEyRw0G4DxNdY5eVXPAtuM2cCeYS0UkmS4TpsRIwXx7x
jrezB7N2ijN9HV/k0c+udNeeQ4BGVzqcAQm3Ms8zoOgbCICo4IJIQ6IEUCJ4mQ44xAiIntfE/xZG
wxcP6UamjJZiykFrm260Snd4CweKSeJrgwpoMzelhmargG4yW9uLayCEm8jWuWkOtjVSKSqHCU13
KCMlJxUUHMhCwMm+rDHs3ETMz11wS1zkWkeQYZaDxh89SHPvDSBP2KsMavZoS+5QAa/aZpCcs8Po
I5bybq1gxG5CEueOubXG41VAGtRCx26ZIQjhTDtyVN3sKcGlsstd6xfQ1bkfDtKFgFA3SCoGyFyE
Rn2yAhi6VVk1N8sBtfqkktAXmjWPzS71LIf6CrSR1qqSlprnQFj6OFWFbOVKoCCU4VKky51oI/vI
XayRgC5tWw51NeapYsmQjg3kfebqqCwqXX1FPEW6haXC5PDVPoVWIEEToW3ppcQrG2Ww9Qei4Omu
8LLIKVdKpRa74XBNIxnzmhqYJLqX/qaHUXeUyO68tnUbVOkrK0ZpYSn4Oh1tLLNwAi1DEAf6Pv3T
vBubeCtuw+vPRnbB5vElOqqIZHyNusYANAQfiVt5A3jzlNefG1+yIBJ3vAmLlFAGrxWMEzmUDiqF
xfMECrriUcxXEENLA+AOMl5epGkIuph83ck/oFlkV6vVeQu7lK+w6bGRKsOKlICcEOW9GE68jT9+
npsvFpEbt82XZfp+2zRSW+oG2k4GuE5ykakHs4G7UDfZuB17LZ/Dhl6X57FPmX6kLTxFhI2cTlIQ
kTZjhAIQ9rBJo/W2QkLLFVoT731wGFSRBM0ApM5bNb3qDLFpluQe0Qo8wrupg8/UILBU6YhCa+CZ
pw2kRPIUmkyGxzJjRunAI1RoEtmslDSn7tJXQqR/qgxo9qh0OvL8uugodM4Tkuzf0I54HYV4Kv08
M/P1cmtiOOMjj5kVqTomRnQgBbSVvHb7c8MLN/DXLv024y1wZUyJDDnQEXtCxSjFo9bIInfK4nrF
Lt/ajeDTMzm7nEijJiV1T47Fi5ikTjUA1ggNaHn8F9X5yvzcsghzH9z8oP6eKch/W4FAwZBRAUnl
IB7P7OIuWWGQuLXt5x444yzmbGB5a1mBghA1SUNI2vvGPBS8MquhXlmOW+uMXnjezgSF8NrEZCtA
tcwlDJBbXitsuHm7z03Py/NtpeVJHkKkcIVAi990x3T1+xpk/GcauyVCM/t/aun9vKW+zDC/Weee
5in81lNogZKuMDMhUP9UAJog+Xpqmgddt/sNuZvuEAVPo4MZe93V+pC30f1Kt7e28twt55ohBWNl
KgnFILUz2bVe2rvakSCStbc6sNlX29E3q60augg8rvQ429NbA52/5PtAmSqEdDDEYIo88VogMOEW
PpTirsWEGJQ3E5DWvvLwc29Lw+OMetxFA2oaLTEoHswLQvErV/bCvuY5d9SJqQR6YyKUfltHfe2A
c9bWrrrZobs1P9zJL7syi9lginAopRe8rPOnGO5s9mzeI+aFjEjqi6ulerccnHn1OQtQI2tsjSH6
gmqaxBCNclonfk93+ov40Dz+vAQ37+65E84I9CShfS6hE2QwPgE/EHeSR9zkyI5rqPeF5eA5cTSx
1/tcQw8saO5VuzulrrVih5ea5gxAzWhIVUigBwlg5KZrgbrot01zJ16NeqmeDDSt7lOPOaObrBKO
LtweOneqxzY0E5TOiQH0obfS4XmCV/xLwjRd5w4w7VRroCYOsHRmD/WGHPtNeox20mhrx/wiHqJn
8zitMfUtjYQ7wLnGrJjNSxve6U7hVof0NbbX9s3cyI2jxjO/DnrTpGWHkVRVDcjIm5g8rOz5+bDe
apk7xFrUg+9dwWdr5/EpukJnHgpY6UP9wq7N5pc0f7rOHd/MLLssAjQ4ILARiS++5mDIM6CxEL2K
W0Rafx7M0hHgzq+USKo1zjZUCB9JFttydhB009UAlih1stLJ14PzxozxfK+yUCE7r+iwEiOe8HH1
NPUfyFj5TAcBC7CeWug2GvXKASLf+j/gBxxJYRsJMORChU6TWQe19Z4zPMH1IC7uY+uRSv3Kx309
M259HGcFiCpnWj0vp7hnQR7Z9A2x8xzENF1rW2CX29ao4OmOa0xqC7cWzwVLR2qo03x840sE1vl0
xZYteTMaZxYE5NK7JMd+VzJH/ByfqtiugVsBvPiPcCe37oD47No1v3CN8fSvEFmqUIBGcQIkmxz6
owrcWOp2+xm2f1c+dACOAdzz8w5dcAA1zkgk8lA3Wo2+kgv9AKim9qN2bemXxjH//s1dAdC97ynE
bINi9Ou35oGdhSvb90FjuD1wZsDArXGLfMWqbu0yzmjEzKRqkaS4xmhZP4GZXN6PcW1eZ8VeIJUV
6ZxIVb8BkhtockOH+BBoON0JMMxQShy9EFvQowMwhFoBhA6MVgLSLZuhUeXgDFRCnksqrM1AgCFG
qFlyhAx1DggHDwcQlq1RZizs3S8Wx2/z1VCwACY6mwKpvYNeEqC+gWYMK7tqoXGeyg1wJQVRym4K
8HJBfKS8DFMYqEDa/2of8dRtzGhQOVlkIyr4yBZ68pc1wqeFDcpTtbFeJmRS0xG3mLStg85ZY19Z
sM0Kd6LTKS5FvUbD7KU8SUgG2aa/xii8NNnz799WUkoJilK0BPVTyujmxvBXVOujpcUrPvTC61Pj
Li+1qlF4YKEWPzyqHjlKm8FLXWDJ/Z/XcsFx0LhbS9NEmqGuaJzdaLc+plDrE21y/6vGeVLftiiA
dzLx7RACc8zXbj94sUeef9c4d9nQSS8Nc25c3L+3TndIro2zZmOWrgCeu3eSjYwgXzoG5A1oewpc
wGP5ghIWPejxno09bcUDWtjxKrcxtb7utbFiY9AVSLlkrAJ+RwmzjSazGHm29vLzXC1sIp68l0am
GhOrgqN70p7BuHpgYI1OPGHN91nYRTxzbyJHeWrqaH/y0625i8BRSnz1+vPHLxwwlbtaOgAGQ1h0
NF7fVfWzNp1NdSXwsvTd3FUilmloqmMiBqU17kVBuxaoc0N4IwCb0TUek39Javxyu3LnWIssJudx
iLLndqajQOh66CpE2/CKdetMrA9qh2JETSwj51fTxgs9GwITAUaDzaNZa8em4SSovBDqlda/8l03
buEv2oNvZq81yyxnOZpv991O2pZ29GzYwAU/AECR2NBGeflbO9kOkGhPRf1RA1w7XJs31GJuzANd
I+Bc2Bs8u2NXxUAXRbiKDDDmArW/4gIuNcstVgyEpKERDK7bTQdyMX53DP+PtrHQLKs18LWdC06D
Y+yOPuIXxzWfYsGY8FyNzdSMZdmieVNuPWKZfwWggXpL2jXAA/+8qRYODJ9UnQyIL8QEXdS1U28a
VEHEoKBvVhyLhWnnc6tKqsW5nqJ1oTyT6UVPg3T6nRHhc6vWWIU5m32W2mvBkymueFoLjgWfTx3L
1FDjDs0CXeWYl2mjeOmKwVhaTc5bL5A5mPocTaPW4AVQzkfT/3kNFy4DPkUqd/00TDUaLnbas+5E
j6M7vmfeuP1d85xNDfVwTIUKzTNXd8id5aEm6iy7aw7LPPwbdocnTFT0Nh0mAUdTbFAro1yqlno/
f/jSWnKuUBNGoiWGaBkwQANs4IOj/81Xzs3CV/MpUvDiZAqkxMfAaiGDCTDkIIsryykttT2f1W+W
OEXlGU3mMxnH7rQbnvFcVTWnA0dA7tL35A95AXR+ZXGXHCM+PUpoMkIjDQMhT+GeDGD6M0Q7GsC6
F6Ge888IBNgKU9SCqeEzpRiQaijzsHI7C5BOc+ITWeMJWlhqPk9qsLZSocyNB1IR2XIP3Y/W3IQ0
3IzdW5qvMJsuWLOv9fq2LuWoK7o5CWAME5hH2rfQbH01vPvVZuUzpVmVjnI/xkAHnwoXRdGO7I8r
L46liecO8NgSQReldArMu/QASF23F/Y5ymlXjsKCXftK73+blrFHCIsZyRTI059UbV2Ksqg8f4vH
9OHnqVk8ENxBLjSjUIYBA2hHj2xzA+rDidu856pn7CvH9FGckHhrQaiF4XzRanwbjlLmWYjqHwzH
ye7BfbTTVpyFr6W8Yel4AsIpn2QN+dMpIACkg8lCnavmmheaHdpub1JUQzcoOuquhb7Vwvto/FyZ
voV9yxMTGoU+xb2ErdX4GtAo6WN3TgfHOKTH5Dq8NU5TOhI8vJVjvtTbPK/f5m8yUatggSkkKFpP
jCK/0cpNrK/M4cJVJ86dfmu8yBTA7wiGMvkiKELt0afn7Er8VTTE0tfPNvlbB1JTKBAqLacgp49D
hFfcvhh3P6/D0rdzz56IGJPQxhQ2ahRsBWjQSnsEGNHuCrcnqEBGUR0y6mtk7AuXCE88aPbUpBqI
kQOSPEshcULzbVAzuxS3GBaTtsWIApDaDnGtHPKR+hJpVl4SSz1zvnY5lVZtNC14NoFzj1C/S+sV
+rAFQyZydiBvBhanRQMaPAGVCikySa5KO7LVhxB3lmH5KenrDehdJvfnJVvI4cGb/9/tUBWCDIg7
NnPfWOq+hQQcuChB+wKWe4pCNgkey6QkQQJkIpgFJJSrdyUqSFZ6nw30/xsMjSe/A+FfznrUcCBU
lF0UxWk31UECzfWfCVA14qdrw7y9MzWe2Q48MUWsU/SDsv+/wE7Dn5ZRv+esoRSX2udMQiJbrKxa
rFsT6G9TAhUKhsQcVK3GNbd9caE4w4Cwe5GYDEMQP6MnfUO2ZK/uLNAXBfqv3HeN565LWYJKTDZ7
kzOqxnvLVo7LTQinKWq8IHY1sDKLChOkvSfpvbmAj+JUP6iPhmmnkEVld4anHhKv9UHA5EZA6G/b
Fb9gcdI4x4AItFKM0EAocvxjkCcFVTFR8c+Yi2crm/SXbLhmo7mym2/fqxqvm41seyfXGjojp9iZ
R/O7R6bG889lEZ3KfEDDWZD5lVf6P5++28ZG4wnlJjNWmKBp+F7p1ex3TDQdxi7EilD/1KEWYyVi
ddtz1Xh97Co0JgX80HD2d6MTXmoX8LvNzyNYanr+/dtdlrGQUiqg6fzKnjv7lX2sJZAX1pJnV7NE
FbroClqefAAzNq27FmBesBQ8ddoI6B4NY5yFdDtty73lgJEkchu/f/95SpY+nLveJ7UbssHCh7/o
2IPiakZ96bu5u72T8jYbVLSbnlAPWdrmU9PYSPkBfrAGyl1aTe6wCmZktJALR6zJB18RfPl4g44K
wL7rTaUhKyujrNVJ9t1p7WAtDYq7yKWoMsdMnPcP9BOivbJlYEbEsNaM9lL73HU+NuFQqwkWG9RO
zvCPbac7yZkeld8liTQeH5fJY0xMHd8vxDZQm/JOhOgNSDx+3koLrxKNx8iVUSRTRtE8o3a8y7cN
6vm3OcAa0bGzUSVI7/VrXaxYz69X8g1fgMfJRWB2R35T/8rrvICtC9wpZ+MsPhnP4etY2daJgdnL
GVGIuvt5fAtHhUfIKbQpgMhSEFUC5YD2rI3HpDmhnOp3rXP3dQtSkimV5t2sg/AjhO/bzxQ8TSm/
yrHx8XMnCy8ujResC6dM7xIdY6g7E2Rx3VmxkA02ZLjDQAMLVbonVAZNiD4ptmFUKIyUdglqmKIw
XDHvt98TGo+Ya6NWbgtdRXSL6KCCSm1NAKmgvAZtWFokzigMDa4p0MyNgIDmW/Vf9yisvB+Wvps7
+82AIsivzK25VxHgsoVVp3Y+3bc2Mn/qwz4NKxmfrG+oY0ClYELFoVP7DQpVVo7mwsfzuLiplnsD
K43gXLPvpueqADcP6tp+3lQLU84Lp6dRLg8dI/P3p1C0QfH/iju2YA517roe2qJSWSwMgeLnXguw
/6OwAYOUfFy7/JY6mEf0zR8IhykhYooOtGnINy3NOltIaj3QWyX7l2jNtAOJl+HWFUgWCpVEm58n
bMnN5IFzrO8TU+8FCfFp2ZOC2EUFtYs6j/sVW7LgqencpW5KmSrqWSQH40bdSO4MytP2a/VHS8vN
3ewkG/IoGvDx5icqcLe9izP887wstcydXVVSFLXp0HK2kwKUCjjs+ruGubMrTF03gsVDxrMR3qp8
j+r+559bXlxK7vCaEui7wprIAXUmNz+2jvEiXky7ustWYqwLXg4Ph2N1khlShw46l+2Ipxzj6yqm
ciHWrfFa54KsRUpnYqOAvxYlzKh3teUX+b0DbMrOn8H1tvbgXRrF/Pu3kwa65pjU89Ja1AZNvzMc
urfI/XkNFnY7D2YDTUvY6CUGARrGFtBc8ABARNxZg7kuNT/b1O+fLqpFp4749Oql+gdFpffqifj5
yv5ZmhfupJKo6iiEcGADHrB9NjoEYteM25KDpHEHlTXDEHch2n6RDvoR1Cn2e+g+/wv9KEiewHkI
zN+KoV46BRp3cpU0i6ceOpTYpONedtLH+JO6YQR5qp+X+CuLdOOO5DFCaaxPNIN/GVj37wWY8qFs
XoG/C1qRMly9ZzAUWShht5PIqc/DmR76ldjt4si4893kraLSKcTqu4iwEqe4r/fCqTrVlZ2uCa8s
BTx4FBGBKqWYztMn3+Wjo28kO4bfvxferuV+vPxNHQge9gensV15LUexsPF4YXAlGYdIrbE5tHab
blHwf6bmVl2r7Vg4Mzy4CERKjSVqaD06aX7lD1v22eB59vNmWHBmeERRXUlGVTE0Lu+r1xg43zVF
3S9kx41dxoOIegaKx8REy8iqDHZ+pY72Gu8KP9r3oHBwy31m1zvQy9BNfkTg0WvdfhfeKx5oc+/q
LYLJn0ptG0G1GXon9X8e7dJCcRbCAmN0aFj4ptob38Szsek2a17hQqmRxuOO1JgKdUiw70Bj+Fk/
49kGZjukErb9K0iXTdfYgtvhST+rq1XGX6qht6aYsxQTSJ0ZSCEwxZ/MTxwButn0bghC0K551q6t
9u3k5Z52B6q8v2BSAJEuc95Txxgd5Uhl+1pdmK0rDuDW5N/vJph3DiBxlOkWJkE/Sg8ofdtZ3lDb
v2ubsx6D0PbdMJst3XQsPwMNhj18/O67eQisLLCKJSosE1ietwTs7K4EbQPhd1/OI2BB0xUXbYEv
h+JJfIY25FP3uBYsWzjAPAg2lYb/frnRg8kRBMqQ53D7+pdRFB4KW+kROM4KbDHFnkBNegE3qBcx
J9+tSQosHEmF8wjMJBQUNneAcJMEZcnw7+PKmi54wDyijbRJLOcCWmYzXUv/EhYfoJMa1bW8xs0K
c4TWeUwbQxFNI1N4wsq9ZDN75h62iWcc+wM7iWuBuaVRcGdcAS+fOk0YBRD/IFASnsGEeA/h02fw
3LxJm+hVPoPqbfhY8w4Wbhteodgs5IyVKvqTQCkcW5cQXKIh84X0FaSBTkfX9OUWZ487zlDUooYy
d2Q+dQBsAAzVfba7+Gi9rglcLgyFB7hFWvRfXzYBuRa8ZONIIaApuD+boyVvhge3UUmtNWt2lcVP
1ek/5NcetWbiMzutxcgWjjaPb4tHozagtyMFqTE4kGpwyg7yEisBuKXnCg9xM7RKzYa5deCX2ieQ
800IL6p2jSvhfqYpyVZiVIvzxJ1wNaO5ZTToSLM7ZrfOJrkCkABMxZoP8/XJN+5Bni2ENahVKedX
NPU68OYD2zmewR38CT4MFHZ2pc129VPuVXCfRpvuss1bCIgZWM4exdNqhenSbuNeCINQaWSi+Iih
cUGzKTr0CFpBUBF5yS52QH0J1kQFVIp2ZYsHE2S025/34YKB4LlGKjUGlXCPbUjhUCHt0ECU9ueW
l44oD54ztT5VjdnznAH5+uUhOetu/1B67WEtPbm4OTgrQPSaafG8C8vyVJVHhteVkbixsiV4fkTD
g54+msUvPQgeVhdrBeRRckyVdS78Sx28RSt+5dKTitcZHtIapO06hkGUAwWxdHbM4mtoPSVs1yfE
ARNMnHZgKa7AM31S9MMk48l4ULV9re4zca/k08qaLexCHnDX9c1o5V/z+aYfw418oSBEttdyHgt7
jQfZVYSA7LTBBOqghBs14VVULDdrE/BzCi8/b7qFMCKPtRtEIRbUdj5GYKNHLr95gqC285ivQcCX
/HQeZ6cmpRwiTiChHMnwwfq1ze36JL3gFXwBc+QJihE1JOrFTfr+84CWThGPvTPMOAaaE5MGVYId
REoyoKQgl7SlMIbQM/xlL5yfUJQkKUcFw8LbOvYm2zhqp8mT7kBHf2gef+5kaXNx3n3JWk0SE/SR
2r2TPXQPKNeEVsqKIVuyBV+/fwsOxVkbi/JsbsLSkfeqJ4Hg34YfrjjhfR2uTNRNYhd4bTwCjxms
qPt5OeprA+jrXoVlSy7Fe7kBETNeTtA273T7Ij6Wp+Iw7p4Fh3hsx971v9Ld4IEEt7enl8bXT1Co
gXT1xyfQYXC3431/XgMJLkWbeCwfBRkrA2sFmKRLW0NB8BNu5zulsVOw8W1AXftSgvvSib34cc3P
X5r8/3B2XbuN7ErwiwaYHF4nSrKCo2zvy8D2rifnPF9/i757AB8eUQQM7Mv6geI02c1ms7qKhvFp
uSRLBrldKfbog5e7xEPBujGctnFEHkiDlXOIJK58W2FpQC9gRO7fnRcG61bfTQEQanZ+H+Ms5h2I
rKdTGsZXlY0mJOQm3rvTsf7Qg9IHkThQNRC5eJMcGSTCnGgrk2PqQuYhqv/+IHVaQbhCgon1MN2l
v5Xa1d3iEbjOYPDLU/qIo+x99LKPBbSot33A83ZGkBSpXKPT23iVSDWy3BZ/BuDsTipo0aZNz7ux
MgI9je+L67GMrQYmRFIBaRgH6k+1cz2IsM5KkYoiLfRt5ELEXftFxcxvCbUpskLzd7ZXkL/cirvy
tfenkwm0qlMeRV7vNCN40fA+qy7FdiSf1HzOe9VttlIAcgjOR12+xao0kk8N12aQSFCJH0Vv3bTH
Hq2LHHuRRf3vHlNpnF5fS2FfFVhs4zQXzr2x2B/ae+iHt70dvudgyuX80GUDqTROT1xntEmT8jlq
bxDR2USH0RkeZ17T3+U9q1qU7w9JlPRQi0PtDTTyTujOd8od7mMur1uKtQTUNUPPtEkryUV5WtAx
psRg3Tqtyh9wHvShwTER6zcodzdDaHVBfhFpXg5upxTH3xZstZyTiZEoqDRUb016C1y32EQZqLQ/
s7dsAxLwxhk+BLdEzn19O7FWmcoThqwpGinGj/Q+5MJAsYXjzAOD/s8ep1QaiDdErT625DkW7X1o
xbAh8gUNHd6l9XK8VWk0XgaFdl0mm6g6LgGI6Z3sMHx0W7C18+otjCX+DzCvUSuI1OAXMtImoQUV
8oHRPtWP8kkI8CiCq0++lze8/iRGOgrutn+fIGDTh8KOhPWAnMVu9rub1oXgBWhxwqDY/Vk/sZdd
663hpr8kyl6IJib57m9HcDHoazmQ23j4K7+toKK4T7zlI/tNznmXdx9i+DqN4EvU9W8o0bt3Y7hN
skNuJa6m35jKRk72EfjVr+9m1g/RTh9BFMSS8DWCOTlCGAylCC2wm1ACrE/ZKJXltDrv8vNVd7lk
Osr7JQiT1CHZ2uDNBwGqjyrfbsEu2VWbxlY28asUxK7iWo4o290JWh0Ljrdn5RzfVT6k5TifzHBg
Wq1dWvp8jclxEIGceAtUEYQhj+kv7jsGMd2lr6QChF4lENITSIDYru/iFjJG5utYIAmPK6f3URPP
n9bbxDU4UCDW51DZwAQK4a4k+9G8w42vs4FMQQ1Y5YzO8maqvKDJVtf0xpexcPfaTP585uVgl1Mk
QFL/7UjGtFSDtcBOxqmxxQeZi/ZkLACN/BtFea6B/cc5vIt21VbgxE6GKWiIn67EmdGREsUNCru6
K32+cRNuRkyhwXwdyA9kgWQ/kwM14KMB+a4tElK3uU1/8ZAyrNPRoFxdkrQwnDtU2/Nt6hpe3gYJ
KO3Me3Ss3wwGJ6H/upRf2P00pg+shPUEeV1kETvrRTiNoMXy2022l/faYpdefeAdZYx9T0P3Cuhn
QlsYP1RXtmWDF7+3xQQZL6CX10Mja70pP1Z6o09zku+u+3F1IbtmD53Tcoq6jFd2lea4M+Z/Sq6Z
LdjGu36eb9IXdZe61gEqueEeHWC76KE64eBadnMg2rxMm3G7U2niO0gkmnlDDujWL+6Nm3QLxiz1
qUls/aX1ur1yNsF4ct2EjEuxSkP98t6UwYOM31KhZeQVv8bNuLM8vIChLuFd/w2Gt/8X8Af14K+U
0qpOhDU2G2/6gbNKrLGps35O+7+ljvr0DKW+n2WQNA2eUBp/jTJ44+8/w2OxB7395ro1GF7xHzCf
KYrFSryi85pd+Xt02rPi/ax8pdJIvqGcQDxNTs5kE0GSALhQuXUzX+PsFkYuQvPeLeDsVQRyAZHv
oEGNO070CwKTn7xz/6sCeiE06bRDq/WogcBM3lfn3BVVN1pQ3u3fzT00MFMbWnTPvbBZNgov32Ht
HupkriINT8lk8+f1oyVAhELa1Rav3sSITjp1MAs6hGuWGIM3EENGk0fvWTveycxyWxrmB4qcv08x
ECzF21+Jqmv/bhwKMMC+lsH1ncpYbRrtVwlmDSkdfIB+GF9fJAjyuLpfn3mnNaNUptJsdane/0U7
hIdMh2gIaNIgZg9mNMMtPvSXwp04LsfIY2jEn2noUzWRvAB9DP1vCFALB278JFvzwpal6eqStoiX
iCR31We/B0kxqaVaYEVKYkIov7rW7+uLwdhNNFXdHCnmapHfIQwyygawxc/m/frQLPOQqsy3+xIo
dSsd+kCAkwWrbCd7yNXxjjKGg9FAv6G2/m6h5vMd74K8Fmnm9qccd55WUasI3ATyABBI2nTb2y7I
AqgATs/XjcI6hGkesEYU/8LGoKZj2fnr4nSiDd3p12QJQihzvOLWgJr4n+s/98WPcmEf0Zg+oe4j
NM5jfeEKZu30t4Y97PCLZuE1R8v/QJFh+kgy3JvrNxA/OYVb7MXNcrIO7VG4vT4JxkagQX6yLIWh
OcOqwqlyksDa8ar9jM1L4/siFVJrGXmV7F2Qqgt2D7Qt0MLXZ80anHzNt+2bKQ2UeMlzmhygCwqi
pXjY/9lFlAb45ULeqTpZFMWW0ifjJr/RhyAuXGBhr8+dZXHqvg06+LCYCb4G1TbpPcNTiBM/XR+a
4Xo0WM8w5b8BY/ZLN9vzojZrxiQOfrP2VEjxso4wiQHS9FcDsu82D+TAeBNSVcqrrT4ewnDANpkc
6SXahIf4NAUq3hvwPLYx8f4EfaGg5vTCs8pSNOFkV5k6ilL4EjEAX3rQOc3TGphnwzPu+ns8+qW/
8ITjmTvh9fqCsM47GoEHSVVzEWZDQrveCnWjAP2Tr/MRQnmnMpB3vHsLwx1oJF7dg8oF3eioNvzK
jqWfBVnh8NIO1tjk798Wf1GlTl4WjN3eKuC5JE+vCo8rl5EX0zA8sHPGeZRhbBCX7Uw3fntbAp6c
AOu8oCF4LZj+8izU8Nro5tC4T+zcTwKI4bx2t7zUm5Et0Vi8XlwjMyV2Xz6RF+9az4SWyRFULtd3
D4kIF84HGok3DzL0ZEt8QZPEzjp8qmPLiUGsoh9NGbeU8goOBsxcsfEuIg327MeRWwCRv38GjgNN
membfHqC6Fvu6L76Ph/D/eK3ThlUXuTnPH9kFL5pWF6dLLG04vkd1abeNV4MvMzOQLVnrzxoNGuF
qIRc1+p8Mmv8gHmYPjW/cT5gQ9HP766vEOv2QoPx4kWzdNSfUFhxunOyWf6suEdL90agbiCD65fO
HPCI7VgbmkbmQQUtrEIB3wLtKNXrZkc4NkD729rT8s5TI2N4Ow3Oa03BCEWyozO734JDC082WP3r
xmKcTjQ0TxRCvFbWiIUNYKVH3nnNOJy+kqtv8UnQwFYsRwjp1gu4tl/ezPvrs/0Knhe8j4bf9XqI
5lrJJC4CGdPmD97FpMX5kF4gVRlAN9v8Pd+bH5FsjwEkQV11N9pagBZBp4Na5Nt60o/KK8hiImf+
fFC2MuRufPC6jIeSM0HWh1MpfKYo9ThkBNwto/BpHfINb6exNoH875A/dZMo1qShJS+cwoMCfaCc
efd91tjUeZ8LliFEFcZGejWCIbN9E13eIx3LIpSzqz0kgsIvuLvb3Pfow8i963uBMWkaYbc2s2IW
K3audJJ84z73oRLMcYqv3OzCNqMxdmDhyPsQb2X72Q0B1Ykgris4/cmcXet+CNQdHidS29A3o4KL
R+Ebn8l23EhOejAekvvuWOygb1UItgUx09/LR3vM/PAIPc4YlDeZp4/BBMxmBtDB1vwloOf9ukEY
lqbxeKO0xmPYwiC4sTwpx+oW/MDXR2aVYGkwXteWLUjdMHTxmYK6PHLR9yF9mNBOkV/rdVOmG/2j
dZb31Bkt+xNbE/wHvK4D1meRyPUtloxdsY6xgc1pvKCn4RHiUtKf65/FqvN/XTm/DS32g5mkE4ae
HMMXHgAOAabeABKhDMaAd/Vm7VMqJORtmkSpgh9Jjgg8nraLHN5BxzipvxLcb/PXlGWCMDnC7Ll5
0zbmjtDaF/vxwCuRsqZOxYVV7PJBJ9Gs8xS0TODdIAtR3L9ufUae+XWifpv8DMGkpctxqhnSGLqJ
CQHltg6fpWkGW7YkAEutzPaodU8/+jkai4cil6rNLb5FsUt4rGO0tuq+cjuGWHuJxtGlZth2Axlf
s5s7CDy78u20TcEEkN/xqqSM5aBxc5JeqUNDXuuWXbTJHMg9QIbnunUYTkaj5UzQZFtgeca5tc+8
zCm4up6sgSnvTSohT1WyRRFGE/SHQQeGk4izRqau7EYnSuU8w+Czv5ytX5rDQxSwzEw5bFHHSduT
qICUTvYsD+89kOXmzJo1uPzvaJYXbdyJBJEWP3Ygcll3/N6Er4rYhVOLRruBfNYUKhXJ0fgyZvtR
2K2xGy72FPlQ8RM+ql/WUUJxLpvtvHuWo80KtuHU1h/Dh/x+2dYuen7EHfT8ktAV5kDKMtzy5V+C
WwDBJj5Mft/7EoD/y7M+3xTQz7Djh+RGd+djjWQre+f1IbEWlsoYOjBJTZmFz2jXcwZDKb4Y/pZj
hbPVGe+uCg2gM2Y9K0pymEHap3DXExonbeHeOpTH8AEvr8uWB7i5/CEKjabr8jSGmDXW+qW8XcmT
Kw84cfkOqtDwOQ0iIdVKkvbkHqvC2ZmX47FCg+aaKpcqVcJs0QvuEe68ai+6A+chjzVjKgxMejOv
mYiESugLNy1vDU32r0euyw6l0Gx2gxZV0UqCIuFgMfzOXz1eUwpraCoQhO2iZpkFi9wA/rWLPGn3
sy5uvOv+OwrUq1z1HbkfoRVess1t/1l6vFOCUTAHPcy/B286o1/aEf4jndSd4a838rZ7B4MXWKOS
TeM2Pq+azCikKTREblHMSjQIJFmOgcaogsbu95L9ISoO+q4CHhyD7JH/hjWFhsmZWhGaoWDhe/Da
/1C5v3+0cWg0nNokEBhJsbrr4KieaicjyFx45ymjqKnQ2LeWaPYoZBHUQ/G2dOjORsosvBQeyBx/
aSBOx9mS2ALItZywt7v3n30TiUTfcqpcN5e5JEnI9NnZf0SQhPOun4zoQPPZZZZsZDO5xnVn0Yvu
AcQ4oHWBay7W8CRufJu4JbSxLGgwV7ltduFt/a4/Qgo3Pou+bBfH5FzEjvEovZYHdTN7123F2laU
dyfpXBV1jyCqQqIFOs2b68MyKkJQ3v73p5ixgCoFsRSqy4k9nDPQDQwv6oDir/J4/TdY1qI8fNDr
LAw7TH0BtCA6ZNvWibc8r/4qXV3yN+r8VVDEMGqydfH8pbygr1/Y9BBtzn0Typ6TaqMgWUzO01g6
VuqOeKA6CtvmFni3TQeRlUdJs7Ono8Ep1jNiMA1904u1HydS9mjOQ/BRvqFvJrhuxMtVSIXGvsXp
ZMhgaMDlKQ7//3SfodKZituUs8EYxz+NgtOyHAkAmXq7T+w/us3j82SNSzl5Y6aNrJHCR7tPAbZS
uK8KX1W0CytP4950vWlF2cDIY+4vMigdnFa+zRuiKnsQf6vVXoXssxuNvp4fljvDjcEyEeduC12z
xNH7XSp4vJZn1kdSAUGLVKutyRsNWmrcP+GJ556s/UR5/ZJFYjUT1zlrPtjdndeZA4Bi+b1B+X1U
jlWULhhZDdCd4wJ94EkBXotbR+Me7WSWlxaIcnyxa+raAhB+H73J3tw5UmRHj0Zkm1ANs2IHNKBb
ueAEMpalqDCQSz24ock2693Obt9Vt9wZnPjFGJrGuhm5praaiLzhXB1z/zbe8GqCrIyEhrgthWIU
Y4zYFW/J/WcEmSBohzQPxHnZ6CS13d/zxAgYzwwKTXMntiae4Bqy4HctYD9EWFOD+rnzJpV78Vm2
h324b23zZ9FEp7x+Mluj75HsofF83up7mcvHyoiDNA4um+RYNkjej3v0IQF/2D4KtCCSuBxiX1XT
C7uWBsPlpZGviQlDibtk0wOC1dhtaUf7CQR63vTePIY3aQBBcXmXO/0dl0frcnVMoUFyijUZZrpg
l9X7eU8IxsRz/6n6yhNvSb763i99GOXyhphMslhjt007xV1es7v1cS1AaptON6Yz3TRowHcX1Z43
5bM1ezgYlebY+MmDen/9CGPFHFo/Vk+SSimJZU0QHgAZFvrjxrpTT6LLo1Rg7Q4qCugaYWkTsDsm
R/E10DaQVrZyx2sEY4R5Gj5XKf+8apAwv+5a7qZjhBgaMydH+pJ2pDpUnbsgcYwg3vDAl4zsi4bL
SVlaDzOpHxCsCOExS3PwiobQQr++qiybUJ5uTZYaKaTqCrKSzHuubq8Py7IIyYO/pdhlGAo5GEtJ
XirJuHVah2Grc673LJNQp7VSWKui9HC1wZFzaK3Jj1jLIPyhQagz2xyMKdU0GNz6MG6eDfTD2T8z
ifxvk0zS3OUrIQSSD92xO8iu+cF5RGcZhDqoh3guhWogxl7xtPCB7m0r0BxeHsBaStopzUqoIBGO
0nkFHo5sX23VDS8tZoB/FBoAN42ZLgwk/Z8c867yZj/r7OVzOMa+/jhZNqqhsl/UWAMe7JHR2azQ
cLd4lvpIXvGLmW2pjvinlz1VsKOD+CD8GvbDLZ69b+vt/FJOhORkzjzzvRad61uAEd9oRFyapnOZ
yTDlatmTl/rTR3XXe8kLL49lLBVNerdU5jjNJo7t8hEq6+hUmLa8hzFWIZNGxRnmOHcpic0LuOVn
t4EcASBGTvoGuQj1JPuNaUs/Cx60jGYxikMVhvip1l/JnvvAT/Au/ywTUe5d5dXadMQLRz+5MZxm
i9SJ4+CMUKpSDm7lQhwXI6at2XLjTMe09Hj8rozyAY2RS9oV7DGk2K6qqB2Zsdtk95LM83DWtqQ8
HPeIZJxiTBxQn/h2fIxsrbX7lvDi313f+Ayr0yC4DLBEeV7wC70LDfj2ptpGk61sfzY4CYvfzhoF
ulCSWWNJ1TvwO3Q+hCrPvOI3a+Lk79/GrtAHZxakvtLvS1e6R+8jmDGuT5uxpjT0zTT/uf8KYDmY
7tr8oRc+rw/NmjV1+sYoUvcrMfe0+xJsb7aCy7PIF7DpQh5KQ94MSLVrWq6QdhDrtLoQXvGWFx1X
UMm01cgfTCeW7fjQOpN7N3m1Hz1ZvxS8f+L5SXYVMCOEtoYmuufrn8oqINEQuahRgIiKUOzfDodB
d8rMWfweIhj1tn7RO78CifnnAODOJnvKEjsqnApJ88Ow12/iQ+9mD1Xtxpm94cyGcWemUXVdKSpR
UsM4qOIvaHH/XN3cx83MMb0UpC/rcXWkg7aD9HD3BDYCvzxYnI5QVnpOI+lEWUkqtcITt9jaq2vq
zojr+urJG+UcPVz/PEagoIVbzWQVK0ij4HyJ3dJFJqpv5x3uGL7EcWXWatJounwGF2aqwH7Lrnys
dmFqZ54x2sKLWQXW5GvSfZFBOBI42tILj+KzNril/iA0kZ2dhsaN2o16VJet6QgAwATXv5qRXtGo
OyKaHrc1DHuO9fsOyLXyXEsHTmT8Wp4L7kTj7arR1FC4U5HNtjYgJ/gnxgd913wq/njSU7uAuOS7
9RS/RU7pdLEzvrYNGjZFtz7nNVpeod6FNiNIQnvTtj0InKIJq95AQ/V6UTHA/IaPXrzsrt7mLsjz
PNVffFT58faFefhcRRPGwUkD+IZBLPWlhwn69kU1TKeJO0cpB1vlEqSxnIOG8mmWEKsNQWmW+3AH
MPA9yBXyG6hb8GiBv+56l9aRSiysPo1jY8TOTdEQ9AePO44y4F1z3M54R5I2w59lDmrBydBTCBZq
rJk33eWjjUxQrzzht4WdDpIdPz4CeHt6ju+6G+2U/u4GN1Pt6E+Sena72PVZr+01EH3TF9/ze8V0
h1P1kGZunQbLpr/73YScS9bXMXTpe6hsJu1MPTYmLMoZEmqm6hf6TVrgUUk6NcfIk2/BMRVu1wDa
PYTFA3FVNoMMbYdA7U9OPPnpgEQaHE/Dp7RBVzaeSt/mw/wnjTcDemvc667J2jnUzadL50QuZnRS
zL7khtvqloecYO5/KieaJCg/ShNG7kqII0R3IDdz5K0WrAFgNvcyoIWF//v6RzBOaxpbmDemMMSk
2BbeJTezbf3SN7yXcAZQSKGxhamSSJJB3h1b8JkBIppscj/F+295HJ4TzhHMiI80FFAGc8P/X00q
8Ho4OOtcHiSMcd7QSMC27dRRSzD7xVnO0kbzIuCQTF/j3DNYw1Np0ryspVkUGF6IPPENEEoQz3rT
Zj1wFpZlGPXfyaMwtHqyEKQryNo3zd3ooCkjcqeIc99gvb1/XdW+Jaf5FJbNQGiyiWM+N2+SLb92
v9BUuVfR7fg5nTKf9wjIMhUVDcqxVmeTXMlwPpnnyEar+Ou4y3c/fCn52r/fPkUZRBAwZsSRicbx
IdmCwJxnJ0aQ+DoTvo0dQ3iuthrMXTtB7cfttgUn+rBOFRrmp0hdEU1febZTHK1TCIiq4VRo2/fn
px/FBhrolwtyNBUhYgPpXVC35FG04rWhMeIOjfCrhmISsgljq6YDRllnbRy06DnXJ87YMDTGT2yb
shsgZwj+feg+QowhcbLckfeSCSL86z/BCm4i5b+KOZpdQ8quIKbtPLX0Em8NxgKJUPEggquOk9Sz
PoVyY1xca1Enbjw4rdvvmx2h9iP0Tz8r39Gkd1Oaa4ZRYvxpF90ryBkGIh3V/7luJUYQohnvLKvL
tIK8PEeo2GS78iZEQ27h/2xw6vwVs241OguDayiWOc0uAiXxIXrlgXFYc6cOYaHMii4m4EiItYAt
EiTACR4EWo5lLscFmYbmmXKlphopbM6+tp93ilNzXmcvT1umoXiCFk5aQuopOiD4vTfuUMasHgHJ
52YnxL7/Tc5kGpMnTVUpKESSB/SL9yAWfASvcGJPbuVqn7yQzIhuMo3RW4tErBtyPALE/GhssvvO
+WhkVIXqXz/ZPbJF+a+hIWE2awT96qzCd+FUfn+0eMGZZSPKbbskEruOVMVFNOYJSLNxIQYefi85
5k33o9RHppntBktL5YIkKJPmzyAcg9AIQJ3FK+/R73KIlmnoXl6GJtgqMD6Y8DE85M0dHtsJa2jK
dTVJn4qGxAXIeniyZ9wvbs/Z/4yHcZmG6mlR9xf+3rq4ASyH4rBaLpygvgfBzPCZ3iU82jfGV9Bw
PVUR/yLFFFvfQRIEPVC8E4zswgs+RkP2lkJspUGGgdo91N+3Y3B907NmTP7+LRuB0LUghARVkURg
o2z2YPKweW9XjNYZmeanG0tpkecI+2VwoqP1oQFnbX2EO/kU7vNb8gq3FrYOgLl1K7uir5x5hBiX
j0iZBuwpUlhPKzntl8/1cdwIT4sL/shbnqQq49FGNilfrsM6M2KCylRs7dS94aiB6K/sTTvwJiQb
QptFzmOQMuKIvpNBT79JfnTCyTQrXdrqs2GRh0xQrpRo3rPjt35XQHuJsx1YUZZG8MVClohmTkKI
026N5+Y+hcjfeO7veBVS5i9Qni4u+ohera+N3L6gMwI60h/ljflR3fIq8Kzlp87prM37NSMnaecl
9+u2fPgwdkpm3/3IY2hUXtmEVW6SV7PsON1neysAHOX++tCM90eZxuWZraJVOUkhgTiIIQx3LxLN
XkBeRPhIfIfe6B1yPk5cZJiJxugN+j9mWhzNR13zA6l37ihOO3NuhKwfIJnOt9jSJP+8/02O6HV2
6H6sKDvzWlUY902ZRuwVpRzWyoiNBNDlTW7aS4BqWtBnjizZNRSt3Rj1rife7ZwRKGnGulq3/kII
BqcBAE1HzZ4n8c3I/GiOOiUjffskTKLppnRVV9rxojvjTiLTwLxRUcVwIi03eFa4jUH8+NYda191
4842YLbX6/uWkWEalEtr2QJJRpKaAfLjKK6c2q/VKeJkTizDU95cScmQRSTYjn60Ae+osKsDXkWH
MTYNxuv0VIwMktF3uh2jhP1FcetdNwprbGKsb7t/MKO4L0gkLR97FKzlk/jIk3dkLSsNvwO/Wr6I
CWySql6z2MaHjnjhiKeptpPByb2fST3KNPBObpK/fTFiIHrVrvPLIw9CyDIPlW2P4j97Jn6UvQJA
jnzDzbUvP3vJNOhunUZJWMkBIAf9FmLR4lkP5m3xMrkFKlHohn/lMdGwghANtNPSqZbnEZeGHhXf
QNftsXYzR9qhzaE/98H0WJzEvcJrRmbAHmSanK4SF3VsSPEIVXAL1eygczucP260iV3pLvWyjFsy
YTg1ja9TuzWNILUHoM1Dcw91iEMHHlBeYzDjaNBpp7aKv7iHxck2JdjEOn9GoeRnyBOZhtZBPutv
f6T6iWzsKO0Uj0eSxdi3NLgu7BbQ0ZFKvPJwXkFwn7+9XY8XDJPQ0Lqyr6aiJFCQ4lN2lI14ixqA
V3PZOljD04exVDda0WM5F0fV7ajB7Tbzq9fE56WOjP3yHxK61LCWihwCKy7lmxACSdmjbPN4QFjT
p1LuYUXbYkaKGIsjnouz6oBQvT43J16vBaNpSaaVZ61KW9KGlB/rilR3QGxfNLYMqp6bDtRP6Jr+
bW3XQ36MHLG3eXBK1mai6thG0hRJRvpwquMQhGhoqFz5+fp2YiQVtPqsXiv9ohAaB3m3bhKH8C5c
H5gV8mhSOmHITTVKv5C/0Kz4nF1IkJd+f2N09uyFNyYYH6p3zm+RDOLCrZcG5K0F2tYnsiq4adni
YoO7WnItTz7pJ/nF5PwKw1Q0Bm/RGlHtFvzI9AkW4gUUOcpvzvxJPLs0f7Lw35IAXdDSJSbzV7+S
7LvuTsZxBJJy0+G23zM2EQ2zK7K+KY0Rm0h2IrTY9XiY53XxsoamDmkLThfGBaYPXt7d6kJgFnxI
vOsB67ZDA+tiJa3GlGQxC14aszvpQ/Pl2VG3w4u2k9+FX2NQ/lm23MdH1lpQT+KyomjKZMFORIkK
yk1efgLmxa1Km7PajBhFI+661Yxzkbjc4IleRl4fTTBU8fB8rLWgkmxR7EqtkDB6hk51QERtBef9
9W3KCN00C10lJ6acZFgIbXBqCKiX9nN7l/NJ9RhTp/F2spiHQ0KYz0YZr/BV6aj7WuUSubNGpxJt
PUr0uSf7v/f1uyF1o33mSjyFHla5QiG/+s2D43JpVqkAVEOx0Rx+ADFAu5HOjd8CLHXd+ozwQyPv
FnFOIoHwTxjkyIm24jOP9J81MuW+VVmmuqrA7uU295Wg4urwMDbMf0B3kax3CkGlK5BgSk9JYAI8
NvwsHNMQOiUNxWYkG31xwp3hCDuOe7L2ifzvlYSqRJOrxM5ApCHpvInfgG/hrCHD9Wm029JM2TAU
GFuzo84WRLuFnkj20jzwCn+spaQS5qQNa7AewCj1NrwVQPTOq+kzlpKGuAmxXug6WcoRJctbEK4+
1ccYzUjX9zbDLjRYLTd1rQwJ94Fiy4Hip67wRd3Ce/BjDU8555D1f7mq0EneggGhCcDMYfr5r58h
hWUad4YCkzAPxIMWp3SVo27nHs85iRNeSA1omFlem7kZahga0PsT2gCDn1mcSpSbtDXVnKSUN6Nb
fEboWmpbPMXxat+s7UIdolre5kWRYvjWHVZC7h7gDS76ITJb/uo2+xZttd6aCvQvIZa/KDc5so1p
+3ndLgzv/3qj+DayVE+LVi0wd/ZZ7RZo0rc2r97Asgnlm21XR6tW4/jUNb9yzMQdXMmrZ6figN8Y
U6cRWWjVjrKUkJtBisEuvPy58nnFNUZYoQFZWm2mikpwlem22DW46PBqmgyb0CisrEzlfCID9+7q
xqQNFf2nh+b5R4tJI7HWNTIqdGuTmmDnqATKnHrp0/WxWTOnDs1pKdtSTzB2BhHIapdB/6Ryo9P1
wVmVu69L1bdtWJZzGEkS9op8WBVntfuduK2etOPkglqIYx1GVKSBWDpeya2q/Qq6vT/udbR/SrsG
RAnXv4G1Z6hzNCL8UN2K4ZMjjO/KPo/rn7XPqQw3jwypmP7f91548XMOYlfeRZu1qJSLaqul9BXJ
EbXc6YBplWKn2j4pt9ctwpg4DbySEqVvZvKIijO09LvXwcW7g3t9bMbMachVL3eZlIuYOR4HMg9N
74bTHxNX4OD0WVMnf/+2H5PZ6kRZJqeQI2Duf4xA5EStr+z+wgFHY67ypAfUx0IIAD/Ho7I8i2/S
qXoD6ueX5U0vUuWu91l9mCN79ITP8mnYldtso+G/7ohYAcqbrVq51Y36Ehe2MD11fn4beaGvBQNo
Kobn6+ZlfT/l7d1kpOb4f77cMMAjmLPsfxhbReokrtI8BaoBpq085Ys/hNe6ydoS1BmsVBnoA2UY
VgMMo3MstJhMW14+yDII5d3t2qeL9JVous3nqUNflMejWmXdpWiSNlkWTFEgLdudp8UuhASSoP40
P+RNZHJLaozgJ1KePklNLBiEWlGx862yB5nXpn6bg5iDjrtsHolGaUlSmUUWuZxUHsQY8AEzVBCu
b8XLyyrROK1RJc2+5FCTndivBHsAx4ixVXmS5QzrSzRKq46mahFImQtFtFSG3iyuyoEFGuCgD3gv
UyzzkDPjWziJW1NUBVJJwB3rPX4wjrW3Vpxz5/LKSjQ+a5zqPmxJbticOyf18xsJANF4x+skY02d
ctdpHSKtNbGyhMMEDTyOFXQ/Oh8kGpcFcsy80gdYRfvQZLu+yROn5l6xGCgbiUZlrXOUJGaJ0QfS
kFNv+0ftwQyWcwyEjaPd5QXSf92un5t9iUup5liu1tjXtyxzT1FHtr5o8iLAIaBfUO/H/bzNT7o7
oOkCbMeb67/BWhfKofUhjEOZpBuVt6KtogQZfB/8aGgarhV2ozavpC5lBoX3UYGy1OD4MmOv0mit
blnTNSVUOxZKDetGuZ9uQ7sNOh6JHsvwNMcaULT6NPb/dzTC5qNIjgAJ1dC2tB/ydUo0fKurY0UP
yTkTHvDeAqmCYcurCxCn+m9uINEIrWxRC6uMO9hnKTZpbgV4KuftSXJSXRqbcuQ6Vqc87hpsmE/t
BgizMHX1bfxc7ZfSLk6DYbcK56cYEZtGY1l9WJZ9ja8QHorImQTwrc/efGhq7/r+ZK4y+cRv4VRs
wtgo0E+8bx+lTXIn3K9BtbW2mYAGTs5PsKxFebAZLo0karBWbYqPQyecJWP+o4xgfOyT20lbT+h4
+ZWNkMltBT/WzQetCTkiwCwnoTzbVPQ6FUNketknodOW7kHGenwqOPnn5WuKROO0enUoejWE7fJa
8NYitlcNTXClYmcm90glGdeFrUbjtfKln4XcwheohzCYAg35anUvb6FaYdqon4fHpbANyb++VCQl
vfRjJEB+2wypoBdmU1S4ZRhPCphAQnSYxrxeWtbg1MFtlVDgkLQa22Bv7kNudZE1LPn7tzmHrSjI
4oph87DdKMrbXEj+1D9cNwjjMi3RmCxTB+svqrqkU9NVSjs/gah+10F+7reMVur59frPMA4gGp4V
QzRK6BV8g2K3LjgH90+8KMiyDuXeuRjlpqKVOD3xstbOnZ1Xv9ead/9gjU55tp61uqBH2C9tiHeu
CTMPMxtJJif4sYanvBf0X1NiqjCLATyZyG2yY8U8GpNVZ/OUTA2mXbsluHqejZsmiLbGDv00vKkz
4jbNlBYvhloIAqaugRzakqE4aw4AFNR2t85u1P+JDE5LASPC/Y+zK9mRG9a1X2RAnu2tp3JNPU/J
xki6E8/z7K9/R33fBfoqpRLQmwDpBVWmSIkiDw9ZnFaSqHj/bfgWsmzOaINnYJbDFWyo4AzyZUx6
RrbJJdvDdUPltKvLLFxrrPUuRbkc3gaYE1pjMaj7LyphaIO9MWo32qOpKrRmZ3xowuGl/pE/Rkf7
Ib+LTtL9BGDXcCN6oXJsg+VVG5UqlweT4GTHSOtGfyaqt2Es5PXP5Pgji+6iGHt9pcKnt2hn/ah+
Fb7IIXmGwbysdXsou9GQIbpfiuMSY7CYNoF6J2oIpmGMUnfTd5rys07LWhCCcgIhFtC12SRexox+
TJcEWrcepmrdX9cTTzTr/5iSBSYwfIyFIGirwG7XCB7BnKuVRW810jZLI4FkjZyT6m7OkCo1DwMe
9Nd/OQeMI7P4rWyeJGSloRXVMW0n/m3cy4pDDLd+7jNnwYhgMEng0TqBjS3W3O8lNmUW2mXp8boW
FlbVg/RggcDuvIqaPjmGxYK7hkKfIiOH6AK5rVUqdpp5TAbTMbLjHM8Y7igLVMdxDnbMqN2ZeY/Z
2jiVR2cLpr35MNbOcC/YF+VyCMJivOIxT9RhWWGtQR3T6eYH9SY9x3uQXv8s3oSoH95HMBG8pRdz
2o/4CNXB1QV2xO2oPlQv5LE81XjdZIBgB6BLdJOH+VXwZRxnYeFf69SOhU71hjtHj31MZ2ue5rPW
eqBveZmf1HvjPb4VpRp4dxw7kpQQy8xVksE17+3X/gE06MB+Fb0z7HLRRMrP6tCFcJEFgNVtktrx
jDUwykCj5VHlZcMU4/Rjxn2t/FB3GCBpIZ0M6rftTvstult5QRkLDxtlrUisDMML8pvmdtiDhgfj
pW+kc3kHRgmhBukhduHr/gGGJWO35jlWUR31pPwdd/Xz4NRv8qH7aWbedaPgHHMsLmyra3QSYTTA
aZbuhvpNL5ATyjC9txLpinNNatT+v0THg24VsTalqC77km84s+Dlw4k6WEBYrMtdYlcQC8KywHDl
I/I+NYq0wplIHGdhydcMaZ4SvYpxUCrtcTZRJDNFlxYH4SyzoDBzGpOhr/HjVSe9GfbZOwjelsRp
d+Q2dlvw1BMvFbwfOMeMxtz2RtVISdxhKR2A1fJcOPWjqCTMIeyQWSxY0VVTFM8WAShpoky8LYbC
rh7+JXfFC9pKdW8z3OTYP4raz3l7wtz2S21YMUnxMXGdukvyRua/172AZ6RMnL/l9bgYAwSPfukb
t6Jmao7yWUxYF3flmNc2OcnJQ9Ud9TmYyA8lv83Tp2/9bnYGqZQsaj5m2AFreGi2D6Wd3F77FtxH
ZkFhTTbHll1AJxmdYiE5xt22M+/nkwjtw1MO8xqXt3nr8wXyVzQiqyXIXjIfU9euK4YnnG70l1PH
KMutn8Bvccpy5A0x3K0vM3cZ7qxkckzz5foivCuOhYiNpUIQ5+ATpGN8Y+1U8AAXL+MJU+FcwQoc
i2dxYnaiyGmn4BSaPACuMgwB6J61nfZnTV3838zDWfelH1opUBtvORoTfVGbrGaJWWvI9RRljr5F
LXL6WCu86x/DcTIWP0YIGbYyn1AZm8HEFNuIezACdViD6+J5v53x4V5L1Y0kEF/LmPez/pxXwTZz
bIlFj6FgorW4woCpLehQSkt3wdWo1q6olZMnn8bTX5TeNlVnNjRFmIF7LB3AQzH3TlxPrq4d6lH0
ovyEF12IJljWMynto7GoEP3pt+3BALXxHTnIXv1T86RzF4LKABWnYQBfXnaDNiXQ+v0cWiF8iOcq
LMis27r/X72SPyStdlutDvBYcOKEBGavBJGGG2SdwymPBObGe2Cx4DNsWZRZOvatUbzpLr1HVqA5
pvtWx7jb6hfsO3ITzINed6YkzAVyGgdklvVsreOqGCrEU1JoHKbctYDEAnhnjP0OvMyuFkrZUfqI
X6/bPOfJpTC3e9rIhi1HHY6H0h0e0br2Un4UPhG96HhxLgtVy60yBpmJhnsRc0DimTjJEPbdT3Vo
vIxgMMRoOwRdqYXyUuANe/2beGEFi2Ibu5KkU4FFMUMTJAkFhnS2Z/khRsPKcTeACOlhm/xxFZgJ
59j47H//4n1WpYN1bFVxKhHg5bPWtWIR5Jzj2CymTY6nYR6JgQLQbXyMPho/O+IxItASvSYvuDOL
arPGtF2GaMGpgfFGburTbqe72kXdu/DMBxCgnMrUa87m3ugFS3KMjYW7pe1GhrqGP+VG5S1KaG6v
zYYCQHycFuLYSE5f/zSe2ugXf9kRUsm1ifQoMAIthlLM1WmLpl1sFTvTNI9DZQk2nnMdfZrfl2Vi
W20bOV5x15nvy5w4Y/4MMnzBN/B2h1rbF+E5uBUHMD2hjg+KMO1Jd4XD7el1dmnfGZeXZmkbmx6S
i7foGbstWU710e4wf8iujyJyCZ5ulP/9+U2uq0ZSQjc52TfDI6FzrIq369vLcbjPs+aLahqVqCta
e3GmxJ0jJS0Gc91dl8x5E37ePV8kY1YCaWywjZ/WdHUyWQ6kRPciZQyLcQmLmnhZ1gU1UuHXl+P4
A4uIM9W6xNRRnByD19zVuzFo988ilgTOBrCIOBXjxbp8hOzNs11AjwXxJMe1WP4xdTHzpqBEwqPf
9s58U3iWLpwxyqEMkVkwXKoBlJ3Qg9u6Tz4Q4oEPoQlv1Vu7djA+5dF2OxAVh/k+W73ZUe5JeH0f
ONvOcpKROhnzke4DZmTsM9Q+MeC0+6WD1vF7JwULcjPaSlOtHAuoigde9GrXCXLMPAtifDnpDY2s
EQTTETxL0O/IW+F/XNcKz4IYF8a42mhUE2wG6JBRAxG9SDgHGwtv25oyLeYWP/mIbHUxuMaEkdff
dCgmgjfbRht6upFA8zy0z+Ddu7N/iEz/spUQFtSWwTilHMkuvKSGj/wBnIrvI3p3RVPVOAEuYZFt
kmmAmm2BvuPS+1m6utME4NTdMJ5134tGKl92X8Ki29o0i6eYKgjzBYNxA8Of02E463WDubyzhOUe
W6xhkgbKoy2jOdhyzF+bcP48VznUSL+czMY4o4FzhuxsD754OXVQB6qd+f3XpGGwyvd+P3Pl2o2q
qD21zCVIGicH89g3JwYTFtuWdXWRyyVEE7wA0ZUYhfOTiOKFp3bGT5PZSoF4gOzmIwXXEQmWP9f1
wXn/EHZOaNXnSl/T08UO68Y19sZjvZfD+VcWyKVT/bX/Voeoc4vn7U7U1cazT8aBiyRK47jHioMn
YZ6405ReDnTz9e+5fKCRf4BsEeaIr/QUHukmWJ4uAlNdPoUJi2OL5cyaFWr4s0+eW1dDhWINRPEa
59hhMWxElsqspccOna6U3OWg3EOeuvZGER0bTy3Urr66Vh9ZpKMk2NqzBmrqXnCp8lyWRa+l2ojX
s6TQy5z2927edFu773XkiHrsOcbCEoytZryRlIY49q0GnkAMNBEeBbwd/edeVdduoDoZAslZFwcJ
Dmf4KSqgczyWpQ+TrLSS8w7SXzTJzwzHehOCxy9XfIjFJLiHuSZaRXWCUQZ/kVPfTn+ym22ndR5x
vsdCSCzGSWuwAJTKp5NOzm/JLW7ISaQZTj2OsHi0NGqKpKNGs9xW++lj8ezBVfzsddvNYIzJbk3M
WM5lJwtfI0fEg8LZDhaflpZaOhbUfS15J7ko9aVOK3hQcOyIZQ9rbFUqOrodpkNeotbZlUj/HatY
EI3zxDOuW7dZQ/TPnTit52a/nu80UDd+7xlNWOqwOu2WKKVmupTo65xcqXN+iU41ns6Zu7ZSV4wS
p8Gl8WdzcGDei3rHeIIZz41aWx/VGD968ObdBMr37/VdEZYkLJ+WCdlnCF5duQSX4WuPeYSCs5Jz
xrPUYMhWocFGhuzZNUH0M+1RY+icRdhwwEnDEZNxWbkZZDIaVN07M3CU/eKbaKaz7xaBnXM+gIWj
2Yrexw2NKxH5hSY6mK2Pcr/sRtGjgTN4lrBgtNoa6qbfcC68jBhPsz00mJSl+P2sOcp6IP4HUBxP
RuVGj+oLmhx3oP/EGDBPXndJF3uFIfA3zlXJItUAUEHnLY0gBgSHN+CA+H09MuEYLQtJMzVDRiMY
5I7u6usPlrDIzbkiWYhZVhq6slCjNf6mIMBefCu8v/6TeZIZBy4UTbIKGixr98Zf27Vui5vEvy6a
kwInLF1Y3LXErioqG7y8lWetzp8EVOSnNUAzYuGDysv+Zg8CYaFlXYIZadqCtbpARdeJ7Jj30Vt2
XPzmWfA1PKNhruS5aHNTovnh9RCD5x+5BfJmecvj4swKGL3y3ev2sooyDbyoi0Wd5fF/dTd4Zoh3
UovSzHRuejDWCmEl9GXxbwaRsMAzYzYQkm5UZ57mjrv2oUTrA0a1OugWX9A5c11xHL2xQLNZUgYr
07CK4io/GlcXHFU8DbEoM3mourb5fOZ56X39E1WB7SUuwPPd7TJB5ZvjHCy+DIMRiFlL+OnGofeH
RxmzRdvH61rhHeX/oMtma1Q0+vObJ/29f9YwkvB9eCkO88c34yGdce25/++LI9rpxz/Tw8f1X87J
7hEWPda2qbHay0A7ZQBXWW/KnXWa/DJQ76z3+NS6yoH2YsX78QSalLATVfJt+rsvmSvzQJYq0x4s
Ffli1AXebFTvtGnzyfJcmZKHar4GpvEWeOPHdf09GOHQ+iYJOmPf27Ej26XXqgADm0dletK7ximK
JwsDleTZact3TTnYy1s+30e5tw4Psv2QyGeMn+y0P30VKuVvZTpuxbOeBPN26PFi08A0vq2vaXOO
89mPoqclm12lP8vDA8nQwNur8CBM5wkM+2gnh6FHbVVdvTFvQsPsXMnwV+MtMvYxmuOGIkjQ6xx5
0baf1sNgHJfs1OV3mLG+gJrdDmLiFnlQAZ1X+u3oF523NkEr/yiUs6bcF9VveXNj62VLACIa9msP
xrDxoExtUClnG9mV69vOudtYhJ21DnFp0sPiiKGd3i8RgwfvdGAimlhqlHqh2TI9LZ1uPhntk4T3
zvXfzLuBWOAcEpRxrMZUOhC1d/NDdE7c9nm8Tw+vceNIi7vUruhLOIcFC6CDu236qkJBpUP8Eu8c
4ona4nlnHYudU1prRJYdYRM4tk9t6iKfmAQ9pv8ZEaK/68riPEJYIJ00TLFd0OBVfbdRcZ1+j2/l
kygryrEejW7/1+TEYnVZS1NQk2e/ImXz8s1HLIugI9ZYJWmLHW6swQdX+eh0cRvmzejPiXYw7VnE
ZcG5LFn8nG0B4rNRU1IMzDEcXzbpyexLpL1/5PWHqahOPaFHuvyVSZlrzvvre8Jh8ycsss62gEbL
FGy8lriA+qhv6CQ/jafNQAw4enQsnWAh6m8XDld2yqkuF3q9Zfi8+bCdpBIHuH2wjveTJ0J5cW2Y
8fQoVm2zGdB/ur6QZwT86qk8d8ei2GF6usgaOGbG4uxspbBqS4eZ0agJ5+BJ9HDh3D0svk7tGkVr
JPz4qExrRxvsG0lP/wh0zzkDWYBdaSprQugjuvaJqx/Hh9wFHeoD2Ncir8E2Dz+7cyXyRI6bswRs
0lzE8UgdZvASd/lAa7kz9U4ieE7wPoXx81qPlzUzsQGVl6D7WpTS50VLLMCuqNcs0jW0FOQv2VPh
jTNArLWb3dh/09vth2AfOD7AYuxGfdCyZaaLrODlSI/lH2lz7Pvs2OxEhLrcD2GCGKsatihesYai
I3ld7iaMh9DPWiCfyfG71wULsItNvW1nDaeG3e6tXb0g578c5jXQAmCtBP2snOuOnUeqr4m+GTkg
rdWTDGYIlY6B969vBMdEWZxdT0hrJArArAlG/5Z+d8z3SSiqbnEslCVp0zAdRSvQiXSKm+ikSu2f
xM7+TNn8PQdgwXVdlNjJqgKqP3a5txE8o9pTPQtCb95vp8fel1t0iRfVHEa0UOYrDLM856nlRMIG
X07yh4XJrSQvkyhD/956MF6aR/thDVR/yh0hJynnEGUhcXJjD2D1w8/XMfbGcNtdg5L07eT8qnZK
YHvSTpEFFsRTFJM9VHIgblaU6k6mvXl5AeLGBR08hpCQgHPPsHA4WVuLeFpou0mfW2eknVGH0iXi
RtWi3ZpRIr1VQCN4s6VmgRJZ1o9UQiMXgFP9blAiDErrpsSNo85MHLte0rDLl8277jwXTxjTttmb
fB2nueqGUj/FvzQKT8XMwD/TIVqD5WUAE+/1VS7ZCl2Eucw1UGIqhGARMCn1vomuKwDOi0BRvPqH
qGHkIv4Pi7C3eV9Xump3lX4yJB8z5h6UHeYSD8F8tkDehukRYeOYRSj/ESEDLoYodEF6IH3xryQr
dTuZseDsYlaLPbrKs+lXjtaHRigsjVyyHboIPVC/LJIWNdD5FlSHvlXQZ2oA4NZOvjnkbGn+9lc6
dGhg3oMk6my5Ipu4dKLSNZmDQ6vnLDEifFj0bN5iPMnixPfrjyksf6Im5m+u8gbGtENnuDrwOA/X
TYTn7Wy+zG67JVPgIxqpEBzv0+nte4IZ2ytKqx7XMQWyVrO10KiSaBcX0fy9o4PFapqyufUyaOtO
rYkRniYYNcjgzrkoG8Zp+SEsXNPMJmswOhxNUuhNezUcY3eQ3Fg5qvfFwbCCaArUUbTvnD1gkZqJ
ocWGba/0Ju06b+pDsIqnyCEG8k2FRvDPoU3oBsfQtN/X94b7eYylqYnakAbtfid4z/q3u5t/FgHG
Y3t57zWH7VfufVxfiHPCs6DN3ixXzFyn4QdJTmOpeUgG3iX5KDjfeJmDz79/8VI7aYkeyx0C2c16
0Cxljz/sKr2vHGNQDo1ZnNO4O7aSEURDGgzq5gDy4Kl4EUpaJmIc4n0kc41JRanJfT3iR+xTvz19
E2ny+dj88m1gqyRAVkMsHVVkeRb4JK9vCs/cGJdHgaJvE4BpT6baErdK0c86D6kAI8c1Lcbvt3aM
8qRDfBLdjzd62LT+PHjRY3PTHMbfOsaB3GqC2Ja3FIvoRBUHuPMGSw2FK71nPzpw0MwOwdjd9q55
7lMvObSv39IZC/Bs64xoBv2qVW9wDLwq6+N1wZfOfAs9Ncw9o4ytpOsWBPcvFYDgY9A42qto/gVX
Q4yf64khpWRGMnaZH/P+l5L/TaK9XsiOscmunr6l7eiY5NyXsxNve1v6e/2jOK8OFuLZYDS4oqHP
HyRWG0azv3ZA6TvfE02N+otX2Kmug0EEqPYNvLbJY+pWB1GtgrcVjB/bxG7HZoToJSAv7S53p79a
aAmMlXNIsENmlcSKR7TQoUhxP+7AH/lNdTC+3EhKOm0tHqqUCr51kdAMRLSCPHUwjtxnVjIOtP8L
re1OvDibmzkk/E6CA7EOi++0M/CeyzL0MWwVcvI/Ey12JM10murv0qRuQgRhyMWJDnQh+nlfDKaP
S3mYOroQWugb4Jijw7w4S5jc6C8jRmt4y4EEtZcHIp61S8crXZDx6FhtytJcsWAJelST3GrZ03XT
v4gQpJIZb26LtVObGJuNMd2vxZ30aBxsYF1S2y0IQI7KO0ASKljBwcUqOmM5LwiW4FDNs0ZaJ3wM
0R0TnT3gBPKnGGPgv8MIRL+J8edkqhpiYZzBaewfzMT20MfqZrPorXDpIKLSGZfWdUOSFg3SpVBx
9xpgiKLHJdU5m4mlkpX/NStFbet+MyF58mTnXXVFMLuLmCwqmPHo1ao21ewyOo1687Z3PZxe9ZP2
Vw+BsH62XSRZegdFo50WqoYTiT7n0vFEV2WcfZyLTJNkROuy/jADlN/FT1v1ILBbKuSCrlgoaB4n
kjFIiNJyMA9a582jLJ8EQ8hsUU6QKufSCoyTa2iab5Wxp7tRoTVotxqOGhbHdEIHX5Z7hiBy4mz6
P+jQSbXUqscyWY2ZlHnplsZThzl9g1YKuI95KzAu3k92UQwaVqiM96zCs2Y85aiMYpiO4MLgvZ5Z
oGgXRVkTKdiMzvudvIMb/gQAzOMcirgxL10bsCQWJzpHg4XY8lO+fZseJTf7JR1ECX6ecMafk3a0
OymGeijRLSjcLS9yVscWOh/13kt2xHh1kZMyIVQ5rd/e6LeaX7umPwf50+TWj9+8IFjUqLWpjZUY
1MPRgzelptejfHzd1TjnHQsWtXSMe6bqR40C3cEhVY+IGZEjmsWK4ljSFdOkrwaMpTTuoqDZ6R/X
fzXH6FlIqG4qBR2cSmO6FtBi4gnrZdQuLuwniwhFPrHLqhiSB5zSKDaaaMQwKDv/mDkthl5tZ1Go
zbn1TcZxNSXJO5N+A7Jgpty5vaW417XDOZpZYKhSrm0yE6odLwl+iKI7XtqOJSrMLamyGgKiwtnV
3ybJITc9OMHHnYWGdkyHRu2m+IUqv/e9j2ActyV1MQwmnjnK+LDom5NYd+Q7A1Fw4rBY0c5IC3Pt
oKAZE65Q66Vw/W80MVDRzGUcm1tqJ2SA/ewHRxY2qHCiKhYgOkq9CcJ0iK1Xf4wPSnk0tDst2SsG
xsnFr1kvgoNwFmKRolpjqbEZY6HOW06TY7jTwfTrQDShkOO4LE4UufumWQ2Iz/ZIUTwtvgjlwLF5
Fvo59am5VjoET16MxKfICi/mi7CfLPSTRJ0KkDXklk4R9M7L7C776LxgZMzkmz+nn6IZrLzfT//+
5dGhau04GC3W0dFWM7np97yIpRlslHQclQJiJefux3dT3SwAtN7kTF97SCU+uV889Um5X2andMBq
8dPykizcDtKucZPn60cBz2iYO3abjHbFYQDjdzLv/UYE7OGpnHHVrktrs6shdvS3sNyP4fVfy3s/
shBPTUs6oyghd+6cOtRvizfi0oERwxFjE9td6hpB8VLdi6rCnM9g0Z5rYWuJomI5yRmOuiuKynj1
JhbfmVlNma8Z5FZ7/UN/zwJY5XlC2yMowPX9dV1xdpbFeq71PNRjijVQlvcLRxH2HnHCvn8QnlkR
1ZaEsM981JDjMHsc8ZVbv17/2TzpjLPmVUlMjUrvD8ihnGnA1wlHwnPiAhbeWVRT32//0QmuVUEQ
zzMS5jZN4jHGPCAoevQxIvzbYhnPrDFhKF1XiLUxG0QLvgP3waHLYhLnciu2mP5a9BgiJEXJ7u76
xvF0+8+jNdsqm97OxR50vwLdcoyYBSPqS60MBeVUWv0iWJDzErW0cDaNRR5OoMAE0hGCJQxyQAQq
+L0cJbCgwxXVI7ucIRbMDEI0OE8oVc6X+ysFOmhq6UVjO5iD7l3fLp4CGD8rh2qw8xxCJ089ol4r
iNE4DxMWW2h36jQP/zkxs8fC+ZX4IsPlRE8smLA2S8yDpaZA3OYxftYeZR/4h1BI38WTz/pbokiR
ZNY6ZUKInPanfaMCYmG+pLng6cBZQGU0rlXyIBULCsqmkx/RxNMcsxvZBzUumJyu7ylH+f8gvua+
rKIGK4y+3O1IUOKBIuyf57gii/QyoqIty0bVTp0KkBdo8kGI+hdYS4wo20rBnfVZ0b3wRFSZTUi1
tZLMDotE94nmGhsAEn4kh4r8M1/88pAkyHi2+sne3K5YnEJ3EjRnv4qCIY5PsBiwZNSmnliLdkqA
H7fiNYjy0TEqQTGOJ505ILO8ndduHQmmAJYHaznPGQFnXyfwZ872sACwAU1UTSW16EeVOt+UdN+o
l11jtcEyiXybczWzMDAdnfbgIsYHVKfkrt8VdgAk/uZUuX/dfHmfQM36yzmXb0UkjSsq742E3Hb8
kms3mjK4proKFuCFjyyRWmnJlgVYKsFwvfFX+QdTgiLHOLe+tUNDHRB/6rpf95EWiuJVnsaoKXz5
Ik0rydKXMjl1+8KL8GqlfZOiTpuLQGdc5Sw2bM0SED1VkF7YCN67zI1/Nn47g3YQr7TIH/KgF4HD
Ph81FxyTJUsbZpR2bbknpzSKmvtlKdsgSesxWGsJMxWS0sy9pLCNG1KidFTK6Rim2zzvKsnSUExY
tz8yyRylzR5kSZPddtAXryojxd/aXHIQ67z0lrl4lqkszrCaIGyXO8VbusTwy362AzWSmscmiqed
2rStmzegbJIH0rvmJi27bEHVXNboEWHG6FFt82ZPSrA7jjhQ/GQxIrcujM2P8wpEQ8pQecTMZH80
kuTYgerhaEQ57lZDRXxBCFIW6kLA5q5Nbml16ZM1YW4nybYiVCfZcjEVKNtLTTvu5qnMoOaiDutC
3R4lpQeTvl7ZTt8DRqaouX7YSKkEWx/PwXUf4VgUYYLNWlfGOOuXDTm0LcDo1hBT73wRSwTHAdmy
qJkTW+lLCAfDkRshFS06WHmCmedgDpzfaDYQPHlZoKEfTwQN4oRG7DC3fBoXEicQbFm105CfEXm4
rufLgi22ImqpS9oWxrCdFvArFgUmFFaboPh8WRkWWwOF3MVo6BbSYhW6IX3RacMTzJyfLZA2RTVC
cOmj92oXxcK2x8uBhcXWOlFFyLWqg+Tel1CtNX2QjwmeDbwfzRyRw0Y6vRwgGja3Q4+o8JnK+810
Z7+cvXEpDZupzhudXBtKzySQPCm4bhycso3FVjLzVJIUjPbZKOvJPdzdVfbanbrTfotKK5yz3WIr
muMcbclaTtvJfl831zzWO/AVNZ2DBkGPRj470bdQPf97sFtshVOxVykdZqjpBfnmQETGwXMfJtap
2yLvEn3cTk3xMMVv6iKIoS4ffxZbvMQocjRjFFC87qhB7NvuBFMUvTB428qS2SRK1egrYMWYXtA6
yl31mIOtjASVK39cNxyOTbIlSzSRqKZBXX8Gq4TdA8WR494WRP8cT2KnsWlDOunWgp1s9rVLgmfB
b+aJZRwUA2MGqaIGoiNjLWGAnKjXnacMxkGJlchmSbWt7DYvPfde5Yug1hyjZueuKeayEkLvG/sW
U432hcD6OPGjxbLXdNpgWpOJWwEw50PjGbs0XG9GzUnP8ylz1tfqoHjGuyixxFMQc2vKkf3/mk+e
xvMUqkh5BvrTdUvk7SrjoMaSlUVHT3TKtab7tSeqp34yzV44UNjSpLHNiTrOkIzBC0H7U0P/rScj
wfDL/l0MjlR4P37MeyUMewRvrbOiCGi4uKqufxankGax1UtD620l+o8LT/so25k1uFBqtwoxC7R3
pD1omXVPnV25EazIUSRb1FwHuzDUst9Oqdk4lZQ7hGyeJp2V5f36J3Gs4J9aZjI0mBQJm1Odlzjs
jrgjw+uSeecdW8zEgCsUZRKIJrsNIyKtD+tuO+COCSWRdjiZbostbJrbrEspXaI5qR5KvUXldscV
PeaO/tz2roiEhXdfsjPYVqVupd4oNzTYZ08NcptBE3Rh1Hrlfj2RUFRY5hwsbHVzGjXActZ6w+wS
NZTuRfVfnljG0xXNyuJRgVhlN7xuIHG5vsGfvTWXfJHxctOOk2QyGng5yD1C7TAlTvZYvy8h+Zhe
KC+tNzm1hWu0+LU+2j+UXf/ag5l6FmS8OKbLFjzlYdGsecHyBN3XmEx+Q0JNEJ9zAgG22FkQS0VD
EDQ2+81HfXhXaqf0kp/X9UZvoAtqYwuefbVJZtJb66mJN1CgVe5aiODpvAOKLXrKxVBshMpWH5UW
TJfFs+oohyqocte4U4Bdk85j5JDf17/kcs7RYklwmiaLkZPGauRv9mi+5hhqr0wOwCKCa4S3w8wd
DvgP+nrlCs+kgPJSmv64Fz1GeZvAvHS1ZUarAhUNRni8xnP0K9SmKUpo8H648r+vg3H+r3RjB6rF
o+V04LO/rnOeaMaZDdVKNF2CaXaegoFk70bwnbk9pm2x1c9EK7U6o/5kPC/B7+g0AgFKgcDXfzfH
pdhip70QsBopkC450s16J/urY53V7z3z2IqnoYLK3Z4QFbwoIBCbhCPjOdfvP1VOQ6rWlr55Z7fA
jBXZzYPr2uDsIlvlXPpGsuQFgk1n/hV5xS9F2NTJOe1ZGhtbbptiWSFabuUnlUyPywpT2TZBlMrb
R8Ynx3gq/hPabcHyNPtJoLyNjyIQF08tjFeO5TROXUToqxoJU2/0wAIsuC14W8m4ZBmVU7Qgejql
oeTauwSB2vWt5Ombccg5W6V5XSBYQxz4rApqFTw1M3errhVGjMG1NILO/el3vFeC0utFw2Q4v5kt
fA7N3CxGit88gxdFjHXihXxs3bOUqzXWVshN9sYh84ZXzGQsHC1xUk96+pa62Rro1spbY0xYwnYW
4PpE86t4GqFm8yWfY7VWnCjKihjp7/KAWS8CkhKO1bEsK4M8L51hwxlBqfwne4ndXEQuy9U144iK
goqPBAYUnE3TPhmdGvS4xlvlE8cSmQnHCNmiaBrVra7RZ1x3wjgad3Cs28FtBbVcnmoYhzSLdE1G
mmzpPEz3Btn0sRGQhFENXAiw2H7roRyybtSQUygmfbghWWUGStbY4XcM0GY7zVdN2sopRzvqApXM
nqg5grOf9ueL94sFUn7vrcXM188CLobGt/sotEJ7Xw6OCNN+eT/tT/6wL0vMDYVOrlii87o9Jhqt
t/bOvCtfv6UYtk+3zPUeXU+QHpVHc038wuzdxBaFtpcd1Ga7dCVSSJbUQXoWnefhZ1/VjlEL7rTL
BmOzTbmKnVdNVkP2cjIeRV1gPKHMiSL3oxUNDYRO0W95lpzGEI3h4amC/v3LNq6DMU9VhIblzfuE
2HjX9+/y5WuzDbZLry6yhsnJJ+VQ3zRIaayeiOLjsq/bnz2LX35xbsxLgqErn2gxUKwAPCq4Jnmq
YA6RLNbGrEohuMQ1+SrqmuVpgrnSiUJQK64hdfYlDDrCZEbve1UU+9P7v2hCLhcpshqqZNy8r2Ug
Ymjh/GS2P9bo5bzIkxKYPzxVd+aZoplEsCNOmsVmO2KrqlTkvgN+XCa/9eqWoMNTTytnjQ+davrr
+t6sN6Q4DWYrCNZ4X0P//kVLoPFCX2mPBVtffe9nJ7mJ3U3wVuAcguwolDzLpQysIBs6EPKwCasQ
3db3peBS4/1wxjXTebEbnOL0UpMDOpp4EM6i4/1ues580Uk2jLgccMBCJxhJrIc4v+WDhRFDu++4
v8USiNjbaFqyAfnVHilGb/Y69+O6ZE6agGUNicohLwFOUiF5uAMHC0r1XnaeziLb58mnGvuiGdmo
OyUzqHwwmmKUqouwcGcI21d54hljHJdhSDIL4qNzHJph4r2Dw/ZBdDRe3lbrHyIQcNgu6ARTURVa
vP/j7EqW41Z27BcxgvOw5ViTSoMlWfaGYflanOeZX9+H6n7RunBl5YvaaKEFmIUEkMjEwUEGCi0w
LXu38ArgSk9BYYDLAdgRQnjnLecQ/J855w3rsp2bFAumin0vLNuqwe8qApgq7pNnHi8dS9/kEqhK
q5HWbamcliB8BJENLvRO9I/2WPnXzZGlcXJmyLHUqsoE+cm5OatYPChqV5u3epZmyNnRraUZVzWk
o1kXthI9xFxG5cunqEkJvnKQ0nVDBdHZLgtUdIbyHsMYgim6awDnJ5AtEBw+ZsfJr59umcMF+6OY
rqkx9RZN3wrY0f9X0XB8m/dYwIDzmZTZC+QA7SK2obwNmnbV0ZvqUzQ7Rfq7AT42Oyc/W/x7jyes
o1nthnn2svS+5/UPsnS2/f9L0JlQiZpSwZBPvWjs5RbQq2jwNsyQDvK+64Z6ObkxKf1XlXelUAmq
fBpbdJg1QwdSukZvPH1YefU0hi9QkFcai4s6V6J8Ktox2a3of7DlpF6epaiYEajbP11vyU7bN7wS
GkttxLm7SDfbQZTkUy7F3pTJXqwVjtIsbroK3nW1MdqqTXpDmwQ9F5sBlBQolzk/UYDcgWDpjCqh
ZP8UXzHlqAqcKQ7EBO1RvIB4kX5jM3Xi95gbntdyLm6MEtNr9KFLQJyk8VPtR0ZxjhMpmAa7Rybp
3wrioLc53Zibtg4X7dSGd9bv7KC7JoZB/6yPsxR8VB+8MeWMi6lJ73WitvR4hcd3ps7vTEfObbTI
1po/A/LGSxEuX5YAlPy3N5Vml6hmDvKgzgrBcPDcju/XjYERjunVrjCFomnLrXJnpbEXKqYKZmap
Nn2hFdtTJNed4AvWmPvXP3fZvPVPgOOXqFCW1azoWVzf9b/7vTDbisd7ZmRJJo7TT5khZ1FU301o
STKeCv+2HEGnPP0LJrsN0bbkjdJIC0QuRIq1YuIR2SLL9RRBMJg+0GSCPtPddSVfjos6LVSoLa6p
VvN/K1YOvI5BhlhaoRizKVnWDmIHLzpYXO7My+mMTmsT4pRsLU0QW9hGYt9bXuPm5/SOV2a/bOA6
LVHImRWXcwi7aE85MhkjSLlP5izR28Z+MWYDI6kHocbKtw58yxnclxuNmdYoKjikLmyqxiBKyOWG
EYbJ/dWB1SlCpcVQBvgsg+ROPfKQoCzBxPvCdNEyZdtEDa2Sgsd/MmcZHUlGcc2ty2HaBH/TA/mZ
V4BkGR3xvWYqTasbIbZ142fzZ+yotS39TI/T95tcUCPlCVkQNFVqIV90ErtzeS7IUDOtS1hxiIbI
FGLRw39qvXjHyxUZaqaFCbCU5etUQvAIjuXe47U5MdRMixF9XiidtJnF6guFkxyU8/gx7dPZiTlP
2Zc/gPv3v11QKkIziS0Qy1odzvbIizzNw8u5nZrf5OOoOdd387LazU80wRdHX8Kqa6usqO4svwiE
oAx4RbfLajfpk2KVruNQTxAsHxKvc/vgtvUSb4xLrVQ1GWK34azdnXbgVQ4uRzzzE//zRRFqVRm9
2UOwHnTOiIn0hc/bSZYqiEd2bRRaxQDRwu9kL3kf1zXBypuIH2bh2vVZB6kYF+PyusQZS6VviUrb
iej3gdCtI59f4WAol74iJpK19tEmVrjfyAmy/bK7EZFJmfWmarVCa4bo7Gne6S7466+rl7Vk4n6Z
qkbDvG1au81JzoJsv+LOcF02S8vb/7/YWpSJiWU1kG0A4S36N95LRfJM2E+ltLQxxJpB6VbAjfLu
G6z1EqcTrdy0hG37wKfgSgGv8MpSMTkAI0DEl1AfoOJTdRiPM3o6eVbBuNzSgciqkK9xo0E0COof
Sr9xQXR1x0ubWesmnpdUXSFiqHaFjEDzpe/1Wd7x3tsvaxq9V/+2jCwDT2+krpv/rfvJHzlnCeMZ
H5fUf8vVzSoD3dSEHZQP8e9s3/hZYk8vWTC/ForNG096+TAxKCdeIshFrA5L9ZnbYaiEw6uQXo51
Bm0TUXoVLU8VBBdni7uNrNUSL5TKqReHZa7u8r3iJnvxxiBqULI7ECRorapD2RjPav/gJUgs0yBO
CA4Wfe4zmEa5zxwTfFjXYxFLC8QJTZAYLqDqqe5eQTiHOn/KKayylksOvSIvVsuqsWX64/vgr971
1V72a4MS2IUYLBOjxW+LnKW7oLHnt/5m/LhJNm0BMcO0FEsLsofD6mO6lIsJfFw1MyyYdoCU8SBV
YQI1C0DF8FJbxjOoQds+1FWJwhns9nfFYkeNkwLchL7ixe6C2dbSXX3Oc3ihfCyep516xJzUnhNQ
GLtLW0LSoVAsHUBKmHjoKlxCgss5r0FZ67pUrbO1hJYUdGFadozn/7Jw+9fWfry+xwxrp7R1KsBP
q5Vjj5W3xqlATWPf9pBu0M6QZTaSvls/LXOb2zd7vKoCS9XEQUNl7I1iiyaLE4H/nkcydPkQQ32P
nAhaaqxtgfVG58wLfdPOvdtSf4PS00VJEkedjF2cvARzaHmleYYiaP/H2Idr25tYsbADNvuo+tdN
giWWHI3ZkE9LnWO11v1qZ/uWc7FivJ0atH9jLMGOqG4GkdnS4Ajvf3IMn82ep9NtN1CD9m9oZqy1
IBVAvILkU+Z1vhHkh+HEiy4MX6FNHKEWT7KwwPB6N3cn/8C7YzBiOO3ckDXQ2vQyToZXw0Lnl+mW
NqYg88DGTL2TczJON4YoHftp5E6CZvISAVdY7BYIvBaPkd51q2Eph3jlLEdaXgr4EUPj/MHjvnDj
xRnA8387JpBOci0rUDveV7zZ46VQLDMnSWuZqL0cVzgqzMPWGjztruuBIZZ2Yqhiks3IopBEjXbp
L4PDuxywBBO3jPOhXLoR1o1BI6MdNw7vYseoERm0CUNYs3lALMHZda8abunOxxCb12ISfV/bQCgU
EfDH0mv6ffS6fybZu/UXbab05daX6ai4xQZ+0eRFNkqWtyVwtBOjaodcirajWHib8R6XHm+8i9CC
Bmbedms3QHBy1oEJ4YWViyNLcUegRHRhqmnxuI7bHad8qE9qCFXkO+OECeDzfZvY2pMeuUCFmrb5
vesPkjOf/7lurAynpfUOa5bMVgxDpNCAgo/O7PFe0RiHqU58VhmibUaWha09TGCUlw6Fy1kySzJ1
2zUvI3EQqrsKtE9+tDc+Gi5wjKEOWvWIdVBcDClkb3Co7hQ5nCSLEeBp2aNTlSoRash9bU/lgwQi
2f5Vui3xpDWP3MpFYYkhu993d93DjdGRNmUUuW6OaQWxkl+63Yl3Z2NpeAtuX1y+qDVZqSLYRbgg
mQVl7ONQctyelfvTgkcoFIsZtjBmDMgrMOg3yB/it+5JdfU3ZdfuFsuWFnvaq8fsoQwEDnH1Z/H0
b4C1oZHTdVnDFTMLoah6cPqTtO9dy0/9yct/gDwlMDtP90W4MIYz83oNWTokJ201zomWbL7VnCvw
ONTcPIRxwlDCukZpagBTN6edwtFGD9ERLZg/zcK6CShl0EJJF3ayIm6mWvyScZQ3Mhj8eCk2Qym0
WjIk4ryC43t738q830KQe9cjJAPLYNBqiZHnSStYECw/Lh/jfW6bv5LHTLabf77JbhlU365/h7X+
Ldx9cQwhxyGwbCGiflAxPTX2OOGS0Uhv0MG5klz0tWRi/eFdodvLr/WtRWLykPoGOPX7FaEZcxdB
yW3z2rlYv4S4uJiZGLK0mScaFXc9fkvhXleRClVc8DRKeCeZXTcBVo8LWicDjiyo84M26yknb2Oc
K7S/A+xDsm71OqoHQZfZv5GAx9xhYyyVEI/VkiyLp1DBjfVQ/cpdLXZ4zA6Mk4W2d4hdAa6wSMWj
EurSjnXO7VgHbQQv42EtnBy2uS4qVt1C/NbyUnt1wMNaMd41KAzWMJoyrydoGzDVD+kdHbk2SANE
m2P1jHXTUXmGUKbhamDdgLXY0lPl8hp1GPqm4/EMdYYNtlh3t2CmQ3Kod1UBdDmPrpYRgSkAdoxE
uSgyrDvb6XvrcNs0E4NCXzEPvh61TWzlWXihr4LaM4Kb3+gpADaJ16pRBIgfvNRfubbN2kRysool
irONaMK28aim70evd64HElZMp9yHXRmhV2LLIbPzgEfeF3OveuF+9lIMpHSmZxCsBde/9IkavRCz
KM9hUWZ6IXQIhqjOntf7PrYBvQMPvOzKkZ3+NH3tDo2Bh/itPba1q9oWDvT0XQlewAthCLZROjEc
D1NOOUkSy8CIQxd6EbVzlmy4nn4Phjb/+u9kBE8Kmo3UcayHFGIze6P3sxy8MXByZwbfhEFxs9Zk
9OAiwma1p9qP/8FkShQR0g85c8pg2t8WMCh8VpwqZc2B9rzDuFC/ftd3vEZylmY24/5yrqeWNcfT
phnjvutQLJQtu/95GxLHoKBYOZS0MAEFH+ro1dPkhxX3dZ6p9e0Q/rLuMVVGYzWq+q4G03J2ip8B
iPZBjKX9bF8bcyeeeAk0S0HEyy00UOdzXNd30a/xpHnF3gp4lRxGsKbY13RtB6vWIFqxYxC7B+r9
5Oo9SFeuGz0rjFCYa7/8R7782LzKr5gpmXnKXdk4ohs/vqi/b4N4GBTcKs6FaoQy9iK8kz3dLc88
BTEiLEWzhuOSVX0IwYo9+5mn3vPSEpbgbUe+WE+zRmaCl17gKE+xU5zwisSJX4wckEJYBUlo1ibC
lhbNRy0/6x0n/WbERYotSkNJkMsRCxYPnZOdeA0tLD2QXDgyKqsTeoidDtZ9dcBrIO9+zpJM/NNQ
tSmSlRLosH0V4EhxeO+XLA0TfzTivGwB34YmKviiZXmtwnmpYLgjBRSJ9dZpNkEZFghqmtfYAZB/
Ke/XD94FgfUB8uhkWAKah1Z8oMUdfPByFxnrr/AmLknj83X9i0mv2jDmSLRxcjr9/k96/rgeRBj7
+Be+qOulWZYgNgwSe7S1A++VgBFXKcKoHDIJCF4IHt1it6Vlc8ArwDGSd4owGuKtECLh2Nlu8XLq
asAQGj+EU/5ym042XX1R9SIlgiiokD9i0IRxl7kVJ2IzvFwk7tgl0dJF2adOuhfJ4Q3iYVVYKM5o
1Uyl0UrIrWzLL49ZAL7mvboD1xqvmMpSOfHKOW4Fw4zg7pYNFnBMVACTXAufR4J4XeesR2jKSFsI
VW/mE76gBv0386FE953ht/vOe9cfStP+3cUYYds+Cq7a2XVj86CALDMlPlsB+lWtaBK7QzfFfEo8
cY9GTt7QN5Zwku1maTclrQJDWhwkjbvBF2396bq+LvstxlT/20aNSZUWkMDWeOWIHfE+tXlXhstr
1ikwaUjrMREQgO/UgxiAViGoZJt3aLBkb///4lhrOMRWPUAfeqCDZGIPGwKYnWdCLJUQt20GUNTL
JqRvZBDit9gTOaH3clzX6TDOOMzMsG5gI/rLm+oJHuYc73kpEEsl5Bxto7kx0xhmvxxUcDxraBng
vXGw9EF8dgHd69CJ0AeA/YF0Phs3VnR1Slk7qbk2CjkU0mDyV4LoHhqeBShEqbmdxAkIlyOOTtlq
1WZWa62AHWr26tYnPNE0J3A+udfdh6V24pnNivkJSrT9Aox7rwJ0nR5403gY0D79L9hSAXq/scGW
bqOc0swRerCGDvs5cqz9cOCxKTOCvv4XgCkpKjRofQZM4230td+lXx+n1l29lpMwMbaAgpmq0aqN
MoWSgO7w5T8hqtT6Do8BnJv15dNQp5AlEOSiTFpAvOXr+9zjzY5j6p+csqs5NFm2nSS6Y4A+efJW
u3sxXdzrvvF6ZlhLJ167yIImxvVmPqjd14cbPZZCltoyG6x+ExsirVYehYD37MKIYJTNts7E1gSg
Hhf1b6KjA1Q4JPaZB0ZmxBkKXGoMRc7XbdVvpSt4wJ7tr/soSy7x0TYqW2XY7kRy8B7ZsxNxIgvD
9ylsqWpFIVU3xwGk911/BiFgMPLuhwzDoKS0GD8XG00O2bOvuNKBF64Y+/cXdElf1FBMILZ3q6fY
HZ3WNkFWfV3PDKJKneKWQnUMpSpDqC3s5nHCMC6wp/l/Fl+2+3f9rXcEfhsb64cQ34x0vYuFzefl
O6UCYvSP1dpSwIN4sbRP3LLM+65ZtjxYsxM79HkPLQxDpIyzCua8m812Rr+lrvgj8+XbcjhKMdtV
cj5OYro1ZZYYhYi319sSFopYqop20ZsZgmd/tY1zeazt2lkizhsIy3+IX05CMSVqC+nToQTp0Xp4
uY08RKfYpRSjbeZ6gmTR6VFGjV6Un6s3B92NkYpSyVbdErfSphcR+Xi4e+FdIhgG8heAqRb+r1VO
epPsjVmOt2CGQVMK2WgZNSUR0EMpnUw33/HebRk7SBFKI0Z2G9LWgbclnen34sTPlRmiablXlcc6
Ly2seH4rvChovXzHUwZLNIkd6RBXobWJrk+aH9kTIhPv4GWJJoFD7MQ+EQooRDhuTaXINV+yH9ej
K2MLaV0317OpSLaW7tXPXfOe97zCyM1U+d9XKQzzRNf1FG01L9lr95GX7LVDH9wqnlyLBV1S9T6H
+NU3/PIedDXAsbUvPLQESykkhHTm2OdpmwP7aJ5X8CLrolPyio2MvaSl3VxJG0O2sPT+tB47YOEz
n7dsVs5N67raKut600J2dK5+NefSXx/V3+3TsuN9gbGttL47TlbchhI+gPzBL8B41rmLW7m8Ya2M
45fWdyeh1JKlhPjqNQw2OwdQtnd4WSZjV2mZN4+jKu1lucQzVOSFNg+ezBJLnHMY4ywFOqJEW1Bi
F6fIvckx6ZS7vO2GtjXFEs8F8X2JCYPXxbJUTB0TfUYaiBdLeE7x1DhP5hvexjknL0sTxCvbME2a
XsCSy32F28Ft4+pA0PzvWJKZw1T2kVIi/0ts3f64rgjGYmlNtjTSJc7GT/32u9bm5QgssZvev7wh
FUK8ylaCxRp4iVy5qmU4Hi3AzplZ9r2K1Wbn6FiAt+yheACa0b+uC0ZMotPoGiMulEKEdNGR7AzP
DeAP3l0XzdLH9v8v+liTqNGN8FPNHTjfb/QOSkYky6Gqzx3ErkghB5c3LYi1WvImVWZpIzY1xC6I
bSH3YZGRgNFKqywl4PwZECK2ud9JcLu1EY9LhGSpqnlTg4tKFNeIt9D1NyxDpxXVMjeKsYxhxJr/
VHo3GQItphpRa4TF5hiTN9slEv7rYhlLpWxAQtYLTdxDLKa1cweqs4RufvLFaCc5qvt0xn5hImAg
c/geWUI34/gq1EqGeJw/IwPorjk/n2GwlI7BbKWqbbczTQZaOL3VYCkZw1ImIHfVYVc1Wl1nNKvw
avWs9RIHayylL1A83KxgC4+3WgE51QTgji1MPixR/wEj93XLYi2V+FYdN+mcTliqsr3Xu7xYyxJL
TrPF/H8ziJ0t0t60WloozVE+bisDq833bWxnN3YR67ROasnjqA8DNIs6aVDbwo3LJR7WpuaKwRRY
7uxKuy0Hvk0LxMfGJcpWZXMHww7dX7y8huG5tC5qTrEQhyN08POJ11TEOBFoSRQD3hTDiLDQ7b0z
xlR1XvGZYV50LGdeSOE6ixDc2ILzwstxGVkjrX52ligIcYasMXmaggJmO50wDtm7vmks9RJHS+Mi
HeoM6i33UsB7NWQJJW7WhoKQDpseKnvcLZxk5vKuabSqKVRDj/cwWO3gFeCoabnNtZd3TaNVTSsa
KgWw7S29k+z8fJuVaZRfoS4LtTAwaQF5R+dEd5HTcc4y1nqpn+n10AvK5r5+cR586yYOAI1WMqu4
WkRTg9jJ0wF5vi310Ci/gqwseqJYECt+Tny5LQfV6OzNUoylJt1S22Q325LDA0VdTvU1Wr1MOj2M
MJFwi7hRBEgkXtbQJTDFXJAYa/OIv1nJf5Jc8dDuMCqOk4qwnIN43KpXhTVtVxTUtw+VMzzwwi9j
vbRgWVsY71zKEJw/pG6357WHX44QGi1QTpU01LnxGSlHriOzhJJzrUv0Lsv7EGHn13rgdQsyNEsr
kVq9KMJSWpu3iV52arlPFwxTo/QJwAqWkhRjtb27PeeEQFhvrUG8wM7auE1JXzJesQgTqQeBOpLT
3j7zziKWNkgKmYZdMokZtKFibMx/Q0J5+Ras0SokOq/UJkvx+mTdYyYq5nWENzI9a7QGWZqt1Zij
sGVnAh6f1gNSdf/66clSB3E7WdK1RJE/RZe+hrvljf5M65BL2KhJb0KwGcy7HBDKG82CFiHLtDP0
aoVg2SlwyebZBeP1U6NVyNnU1EbYHoV7N9n5uT/aEyikW5t3+jMKkRotRNaJKSWVXqLX7Q6DHaeP
9CE55vfRn+gkP4weKp4/y447E5Phm5RNQW9iLZK7amtMS54w5eo+CqJnOebe8VnyiXO2uSGq9SY/
f5he8BLtq77wIz/w3hlZ4qmX6smaphZ0Ff1Cp39xLjzrJcyd5oH3Vsz6ALnyRXo6l6Dw3Doap/N6
lPfNKT6KO97sKAZ6XaNFSr0p2xppOvQzOBimNTmLlx1B4XUOB9vI7PEX+P6C6y7MNCziw4uuLmU7
4Vt9ZVc74ZuES1Gb+BFGc6C3+GC9irvwzGuiupzLa7SKWXfA/hTlgMeN4/w2zIlTzI7qKgBfD5xJ
Voy4T+uYABlocS2OOAT76nffOYklvS8i51rOiHe0mBnVopUUM7wcU3VxXsncqiNL8Pb/L6fVug2W
N1KEpdnF+wwu5rzAxFLH9v8vgtXW0JapwYr/u3jH2kfiwE2p6EnXQezqp2/Fy4iZprLLc1+WMoj7
tr2Qtm0JZfTm2u9yJZmCWkwjN5d0TKNRUvG2jJ8yLEztlGNeBr4zeMqu48IWWcsnKW6tZKpebEeB
Zjd2vwvtW/VCPLXVeq0Z60+lF4AAmzbPZxiJI+VWGEoJMWArfS3eyH3H/Hyv+/shV6PMCiHazrJ+
mMJT+4Y5M75l17Ed/Ul/yXZy0hz89YV/rscwhsYpz0JhVFItKkN4WrrEqYezFvb2NJReaT5c/wDr
eKeUC7OF0QJZO4aYOaX5XWCco/340TpiYQs+5xObeVxSF/HUqitnQIvxIwbHsuwF4wgnV3IR7VNM
KE7sJbHb+bYwRtkYDHU0VUyLCU/9qNl9cwKwDoMofpo1D9zNMijiwXJT64Oq4ANhNLuKdsSsTM7S
GYFHIydvrYpWWtS1dVoOG1Ale5Eeq2+8DmJGEk5JFnS9UMWmgPCNryPcd/4cNLyFs2yUOG89Wfq6
zrN5Gl6bl/gJmE7OuxBj0ZRdQZSbXDLrwcRk9D4BK2L9vXooOEbJWDQlWBDXRRwsHbJrV7DHd/NG
Mn9N3X7Ml2NJRE9qO6SLiYErYAJ8R5f2+3U3Ymlj+yVfBOfDtKS6BDXnewCM/f5QYYTTddEsZRAH
XddVj8N+NE/qIfYxf+TWyw4lT4j70kqsAYLlj8zTHm/FMmkUX2NZimrKArbPsqPDhpcQj7x2HZYy
iB8aVZkPhjJtVreiSDN6vGdDRmpNWRPmtjIXMNGZGFuZBMWjherHtGsdXrMOI37Q6WFljptVr0D8
4mh+E1iedagDHgqLIZzCawywtJjyDKWk+8UbnpSf4bfsvvl+3fwYlk3xNYIkJbMaQ3j4iNlhgfim
7m6E5WsUWtMtIHxIJcjWg/kbuNuf8nPtVSPeCeTHkDcmiPUDiGuCC1VsRAOqH10NM8Fjd31cOE/C
rPOZwmtGFRzpxrr5ZtDY5Q/wC7qNXzwXLm9rGWZJeRSy2mijyZitU17Z8kvq68/Nm3WIPdXgHGwM
MhiNYm7UdE2rZRosjG9rn617wc9fBkfZCFJLw1YlW34wUbguuMU1hgdTooW8GGUDiCprC2cIDZPL
qwKxBJP8t5KNZdaFxsLcMtXpDTverbzXWJYJkUM0z9JSMgusuQM403gq8cCSuNfdi7FqCsnJAesz
IwmilwNgEqdfPMNh3eUpR4KpLbmatlBHibv8OfeRn+oPrScjAU5AslneSaqbp5xfwTBTCtWpxUSN
RQ0fkx9Xt3hM7qzHjVKX91jAEk9ceE7kFpNnoKR4j57YYHCLuxGZPO/wZoknJyxGVBRJPmP10ev0
AaYf/UejOOlTds81IEaEptCdujaLujXwBel37IDQycvPLbcpg0HMALq0fycf4bCKRjlA+iy5XeoI
91nkGMf5WHvtuksemm88UDUr3lFQj5SOcrfK+FLrC/eY3XWI7oQ7DItyc06yw9oK4sR1KItTIeED
PRpNCy/e2PwOos1tRNryhAu3HYrySaQ1k8IElmQG670l2Rit7aS/on2Topsl5XYNMX4GBf5EU1XO
/YCMPt3rTivauCK6xb3xwEuDWPI3O/uSbsJWpVoOP9W0+ioodsqj+jv1rOfrQYklfouDX8Q3YYc4
am4G5QN5N9v1TvbzHYbb7q/LZ9kR5VbQZ6lLsqJD1HPqBxw1wpvuaJ46BJUr/OB8gxFZKUxIBh9e
UcaFjrtzqbhT4qTmTsY9BXNW7uedei/jRLUCuffi6L7lslix4i6FEWWZqFWZiM/mp0y3tciLhTu8
CWSgTARlaqr8SNQ/5ROPgmALURfs+XMVX3YqrNOpbuRIP6W4Uq+iryaYvzQUvH1iiSfpdhkLwqIv
EC9KQao6iWZnkT/va7/A7N6lsoX4bgltM7T1I69Swnq/+ewh/PKTavSXxXGZ6KepdsJHa7SVo1DY
/UG4KwUPdOSjN2L4mKJwji6VoUFyti9TX2ldg5+45j/l4Wce8WpJDCei6KQ+E9BbvUJw+yY/lafm
kMzoJrYEj3vEM55uKE5JWadwalpoavlIRwfToA9FoAQFdqNwWu7tgqEgSu1g9doY6nmsn4RJ/rbO
xrldOMGecSrSUdPgKomUKizNkwlq638U97fcutOe10DC0j891Vcp63Ud0kOUw15Vb3bW3G6euWOb
GfHlLziT3qhms8kXS087dSd5tMen67GLpXJyoJuiKoiVAtHVOfZDzmWFtV7qy9YwiLoKoVaFgYNg
++Z3GbBEk1O7SotwsPIKj0y/yvvSFp95GEeWYOKc4WxIeqhhzfmz7qRn0f24ruDLcU2loCZNF1UZ
dTQTQ85VTzvwmh0vG7T6F6TJqJU5niMT6VH0VPrq5ET7zrR5xGGMY1Ol2KZcTGVZkwQDw7Ax1+NQ
m6ir196wH+/kzrmumcteo9IpMqCVqtdhjc2TZk9BuY8Bjpd/SCu/VZH5I4hfxkNsjHm/KQkAjDF0
QIA3YlBBOYO8TYzs6z/jsuGoFP6UaeKcjiE01b9JxzVIdxzDYeTaKgVADfKcFo0Jwcq35hzfa+el
ckYbDf6P0/PwXeEdvJuB/32uqxQQ1TVWDy4nfCbZZRiTipqLYOt+DFb039OOl0Uy2vJVSugAWpG6
0FV8ZTmAHWkbVW7orugXfmgbJx5Yg+UUxIcrXW0HbdsK8SB67f1GKd74bXB9nxnmSnFSOWb/KfJm
TL1r+MvLvAOJpT2/8JivGFVqlQKmwnCsBl3G4ie8+kd/WtMuMB/RPBaB1aNrZDn1mbc+LNzXGMa+
U34HsbByLRXwvd7VTn21M7wI0zZAriOkrvRwXWeXXzNUCq1KMkwcymroTPETD3MODrJdvF8XzYir
FFzVIVFo4hyiVT0ZnVWX3FkYKrtIpefrH2AYE51Ns1r1PKc69LMVOZNDEmB8uR2/XBfOWj05drWu
jwXwgOJE95IAhH0cG2Xpmxy8sxXlqjhCbBiAcujdcPoz92GBEecoyKqW4mbKBsiePCCqH3qHR2bE
CtN0QE2pxWqhAJV5Ks46qnV78yE61Yh2KECoT9f1zVg8RVtJdRep8hZ+ts1EpSDgVaxZi6dwq7wZ
xigbcIotTu9ndrTrUBHPf0lcCm2Gn1LclYRHU1kXsfTMdCZvesL7mpepjvUzcnhNsyztbP//cg9a
41Vv+xG/oU7s4TFEZOs5pOuMO6pKcVYK3urMzsDqFyDxpeMIWmuwRLviN1Vx4uNwFB8TgZNPMByW
DrLR0iip5M/z8l52QHJb29G+Dqx/rlsQw7UoDURadJkxzNCR+tjuwwndNdUPnhGxVk7cdhmMPDTW
BEeLLzqpawz+sI89LvEBcxNI0tzXSyOGLeQ33lAAvZf6lrNqeGsR7hQPQKsXXu2Jdcwb5ATGpKlh
nXp8afrQgInAfdr7rbzW+n8xzuryjUWlACvJAGNrkU/Gad6jCZZjOwwPoJiqHiMU5k6B0MlrnCiQ
PB4cjBHoKZ6qFK15rlIILuz3ntuWx8hFKDPEMkxJvayQWp8ku/0+Owp6vQSfR0v2+Xh4ISekFBHF
2EpGZ43GKQ5t7ZjLbvKIV7O3+V3ZiSiFfl/87E0d7faxjx5l0ENPImcfWOraNv1LJIrBtQI6Z/ww
4HQwcea2XgKVzriJwHOZjZvNvL4/cE5wllNRbFU9rrUV/u9SdU/0+qOFcRJ6kO2yuzm3rQ+TQ+fC
snfivOv6H5XE4LXm2Tsj4ujET2up1PMZJMuwdwHTj/ZZUDyYOy5JDMM+KdwqaaVBkRfoW38UX4tD
9ZLt88zO/vm4HosZ3kpxV6uRR4miYvV4MnZqu/I5MZ6hFYqykvLRTMJCNhDjO4BBtLsX88y7PjDO
D4qvajpTMarWwDFu53jV/B098F4uGD6jbf//4jORUWPhhmacVjdGMwuv4sxSBnHFQVzERAgV4+TG
e8kfHhNncaVf1zeQpQyS/g5Knkb9ohsnw7ZwwWn26SNnCxneQtFTayn2K9rtjVO3ZRm725ZLXHCs
iiIPcwidfdBmBNlBtyve4CCWKognruWcasuqbtc+ydXOo1O4PHJz1mlMgVPNpHTdrGDdBSYSgojQ
fJid5nmxU4xfiL5d1w3DTCiAao7/o/DsGO7G99+5l8T2/HBdOMPRKYgqFCNJ1CIoZ0HhSXLEG5u0
VEpUFA29oaOP0zgJtoXG7tseglWVuqJY1R1G6eAt5bXeShfO4M8fLZfIj6UO4pJ4nRR1Y4J4zVad
wsu4kHLWWxPFUcnFIrVhBn3M7vJSnNE6fY976am4H1+Te97tlHEqUNaiQsnCSErxkVfBHjK7eyrf
+9cZ8zgF+zZzIX5qDGMaaRrCSmU3B7B67ngYc9Ytj4KqzLaVliXB0iW/+zM8acdxV3tiaevgceak
PqxvUGxVGI9Z3C3wVjXQdtGucbQn057vJI+XSTDMh+KrjLlQRPHzA79G+9Q88KgaGQcQxVaZQwvK
YB1q70/mfvXK4PpuMsyF0hWJq7UCbQZrF8E0p2Mw1SH0Kv/xunDWmomnlqK5RAqGUcLgq2Dh0g+w
VEw8tE11PRFy2En2JDw1+8LlTatkCSYnZtuMhlDMiIQaHuJ7+xcvYjGOH4qRWtB5bvUq9LA4ord1
5XGnIDEOBjp8JgzFqhuLz2Al2Oiyvcc0rjsePISlDnJq9pgqZskx1GHtdAx8MZzb8MAqBUn1arXW
IGTYTpwMkclTjzxNM8yZoqTUSZyH/+HsS5Yk15Ekf6Wl7qwmCYJLS1cduPka+5pxoURkRHIDV4AA
ia8f9ZzqmfdYz9Nb8paR7g6CWAxmBjVVAtpbbG8eWh/2rsbyqI7mx28t6DUuKqghQLh4p+aTfjtu
LgnrnrNKa/Ii0Ru18rnlHbOnIGz22R71/q/yWUS/B0l31jIynklmUZ2sEoieC+TO6lv7/hI3/rkx
X23HomFm2VtYg8/Dtdyym1v79f3iaXNmgf8bFooMzOYF9nqXZHsd9i8tIpH2ty6snTX8SXadwS2N
nr+qK1R7pxAR2/4eENBZK8dMg90HwanjYHwNxQsuZy/c+54xJmvIE7DYbqsEjAnYz7YnVbV+fwkX
ecZer2FOVSCKACrvyEhA1/L9UofPre41v1ERmEjzn+y1u/GR5b/Lr2Rih/5Hc/OblmqtGWMFVYl7
Wliqg7MvQxFeUgw8l39YA5uKxVGzY2FEQKDTReT1g+JcyO142pEb6JvMkbX7tWU5M6trdNMyLE2e
L1iK4Fw7ZMcn5JkurJczVnwNYJot6dhKYb100BJVR4Dvfs8R/DlmfwiJDc4ot09dPtHqODFCqvTX
Y3F2waxStTad/XnpMOr991Op+S0wy9/ynXsZAHzGZP2M5f7Q9ZkVTlGDvub4fOIFlluyhdpG5Fwq
0jkTH/98rz80P1jcF438OTKA8iW/HpUzja7xR91oUSTt0CikJePqQu3imWW3hhwVwII55snjgZJn
yLE5Ee1UT7/u8LnIeI00Eu6iUSKPUVY/9FYfu6h9znZL6sYTXO7fC17XmKOuhmTKLJDxcTcUNHoU
hTq/7v2ZbbMmTAJzvtkTA0fyyXofzYN7YRrPLL01zMipc5v5LgZlShSocjiURaZ4frp0pJ0x4Wvu
JFEHRlsbaN7Zs1gklzjPzo3GakdCd0nrfsbi45E4OEDLkwvzd66/q2jSpzOUK2f0d7gHYPdiLHmu
vyvXNRtbr8u57wEX3O3NG5Z4v9VfskYaTdpALWKPhr2tAQhafqle6a/HgayhRkMlWZCflhtFQoNE
lzjKzuxBsoYYmZ2RS5B0ncLGFs4fwCft1g2HVD+X6e/dbJI1xshtbLlAqBCnL4mNCLUUF86BvzZO
ZE2lpKlbNMap3fbRfwZ7BwOb0qXD61zbK6fVG5Hfrl20faL9dgH4KeNLO/yv1x5ZQ4oCv26EOk3l
nNKDc0si5Op+bZPOLZLVLgRUzFRjgJZJmv0vmF3++mQha9hQyUfSTv6pWViMS9wWZ3C/4Kb6c8a8
10SU3amzb/J2THX6Md0XHNXmTRva6RLrr0u42Z+e779fpJE1aMjolPZdCdxs8J3fj2mDI10AUMdu
vEOQUIB6nJs+LO6CvUrl3SVI118HJmSNJGJmzRut8dDhWe9QEmBcQfD15RJ05czyXOOGlMOJGAeg
znXa3TUbvYEs1+OvF9GZe0eyxgtVgV/WQL25x5lFy496n32OfUhe3E92zeOMhPmmvQ/uzBigFtWG
qoqq4cL6PTdmp3X9B7+IAtvFaoO5x7YL/U0V+32Yfc+jS5W1Z7bHGkxkFDOcdR/NF/qB1HeiuOPu
BT/pjEtK1roxUgeTo1sMmtNsbI6cZF2GFX/ue8iEZN8UBeSiehmEe2Gkzr3Kaqfbbd643oTHceuq
Iw92dT8bFyKNM7t9DTGy5Tz10gH+24S/6/s/eLC9sLDOLdrVjp+ljyttFVDE6roMuyey7Q/g7Lt2
7nlixbkTelf9O4dQxtelcom/dqbIGnHUknrIEArTo2/McIozq90zFnRbMbL8OuAMyWO/Jt6DDEya
yKCqP3/9qmdM/L9VFyMzdqrSNXHPOET2N29z8VL3zMSvc+DGSMQibbTsQyyyO14Cv5xpdp32Jh4f
i/rUYXdDtt7+925FyTrZbXg1lNVQjgsAM5DFm9/T4sHd2Z/tBG7q2oWfejtFgC2/9yLkR7n5TVkv
si6RbQNHecwvyHFCjaYC65UTOztx6NKsvrtUEnVmZa5Tvg2U8kzi4hknNcfuKbh3dmNo7LxLfHpn
TOk68WtiB5Ns4OTIQNivQ1+F2WM2xgAA2BcgEefeYLWbW9QhLaXEE4pb8cihrZzvzDIswosad2c2
0ToLbI9FYSobD7AXniAQjTw1vHQF34JF6pJJOoURf+Ea/Btw0JtR7TJlwN7GdRnpHYjWv6sYJe93
LOlefm0Mznk6a/CgMZmNmk4lR/7dmC57Oxne3J219UUEYcd5Y+ymJrx0vXRm3tf8bdyWPle5QXFH
hrm/qaNmJ+8ucQOcsRJrHGFrun3PRIVat+KN8OugeZmmS77rmcJ0skYO2o3RNA3Avij6Fcd6S+wQ
rME3Zh+6t8HdsPPT+gZXT0VYfV2YlnNzv7rNseepdLqyxkGHciSAZNz9vGNG5O5KQK3Y75brkrXG
lAetM+J0eI7xYLwGkDrUqGnObnnMgTO4GZoLLsG5mV9FykvgVqOda3AgxU0yITd2ON0j5dOFwPac
h7NGFXZOIxyrQvtThApUelVuTkQBtY6FE/96Rs5YlDWocA6KxVdIJBx5QmI84ZTMz6M8neq7Xz/g
zPpdAwyXjqrFME0M0W727nSyeBcaPmOq1gDDfjQ1rA0azrfF+NDtzD6ZrfTXnT7X9un//+AUd6Ut
eQFSn+OJRnv0H92tl93/uulzA34apz807fAK7Jctun2iwC/Us7UBTckTb3fjJTDAmUXpnpzMPzzB
LyU4NhEHYdH0qazvVFwksxNb4sKSObcq16DCrCEWzxleQULtb9627t7+pmLo5aaMXlj550Zp5Wtb
wnesssQjBIiyoPIESkxkoiaypZeAgOfW5Wrr1oMEy7KBJ9T3Q/9U3Zf2068n+IzHvUYYViY0c1mP
4Rdxnw6A6iEINeSFRX+m12t8YQ8wxlS46HXxKdhrfdvq19/q9RpZSGq+eFmPhod33gKfAgWzPfvd
xte+YxEEgzX+HBIS+/IOBLhx7VxghTyzVNb4wkwostg+GudJAQx5La+w1oEKLi9Z4XMPWO3YufN9
t55/PqDZT9W1CDfzxu/2l4L/M/t1TdlW+6TXkqB9GhbRQG9p8t5uLp4h51bM6sStwDvnU4KJHR/z
8a177Oz3X6+Yc8Oy2qJjz21TTj+7TWJGr8btadQhaz34v2eF15xtTJSZafvoerbR1aOdOlnU59tf
9/6MhacrT9qgszeXpF+OjGs6hZS3kFys7OGhFYt/qx2nvIRuOjMBayxiPmXDYg0acel98UjTjEb9
tnp/6iPz+geNPPBiz99+/U7nDPMakkgoNae5N80TVmbbbP04Pw5HEuXxxZrPM5O+xiVyhIBFVlnm
sfp51T3jcqp8dNNLacOzb7A6eLmLe+nu9AYtqmRuWUzBwvgECeOdiC6F3Wcgf2SNVXSHmneVg2fU
oThyFZND+wEx1gNS2dfZof/69WScWWBr5jfbotSpBJ4yxsDHp+DTuXD8nmt4taE7aTmOaaHhKZE7
1PVf1Hs9Y4fWKMXBpTkqI0cTVActLgStPYph/wcg+p/f5//Kv7rb/xvf8X/+N/7+3vXLWOaFWP35
z81Xd/3efPH/Pv3q/33rz7/55za5T9Zf+NP30eq/nhq/i/c//ZG0ohTL3fQ1LvdffGLiZ9vo3+mb
/9sP/+PrZyuPS//1j799hxSAOLWGUqr2b//6aPf5j7/ZJ/TLf/6x/X99eHrDf/ztQZVCf43svf38
t199vXPxj79Z5t9RFIxqHuQvbdwFnRC56uv0Cf17QD0HaiBQVzSpbZ8+abtRFP/4m+P93TfBIxb4
Fn5k/0TJcKiEnD6if/dtsC/7PrWhTmTCO/uf3v1pdv7/bP1HOzW3XdkKjtdxVlvRMy0XOpQmuuE5
lo/2VpaSlDwfrNK2Qy3riOYlC33RFTHV+BebpmttfAgxQjTZz6w98yUJG2QyI53ZSyjN69J5zPNO
Xw+ZDWvRjlZkzdQOA1ddecA7CdaEtG3ikVpeMjhFFdam/+lX87P26iJ0yodFutl27r4XejCTVpIp
JMJ+5VJ3u7GfNqrqqtCYlzHkvQdJe1NDrZghST75+RTaoxtsHByAodVMW+pM+mrKdWpRv44pc7yN
NbYbYwRVtewWGjWtQZNytufUNsBjI10V9a1x25cZ3WprykN/WLaDW4oDH5rNxMqrIbfqVBq1EdMl
m6JuEEOsDITMlt08tZLL/cArP2wXBlUqD8Qxg4TwYpGP4cG2axGVlZhSnTcfthvcqDybN7k7t/Gs
nfs5s7/6IWNJMU00WZzHCbd6Eall6MJCxvbsitBl1Zd05PemVmJfOt+M+mi5wipC7pmhLfy9BC7z
QVm+kfRSIaeW68iDxxQWdpPvAXH7mIYeaRGpXkHs1m/GbNn5eQdwOB9vBAR0Us3sIKIjS4eJP8/V
8K3IyRK6GHSITud7VYt4UW4Rib7cmyhjijs7u54hXZmYjmojKfRupjVPC5DM5AiRqfeO6IocFl0+
5IOdxXMdXJkeEbEPhz9yeRUri8EAGTNog8beTQJfPU2jX0ZOnw2hqQweajKHrqr5PTZWZFPQP3RU
39S23E5ud8ibZgkRm/vJUnw4YwNEo+XcD5ShCKDIDk1lpyhpT0plpY1lonQkb0la9AS8vKR4yqyh
3LJGYcJL61oI8Tjy0k7ayEkp4EBJ/jpQSsOJ8J0sGz8FRFqGQ9s9+Hx+8xsOybxCeolj13uDgUsn
X0woIzcmvzVkFwpmHUzbCCKjK+lGzg54aHEXHPImOPRzqxKWLdfELLaDk5Vhr0iR1rNdhd3oFxui
WieR6qWfPCs0M1okwqq8iPrLsA+4/WCRvr2GzuA1gtfUqhyadC4UBXKFkjWnhtfN6iY0a1XGdmtk
6TDKl3IhLCq9AFx+Tn7N6avnzA/aoeQguuCpbth8R3Pve6ONUEBrcLM4oHckjRUPwqYh6GXGKNdt
nRJcxRxmj9yZRvE2GHe2pksiuPlsyyY7lqZ6MBaZ8r5Vh0ILVPqP7rVqF7GlQiITx+c+cl9N1vII
YrB11Hq+julkLBE0c/2t2s0a7FJFYx3KBkTQXM5FKqYOWg+es7WaOvU84iS+RwFJLPINZO6Xu6bl
Ad4KBGTURoXQeG9g5Vi8UmEzB1bk0oxE5gA5IMN3N12pv2UmqTZGP3yT2j04NZdbR/R3XsW/5ka0
ST7M5NhT3aeWqHOkYAo/GYEijsblaBlOe4uVBnQHzw+an/j9/ZDUC4pN9RxPtptHLSVx5k72JrM2
SNvn6Yisd2yRz763a0xn0R04d1Fga5RAAzDYEPBTqHA2fRjFfKTRoIw68fmEREr2QVwWB9IRu8B3
nyqnu26osWyFpUGRXRWRI7odN4sGY5ZQA8LwNJ4Hc37vJyOx/QHkdbbKEgqTlWtRbsXCw9FpkxFk
2KHfg9pRwztOHWt6aar+o8BPdgXoQrv8pjDkgG0f+BuXNjfaLIO4sMRbl7tdDNNDooWzqAgkDKyf
0XjCtC3jPfifYP1rEg3l3IaGrLbmZD8P9b6ZmdobfgbertzPkmCZeerOC9g4bDOc3YomVrPgLvRk
GxSmzRJ2tfUm8ulZZQX7N8SNrxMvU8UeK6wIWZvYXUfjxWFm7M3dizNld3ntqcj2+JU1zPuyydPa
w8uMQTBuIL5xW5ZNm0IkSoWcSfhrKBFms3eL2odiUwRffYXvzRYdQhCRvgemJxMWjHu/KSSKCJ06
HOX80mbbYhFNPPSZjpfS37eeV95I17j1xo5HWc9YqMW0d1VZYvDLMgXYIUuQ5ggLQ8gNxfGYsf5A
8R8BFkOycCcPqxF8556rE4L/7uiM4mtjiMGbD+g3JHD2zDiI1gRJRjur0GAVhCVNaceZ54xJkWVY
3CWDup4n4sBlEaHjmFCWe5HRjJC44RBnaLwJ7Gyof6+92QirwQ2+ucP3xVj2Sy6vmqA17rNWvY3Q
Qox6ArbyEtdhD3XH87ANQGGjgzDAZ7FfgbhTZ+0mWza+7VmRynIRz701RhUXrwAV7WAWwVOc4fzl
zLiXlvo87Xcbh8tWChllJCs2dV3GRol4Zbacx8bnLF3y8soDFjt2lsBJKyTmQhQt70qnlOECfHaY
deQZFFfYQgsHX6KlqsTVLYs58XdVF4uFXMmGs5gNAquqccDK1C1WyC3sZgiDRXbtx3bV8+hEqPFK
Rr3xxmiqvRcwYprRXAlMcD9Gw0j868XKQzqfXoybQeQsU7szNEVlY0vf9ajS1mn1plDmV82ayKvd
WGS+iruaJW1m9SHUouyNWeZxpi2IQ9nqueh8e7/YKAby7fGLDp7aqqYKs5L+qEZxR71lK/F30Ldt
fPqgo0LHluPpSMykiSzqVlGAQypCAXof46sfVeVsR+jgbO2RZNednx9MRuCPkCGP87m9m60KrEAe
DUJLiE1vtNPj4ggdmtoYUm9hkeNhvU7zXvRNdmXDI/MtBzVXKnc3U9BsbUPJFLaGowaI7prOkBtV
6ocln79JDNfA64QszhjiJD7iyVXElI3JywYazQocd3YBn6gWNKy8dwXbEyP3lCoj9Jixb3w1Jto3
n7j0pkiocl9we0qMqmM491wSuZUqNg2zbjW9Qo7/dLAPx4FaMvJ7+8pv/NtgKaCGGxwI9/2N4gGK
/rwug4lySCIXb3siXgrd0wHZiCApYZmqRh2GoAQ+XncR3reIPXtLG/OD+Rno5DTOYTZ28BC8d9rq
PFR93ZzO/+tyNkHs4i9H157nrb/0W7NYhh1RDXZzGUmPpLbd84OlCtwP5LMV6caIqnaer1yjOw7G
VksXxJW9O4azntGyhL33HJz0fiMkzICCnlMO6v75iCffYi/CxPayCuFaOTdazBvenC7ReB8tdgCu
gaZrQoC6d64nyvuRmY9SGh9T5qid0AYIplDNGdGWDaEj+S3QQAEMnovBH35Uk+ffe73hp4sGlrpd
AnynYHfw8aBOQBaejgW2UlFfBfWxsPxiV3YdXHGiPotS3zLP+lw8zaNl9l+mjIFmqp3SulcPvOz5
zu6yMMvZi9Pr9qU05IPTbkixsU67lBXG3pTLxs1cA/MpvluUh4PX7PuAfht8n4WyIjFgKtdVSf2I
+wYOcJdI0D0CFxNo6+h6Q7JgN4SV3Y6xm3X9xnP3XaeS1smfKK4uY+XiV8SVSCW3gECwEuwBOCqd
7A1YWxzCNp9jhD4J7hNYVM8D2PYLu4oNMZFIOfg/qZ2odpf64DvNBL+N7sw85xHpMaNLlfTUoRs4
o82ma0/k2pn/zruijyzLbA+B1dpJh7A97emJGA4x89EpOx3ljXK3rgaLjzcuMeQbi0TDsiIhTe95
z6ZDM2GEXOmbyTzS/IoofRAm8++Ma0GbXT/Q+uAsFlymbtrMVN0VFiq6mAdiWtzPG7Ixk4zoZVtX
5LsJR1F67avvGl+Bxza0GXuYou7dksOwH3l7w022HJxsOQ5F++EN7rSpzOB2zHmz1fPw7k+uTC2H
is08LY+CGnXcTVGhNCgApknvh9LYto2/1wDN3w7DYCfwSu6swHzTtZxDJAtwLqkBJ2F13TPrQbIu
drwC+l+5hchL0WWv4YL7lcV3weyCEXXK8y1OtNJzPk/h4jR2h8GJ/aVVd47XmAiSJkQ0VmZsTWu5
MnrBsSvJ59Aa7Nq14ANl9q0ltHeoWOmBnVRAwEspuES29a3BMg+9ojMTXxqoovJBdWwFsMITXpZt
C6NH5t7ksZeTHAEO+q7KOvXZAKy+qm/Hztx2wYha625so8yaUcPD9NOIZZRL00Xgaz4XFmNx1uZh
qXA4TQiaQTLWBIn2Ijvw5F7mKqqXYdgOLHsb6WgnXIqwpfIDaRU3NQBjclUL+n1QXMY1seERAEow
yRMczAmQ31ZkY0ldxDlNKMfF5tRWPwqBh1QHIuuj9IYOfowvQiFbGdo+TSqXdGGRI6wrvSEuloVv
xlHtJ3hy++U1rxpUMJczD5k3v0ym2nv6zmYwe6MTmzOkS7BFe8TNcWnlXkg6K095090AFtXsMiIO
1DPRC4w6naYsnewScketOx6LxXuGqgBGnyvsJAMMsbUawopiXdg6+zY4+XAUE0hqJQzFNIwT0gew
4qK/IbNZ7OaMpsR2732zeCkbhSDK8VKoTPhxN4u96bdwDx9yVlgb6s9GxFi1d33lhdLwv8+GaeAk
YZCFbrESevYJ9C0oNuhQRWIUu2XEQh+Zv8WN0wEn91PuwUOQOFHlCFwUyFGyUKkF1TcYnN4vnciH
Vk9cYcuCKRVmcjByHJ5j/R1wnirtoA9AvywDCD1b3LR5VBttiFTIvKFUFTExjBqWUM847qrDNDo3
3UCd0C/N17GZHseS15FVePCpJveH4cOUBMwdEuYWrwYyx2PbmalL571i+e3S4pQ23Su3DYp4GqC2
JS0KVyUO2FJte2USLOkDI4wfgs57q5t7Hny1bliMXO1cPsHilYg0eqGrpO30Z8VZt2M+cWKKJFQ4
OdRH0C93k/kUSPIJHocfDQy7rcciHM36h1MvZFMRHM/F1EQcrhGswRz1ozr6vZm2Suo0GN3QNOY0
W1zUWIrgEcOtQ9dFLZrlDzyWHrty7HJOuqxCEQ9A5zF4n258b952fX6v5k0VUHFlD86+lcbn4ljf
iOE/TlQvoTVaCPyR7wn5ku2RiUz7RnxfzOY9sPtoxFaqhIWd3b8x6tx2VoXb8zweqH3b9QZK7ozU
5uNhmXx0yAC7Sxn8QCSNUiUB3EublUAJLQ0Ik/sH7MsfgrtFaJZSxoYv0rbpdJh7IIHNSmQ6Tfe7
KtsqausXNmKG5UKuPYQZbW4PqTGefFMc1oRqkSqd/bCy5TtvqrdBTbHfuY8t5RkiUFRGumBft3pc
26pxCccK3pJB6ijPMyvR17zHu9YuToNpYjfFgjJvSJhG0AaFJ4xK5K2tiiMYsiSbEfS25RNQpW3o
lQbYDRv2LIsAF8FKfrq5ZrF2sgl+EDAlRMXMHo5zM9XxktN05KhRR54Qwu/GcZhcsDvPaYeUIz61
nqQxvI0OmMpEexUYVR9VxKsiW3g2sH484i02DXNtmtbOd9b64AIg09Ex3VvZmVChamET8sAeUycE
MY1zM9ifbOkfZ8Ou07roElcsznHpgUXuOBIteZC4MAktxIYB2Z4eeWI2ej8yREUkNxKVO5tlQf7F
YQWO07HaKWWyyAbZrfaHR80a0FbUsk2bnt0y13vDsfvFxjlHnsnhkaL5TS9sgMEKy4vccQLpzwDt
9F1RKniyNUJuwzjC7TLjsqPRlBOWepLvIBMXz2ZkuBmq4E32PDlA6xqTfqfgx5K4Hj8iH7UxQHNP
ei/YdFTaexbI/WJm/b6mBkv6vDp4dBB7oRwjbHWTdJ54K5xx2XilJmFLMP8eqREC29mHLrLbadk4
qNB9GBuJQG52GuQTujkUNXO3dUlIJCEmJTNLRbr0QsN2OoQE+Y8Zx3/ZsL1Xl4B6T9DcdJyQQSV9
64x6V+DMj4u6hAWSSCnZ5ng/zNltZk1Z4kmknQba/SA4rTfVB4o+9R5pv06Q2KynLK6tBbDxoQOn
P8xUawQ3jZbHgE3fvMWp09LwYHM9a+O2j9Ug9D6AsfdaaFFXB1e0dVLUmYqoSV713I6hmhmLcJh6
0aLUD2F4b7p17wvTR4JvemiRb42R17FK/dJkEKLvgfV1hiY1vZ6hS/59kA0bhwTq9pQbgp4WgRCJ
P2+sxpRXdYvDR5ncw0W8ExVzMcJf1tg02G49VFWjmS1B3M5DAkM3hn1gsJiw/JEZvImQgs/3rTIf
Ct9H1hIeegaynDgruwrB5khBG2lbW2E4d6V6KUgfd6JnKVLgMvqGqB9ibl6nfq4ri9dDLGpOQsAQ
o5w1SAQsxbXF3OrYDh6yxJXC6TJ1UUcqLEq/O0xBMd/kNYJtRzjAXRZ9C2ih2SVW1faI6TwIruDa
PmIokg+1PbVbYdp2Ik8JQttRyajyMm1qAZ2xPuF9Bg49k2ZpMIMUpfPKiGb8XvfFoxWUB3sQLXI0
hhNZeYcK7b6M87q9tYjkMJzAnAfVuOEK6KM+75/9bPjeFO6LtlQ6LwpK4AVi9KVrtrhKuPIGJO/t
0sFml85V16Tl6L8i/YMrg+F+ytrQar0gGoZ+Qe6v+OYioRbaUt+X1ojI8eTs+DfwVcDKRxxQslpv
roVUlW7BbQfPIfagtwXvWeqoKchrPdwhwr1qNakfPQp51g7ujpIEx6X3Y56DPrJz/3WysoeFe7ir
NuYSPO5N2GV+Oo5e0vezGUNLCR6nmeqA71vrKueufaPn5ph3JWZPNmBc4hDpRFK0FxbQzJX3o16s
2Bxg0FxfZIjJjBedc1zwWlmIMLXcNuNro/03h7fv/QLmajmMsWnIb8MUpHbQVCn0hHAcW4NAdOjt
59b96gQuo/sRRPPSLFRalk/gCoZ/Nl0jbO+Q6ij2yHiC+4kqFhpaVLHWfK+tgSca53Ho0KJJiYnM
tlI9i1inkLGF5ZGWP0fwk3rmtCiQCuzIYOyez0wecunf150HWvAJropyMtiaGX1ztInp7B+s3N5b
ffFqCRSjDM4cBt2etIehk1iwyj8YC1leTVckklWfw+h7D6ZnTOHUKhVC6vG+zgM3xtwi/VXZES2F
+kACbXJQ/4UzI2PVcARwNg8zY0QuoK3qjae851IOaCLH2efDpLX6rZpHIPgWdZMPvR3V1vTsmr6J
k3YucXBgy5PchZZUhYySaYBnF8GivpH98wD9o42yi2deocql9Hh9T+scgKvxY/5hFl469izfmuVT
H5Dm2Hoj1obV54iV/S5dYBAtq+J3Y+AWKTUlqBUDEJ5N08soSLk3EAwmtq7SxlXGy1LOh3wWEFnI
O5AtG0UREe6oq36EZSNUxhlVzdabNU1qaSP/YiCF7uTT/NpQF1dd5XvXGlvlsC/NbWTAQD9wA4Ll
WJfDW9NZMVJfzbHnVlrKftubDd0MViau2DWqUGlcDxzImkZ1Ccsz44rlIiIdhqSqMz+qiXLDEWks
KDXqYSsZeR6lShc6XHGd7Yqm+6qDOUNghnWlgsyPm9EyEblwkohAljuvus48keP+Srn7dhTI9JR1
woohQ5qeOTveNjr6P9SdSZOlPLed/9DlhgRIwJTudNm3lTlRZFZWCUQrQALx673O6892fDfsCHvo
SUUNqsk8CdLeaz1r7/4rQnD1flxrSEBf2yDWksf0m6kAR5f1cqqSDrZRYLJGNzSbpo2gJZmPfJ3L
Bh1WCLVmpFcPibq/0G68dGXDWaAVz3wFXZgQ7bKohcZcU8NLDA0+QjzRt8Yuz20FmS9C4RA4RMCh
l7+Fw/S7GfswN8MQpExBYNFxvae6QZ3SbOPdKHDmbrx5E617DmzPTkxBYuQrzqBajBFcm8cxtPfR
2L9MeB3TRAxoMYd+PAcwVO+xlN6Vo09Rgi3+a9MeJ2tF7rqdZmyM8OPCHdxXQZUno/iwHpR4z4o+
G2ynC3BsYY+XaUOVVtM5nUn4U1/f4EAFK049bAqP1Z6bTlMc7qfKCEwLU8ELBhZxbNbd34No1Jn+
2wTjU8X0Xd91A45GJjPaRN/r+KOuwp9ncSzXTR6R/imyHHp/f0cUShv/xh/ap3Hr/lg+l/0ywP8x
4oMOIYUbBOszqOOU8JWmLhhfMHh+TevdAMIIQBwsUE8Sad9mzgod9bf8Aw2IT46TiP8YClUBjbLr
n6xmvzUfUKyLEtMgTwl3p4g3x6USSDxO4e+gK+rgOvi2CHYUB3PYfdUm/IVH2rkBH+wEeYndLYSa
orbDl4iTJZ+G+I6ORZh4Od73O7Ps39RVOZbI3g09NWnXrX/bfWO42x+2vX+Y+Y4DNcHxG/TNKfYk
vVsjtMtwZ+bGVmVrR4z/ZpP3IK7f5BKbQ+AxXB1xwnAajftbJM4bVrPCQLYMEjZc720k7iyb5cOO
Ot+VVedFQFyDVHlr8IUeSKdOMBBProuq2zCeP0gytecKLca8uqT0eJXkC7whdPb1UK6VRQ5nndIQ
6dijTQTK+JlBGsGnRKCXXaYp7i9zI7EWaxFD5gUjPwd2GPNonilal2g+c8WHLGThlM9ae1C/nis5
fMU03ktEYl5UVBWE7+EdcwQLucMa7SdkubTxm/lAQo4HX5jL0IS3KFd5qlTgHfYiqVEQVUCKUhk3
58lt964NHkOC2pigFj/pxDys3H7scVYtXKWsmjEebtxQAQV4MWZ2tDsslZZRtFRDnQ1rJFDUhE3u
sxVGPUJIG3jgwduLKqBw+lhgy4mg9Zy64a4nIb0ZlJZQQCNzdh4CXvGMagv6wXEcCM9IhWt+5k8D
7Zt8oQstpITpnajlrILllVTijGKKlATp62zeYi8X03bsbOQBY2h91IhVk1lnLgAfHA4jvE8OV8MF
xeCQbqb385ZgR9WKJ7wZ4X+KSkRIWvivZhvgHDRTigJW5gngw1Rv2GkY+82NRO4WRfmGvwvTVa8L
HJu4KTr01ehiBgL/eleZlQOyUAan/uZ75RB3zzVpp3TCIgb0z1QWlMcirxn53lg/FEEPjxS2fQQM
eTsGrYcrzxO3wvMx0RkHCarsY+g6Wl7hgmivxoIOWqSz0W+ti56rennZvcjkjFXf9bvuFrisQWwh
1m5zLgl67rb5Dn2YQ9FYdylGpHyweTrtOKcEAYThZ/OI1So+/6He32YgcW6n2uEl//FZ8g6/oIEH
tH+aOZZFFHCTuvFQGQlLp9rLig45ayx7xF7aQ2C2KfcX5eFp2Iq6lohlKJSDpg0o7Mz1x3V/B938
4e32SnGp76EFpSW+RtQXewOrkWuOBteoEuXmdGjt/EQEPuiZKnWCB/TW8fGL7V13DubuD+f2PBjm
Ut/4Lq+8YMf3g++GBMOr8C3kawUVttbvkGXQ5QbybSL9W8OiF6+JcIQ0lKdi207RFFSoIRWCEFCe
UqAqyN0oDxf6FOdLK7v7HjuOKMf1JWjwbeLo3DT8TxLuYdEA1feqGXuREjiFcB1jE3o51mDKFCPi
035rC8LGMEXXkicNU2iEQnLcGYHZujelGjy0lhA7l7iBRInFfmm08xfWhNgguEeqoB4WCEtZHyFB
FWG1wRfRHRaYYorOQanDcN2brBnWDCK+mBKNWfrDIE4om+MjPvRPG+AV9RSFO5vAFg1hwq/Yb6Y7
sAqB/7PC0j9jK2+6bO6vl+jvAYptOhlUvlYSeruuSIDX5k83+J9aoLbsr5prEmJgK5SxQGELfDx+
m148Qii69UTTHdw4Q6uD8T8KiGq+MeluMkXb+hgRCYMuEaVEk5TiqeoOgquftRu3vIvq3zJqCXzY
XkJZxkR60rc3//yCuqu9me3UZBsjIaSkDtKumeaLWqo/fgX/Zp9GhUYp3IqlNp8+kyfqq+CmTpAP
rumfxKdtSUTPUmbwB0MLy89baXPTLHBlsS2NFPDJlmLdYdfsjX8SnzWK5Rvd9bDMxReqmdTFVlzk
wL6ICdJIi+dqCAdccxsqE3mHsRXitt7ylTVvavFxfjjzoXlU7hb6knVvJupM1sbrc++H6nHGDxzd
z8Oi6P60jsOd6GrsOmk1VkcG8VNoB9w5vvbT1uE0DiL5HXNm0DlPEvqrxv5NjKzP9brbfMPmOijD
0R2zVl6SFX+pgQSAbEz94Euo05bVwLEw/quoYyAPk24uvte8gypS503Pphj5DnM+QjOW7BgNpsII
OtGU7DmZgjpH3320rH1c9h1iJw9+VsOhmHbSlMuqSnjUENi328GZFN4+DjrdZlMdYYZyh0/NGrRD
3L1TXEWp2Bt55C7z62ArNTU4lBP23kQdLpOQPLcBgQOPGuukZwgfzJaK9S5v4Sdlnc9BitLJh3wi
j19tr9T91L172+MAvdgKMuVV534EgY7UzrDSKWoXo7vfynl32tO3ZKrAU9IKUzyH/cH2Nc1k1KOn
hudqHOQdalhWVfU9XvL2c2qCdI4HUY4tedRBjwHXASm6ybOnwUKLwTOKN5qs4VEY+aXqyctC/0l3
AbaVXdeHWc/2xT4CaBbtdORE23d2tfKbaITrJymq4K25OD0W0ukHtKd/9VDVh6QORQqdGxJV5/k4
H6r3eF78cu13rJAzMWgysRQ+YK1IHZYeZxp+fm9WO5IbQHZZZbbvLkDTiKzlJxi44Cj24XXZ7jrq
psdGm/pgQkJQBfVfZnEEjaX72uOlvVHCYdI2gmH1mI/aM+faVzNMcAjGmXdt66nTx8iun7BUmtIs
PTS7ZL/1cacSf9vTaIRlWmFZVyqW7qjG0C/rhbwZF//ZpiU80yDxizWPVILvzQOT1VEDJ7oLT2xS
1e087B9hxyAHiGg929Ubj0Nfe7m1L+FVQa77Gw/gSCYmB3tqwQnSaIxOxP8u5wEH3QS3TEBmiKBP
t8lloFX9iSYNAi/7xPR8ATKDm+u+Jk1a8DyVup8T9J7Yof6X+fTWaxdQRlN7s0c9ejRGLhYLUIHW
owaJ4zzRba7p8ojB4fj5tu5oBNZ1g0acs/8YWKf3JYG9tGhgOV6Y/PQwOwOzPsPeBefE36smPrSD
hXq3ephnRRAaCV5UgtEgcod6bvGwb1cDtZk+PA3c4j9MhIWyO4ceJDkojq1FG4x+Fo85RgWh/FMr
tHSPyA8DCYetMJW4V3/PRD13cfvgx5FLkxg/y6DuzpgoDVAHHaKBq56qOELXU0kIwtujT9rl3PQf
pMFQgn8g2H/xuP/Gmf5Pvve/UsD/O8D333jg/ytM+Pa5fPn/ARMOkXn5P2PCr/v3H9j0y9e/s8XX
v/TfKeEo+E+Qvn5EsOwYaK9/nRDwL0oYmHDCOd4PlB0kTq4TFv4HJcz+E+AwHFY/igj+0HU81b8o
4SD6TxqHgZ+ADmOR72OQ/v8DJcwZucal/leYF0Udx4hFzqjvxwn+q/+6lYa3yCruwnaHalpT2nrr
uYnjhyHcogJepIH4Bby2ltGAeIgODj1N1tSFsi0rj7hTaPvj0ECWlxb1QDsumOCg5yglMlFHxaEz
t3Us71C0e72V6VDL+HHj0AfsVsNxqfrCa7ZzS+DHYEXxFQLS7xULt8Mu6ZbuwoF/uj7xfRg3OBhR
9Pn+l7ZQsp1SNutNW4jVDwoGnKVAfP6h7RdIiB4wtL4OHgMp8Gd2P6W8V+l1DFXWLrzJEtG5Qycb
cd9RYKoNu5m2yOUNVNjlA2I61jYqkFptMEeH3usByUJjyfsAr3U7iD9Jt0JnahIH1lJqqNi/62lr
n6RumsMacFhkrBpvDVs/44XKQ10tBlhLLjE57hJu84ZG0Z5rRcIL9wRCrlX83ifKXnAMkJ2QsxDx
hrmVPoOuFSTyTiNZ8eQxDOCQMSocK7/7gASvo67ARXLomETAyJtqkBlz02AqTOzrTzoFj8siLrj2
g5tpqsVbBHVSYVoIZ331Z6fRPdtC9Zsu7leEhzeVC8WKcUziANuabdYb0roj4si3BW3JHquDGsbq
YKHTqTgZfsU2XM8L4TKHYjj88lFYZBEVw2UcoDWQroXRPD1ydOjP2EyES4+F7QV1ewpRLTA7u8Hc
enUbY2luQZNgz7jzR4zRWJ4g4gsQMWI8KVy7zTJVl/VzbRNTtBOomQWQZzF3Hi7NaId1OOILql31
ILTuXnAQtxezeEg1EnvZuR4f1o3XOVDRz4E24xFOx5Yy5+tifhp1jI8HnO2UxN6xmeDnetaNT2M4
TTBQ4SXMTMJw1O45DlrYKds3jtaTknN1NyiUK6MHjiQmRzk1CmjJ/jD1VQ58CSt7QtzVjVTPxuDb
VcbCvyPrI9tjk63N8LD79V4yC4Q37Fb6tMAkqR2jJZFwjquxgR9noPTPgwR7pM2lTgaQS7LG7rwa
Wt64P6m2o0/zYM/TAOtPMhXnquI/KwzWYuZx+Ch6WIiknVPRzeRgZ4VNj7vgBT7Zo1inj4l49Oxw
36MZweqZjZ19f/LLDva7jGCmBI7hUVmdhCtX3ZsO9Goysju5VOg/K9Q7wzSyN7bEBXAPeD798Ns5
d1s3v/t1g/i4Vd92S+xhkeJVqQUA4JXyVuJEzRTlWAX743hdThQnSN+geZW7PgSup+8+cCK11OCT
xQDnF7RlySFMHL0QcE8QnBIIdZdV1wByZHvlYcjbsLgX3wPdpxx7qZuhuQNyv8NKHbsvydr7fbDV
pdcWSiTWz5tkLNeghrg9jzliUeEhinjpxsA/A8wtaSTsTdu8diw51QH8Pmd7UpoofAgP/qDjglJk
zpamew25Tk5zPc1ZiYajvvHlew9gCe3gvp+BeZ+mocmaKDafdlh0Ga/Nk47838TvYeHHeDB4fLNp
ib0zAvR5/Tq01fBGZv4iBJgys7LDOkiVzWypMsmrr8DMiECAt8gHDjp0QhL2iJDaFwr7HRgExF65
3+MEmQuG7GOKQfQfQV8Nt2LQt9PqcMT3Jg1H9PdxQNwB1GqdEuwfOPhwLcs43oAam7KDg4I6Aygx
HfcL5B4UOPswnkmo5hNdao2VZe1+2QPlF1NrXQau4FfTXPfwMfGshp9wG/HPAsWC6zengOZveXLl
oTNYO5+Odo9KRn8mzrzMH5Z3jyUOfCJO5QFWrhH8UjE+5VvdhrmGZc76EOvGqgg8Vy9GUM/1nPte
+BzM5D5cfVFAVzrtLX1LMKwmw9LGrF9BJIaV3+PfB4ajmkdsmgW1aSbx2n1ikmKYwjyPj3sVQjOZ
PEyVqL1PWXfquEr2NELqypoRS+X22m/wusrouHXppGtaCIztw0M4AuBL9AK5pMXeI+d1OVGAmrHM
qU25dPw58S4hn8V3i4WfTaRw7Kg2IyxnV7N3de0LW8glUh5GseDjGWPEA9ZgO+lK4aj2xL1ceH2V
CUQxRxrStRa4tNr5hzTQPz3cI1lb75/zMj4sVfxZdwBZN6QVEPjBJIO26+6E356Wjj+IJaAvMsBh
lVRtlYLj/+3DWP+F+wx9HnYcHnoYVc/rntxY6R9ccoVFN3AsgLuSjDq2FZgb91xNxy0mU8YacJ5m
sMWaSMwIGr01cy1CG0LzX8hptOnIk2vV+gDN+cI3+aKw3ypVe3elhC3euClIHSPQ3XlYYJU2XgEz
XA3UaZmKcIaYXKn5EIbhdk788M2DoloA1R9TO/rJaTBJAqVrxs0UhCPuYw52YazK6doJt3V7nscG
d2pXUBGTrKeQGY0PcC+s1va80QV47u73h5AuD2CWIPW00bme25embiP8HfTuO7TbfQrUc/Ua14h4
4pJ7At0A4Aaf+yTB6OxWvMASicotRmBIhaChNvXXNRPiIVC8H4VrrioCO3nDZ+PV6rII/2er0Bpu
LkJiY41fEheTk/K637g7dBbXQOFbam6YCnvElDUom2QvLCTMweB/ReqFH6wXLKmpvOoS4TAXC4sL
TTD6i7MlX+e9RyewHeo1otdvHXKoaP8mVYQbKnKPFZjWYwfZIFsBvucJq+UNVrAD1hD2ZBU9RxO+
DIUmGCUeJJo2aM5jB5yi1v25xnk+MDIcp9llPaSap9kAg3OjvDDiY5JAOJob/jnxhd6aK1Hc1MMN
vtrHIeq2YgMvfg0SaN8g+zJEpR22JotMDwbYw8xOPo8FtsXdgGke+8k9QDnM2znpTlPcupMSnSl9
g7uoiXpEyEilocnOQZZACDl33virq+LoANPAOyPHMV866BP5GKzHpZZ9Hmz+FxiZPttEeOoHaMk+
XIoC0YJ8+Nu2bVzECDSVldtP1h+jgzDmpWLTd6umu9rYqMTn+hN04n1aR3HszXOgN5rv4/CXrAE0
ZmsuPfOweMIAdrGyPrkkwCKEJDm7QEDOBVmQYRwTkhPDNsCFoHB/q7DONZfrqWn071j3N7D2kfOg
qH8qz9zACrwFGU3TqKSBYcc1geITqeqY8BAGug+32GBZRyYNUJfI48WC1tdvUQsl81gXkPlxZnfJ
Sx09zL3f3SYRDjDBoPRgpZfJkio06T///uqEyxNYIl5PQSsmon4IPHz2bXDyCVJ6cbUjAtZHH6hs
ogKJresF1NBiguJe7MQfcw9jhXMQ0xnMeHfY8D4ChAc73w0Cd2IbvHRfdq9xfC84NmIkdiq03+V+
be/jTR78eFgfMRI/cwECQ8TGzf0cdazsA+OXEKJwVAWC3BCFIEAYWRBqVL8qJwQ0U4oPN54RHmyQ
agBGe7F2zYABRLjWtDj57Q7T/Xsf4ynDBYGTYcWJEa0Ao2sKIn9GoqVSPUgr7f2qAGbK1XszW4dA
m8jXvlOXifg8tyrvfchDzb3WU5L243jU8GTSFQbYHrgFANkW5xNwMEha1XbUw0oPpmG/7AyEtVdY
tNEP4D6xhQPD0BlfzwTVEEF0DimPrS4A9xxRm7tMk4Fnq+LjrarMMdxje0dgqtrQe4o8i6FH0+ay
wC5PyFLgwuItH4/7rA4JRkrdoIP0sq2Bk0ZxvHtkUaWn9gX9VdLdTYhNXuotBNyo6COt1gMHx8vn
uDqvQezuQvDgNwy4wUD28ZEn9t5dJQY72WO9VvNtwnH3QH7uCwTmRDaEVZS7EefE3LcdxBK+vGga
XeLFmsz3Fqy89x1SbQ1GUHWEBQfT//hOsbt/frmKirTfLrEU0WEYftd22m4VqWTJ+vVlUMljH1B9
HzXTdP/P7yZ6TfHUSwgrkwEamYZ7OfxgptVwZxfqDm6TgFMxg8iBjfTwASGxBcJxdwkroaWqDK9K
i8FRvgdbumWHzff/YG+huukQ26MiDC7/5Bn3bgB04G+8oHP3quHJlkM46jPxcDjgBPpIbIvJQ1N/
T3SvD2iF7zw3+odl8FY8UaYqTAZzSQLOEvIU88c52OkZ+ECekJYXfEzut5oflV4LtgX6QgPvFGMt
46FHS3OO0Hh1UTIemngZISqKRzfwvSRbj7TI2L3T2KennojHYUx+kDsKixkQIJplQy7Kk0WvY4hT
HMRi63mH6opYAHB6rGIkqTytP0SIycVmnIB871U2V+g4dl9CXdqjX/HC6T1B4pL4GCFkwMVGzZh1
ZpEFn6/l8WR/NdhefiP4TDJtm7vRWyRKdxXmfTwdohCipdZfjoN1gEz5owyI7F6yCTU2v1K89R3Q
bMiNiNFMerE5oPNjBSawbGYK4FTQvINhk28bPC7iHZdtaC7TKk6MQZAVKKxQQ2wqawh9EiCIpNvg
GG1ogZPxRepwvuvatPHgyCzUyBJgHDYutaK5CZoQyKsvD5wA4FOQqDumE3Ap7tjvMO0VQY5XLjNC
iYrnrF53BCvxwoeu8Q4T/Gm8ort30FlXu98tl/YAUg9zKvFSF0uETPHUY60EYncasHUe2/oZ8x/h
91NdLtS2edTV9X03Bjozc/dLjZJdOtelNGJbirUaaGG26oLNK4CWGlV4MA5wt7woYtY7Idl6V1M0
ANQFfZnQdwXS5vr4N6XTbSnuEP4CaADU6m5GbVlKi+xa2CtcnCHyYWHDcH79Cmv9KhZRvZsJs+S7
mmWxCZ56DKXK4908TXWCCHNIOVyHRqciiV/iHpWaXuAAuUkteZiQL9nuOaeo/0c6TqWi/MLkjOyN
Wg8L3zfgKzAlKqxjSROk8VISgebfK67w9i8xNJNxySbYSiog4BT7t4XAWIkd98rYm/AwkPFzcdN7
HL/DygCiDp6s47+GOaTFgHBTN1KcTEi/rpsLEKyykGrsY7QH8UvPkxRc6x0yDv29Fx+MWfFlaYA1
Y1e/eqjuj4tppxuqUGVv3ZuROGvV6kHhwTHgvI+5fR6iQAL4mae8Nxsu0CWS56XTSRF6Dntxk+WJ
6Hh77JGX0RCANIJCDY2PHnlYME4W/nWrs2QkqCsRrzcBATEn+Q/bkhkhnJjmk7g+VZH28hj85+uv
1Y5YwzYgsz20D7LGqipu6ktCCNA6zz0ohd1bCUWhQPXvEGc7dKnqa4JyUki4xIuJoWstbVDGHYYU
AmTI6ztZGeBDO/xMFfvPgLpbscan0DgsrF0ReJNT9FdKwEwYcneASFNGvk0g/zRd0eoOYSL/Y1Xe
BglNQxzwUdghjlCXO7drvsnvqQZ8v020zoGQgbseE/DA442vu3sZjOrQNyhHcIfkIka3uSQANqJg
RDY3wdCtGHc6dHh5UNvoTnBBgJGI6LatYFvOEi2XNkWnnDtBCglgI6PC6BI6PcdsymY+c2QeN/2I
qhCry/c1QVXvfSPuSc5Irz8ia3IXzYF9UGGMFDWavABD6DBFNLjfK/tc97dITtZHaDjYH+uJ5RBu
4clEEiJZ0N2brb9sDLL8lbVEW4MP+IbvwbPX7PN9w5AiGCzZr8cigIwEGfv+rtnipvTdjrsWokG2
B/MFA/EsEgsSx+hdJJNfRnLvIkmMwZciPquBxud/ficIGmkX9nmkLV74qf9uvT/T9cey98jPwHH5
bpYIk08VKOZtc+BWFtAfW5STZWjLHWoDzjz+G544fLoFuTzpBOIrwYjQr3dA+sEHZz6/+dEGVgtj
K2dqCGZX4uXhk9hKeNi3dnYvYC5dhTCqBB+cd2K/p9UOPlaBmd+T9gBMBXGJ1c+3tcWEh3NlrPnV
1pizOYoESgndTp1Pw8xdn/adUURlt8u2VhvETlZapMcPUdWd2hZ9RoU1MBnyiSDXttcds/BAbc4g
xPwQgUFGQMxUVZXysB/RGazvzQ5WNJrROsMbzFc990WAOh9nJ4E57+49grEVLmgAKGFaROR6dmms
fe3CeStwmvqZZQBD0emNJyiczq/fe6ZmuJamiBL/LiFQrBaUq8UQg1Va99LKbSuOJHrBUpnvGS5n
1nKmL0Q29+H0vDew95oat5idh5eQ4eyuxgVAvY+qbv3p+D6VY0PyBMse0tELvCLcOwcK4X7YEJhE
uoEXcWv3Rwp472bn46/B9mdUGLZ0iRfn67b/9QMPDLGq4mMCnbTxPnyEhg9B4lFETflJCkDuyAPW
OdzDCMaavAfGFhzGA9ACjN9GPXe2zQC7Mey/Ky96xuwGzDGs9x5jHxQM1QA0waz2cmFoWfGtH2Tj
leHSXbbFfWI0PvTI6gqcblDzh2FYboSuswRnZw/qtKzYXmGeAcBazVZz7r31GMbhGUFrXiBVP6YR
t9ujIXVzGF2D06eGVCil7u4ShQi2tvIvD0FnKy6bck0AIuEAQuGpgXDIK1G+znI+aBbcQFyBHqLM
H7uwOefuGv4gSZWyGfJzU8UforH7pSH9UZkeYxR5/RsZa476wn8bm7i+2UV0wp8db+svhDGARtvg
vUoEVjsCHNmU/D3uaBJQwFfl2nVPC0Ksp4rTsTTwMlPEp5O09iTJm1nRtK+8ofRmCEcsCFU2xvJY
A9Ut68T8VP7+R7MFx6c3ntYBTV6vK3yxcVy0AdqPebb3UyX+jj6g8bqCFCXHCK0VXUGr6OPkLf8Q
jlFGnMzhimNyCu7gXK0nZm8Zmi+J+QEYjjFO97Nt15JNkJGrkP3FsJjfI2pN9JLmFjXDevDrBl/1
ADeZK/sWhEBDvf02ohiNWrs8nDb0Nxg++SgCjqFebi9ahpEVKGUPq4vwNc94wXrQOHHlQdaxze3g
B+SuI8ANRfSdJK9rw+F6Ym5XvwAolHuYgx75JXk7n4Jheq+XDaMkwGGDS8B6R0Rd25XC7y1krb5x
7n/tyfVNuwLRMnYlnYPkAIu0xzZMJVSA5zAJU7Rr5qZijySuf/WQfgG3oYgMpo8LT7a1IJvNOR7I
m8afEfUSJyTUlrRta0wMH2DbugaZLQflaZ3AXsL9Ra6EIsjUs2h+CdywlioKXzFOscMZjZHWvsA6
6BXppQ0RrmDy6nyP15d9rV7DsXQt9PuJcV3KjR9jcBfImHboeJEwidSn28avfUQrp9Zuy/0hRE0w
46mMtsfKDdtp0WBvA1Ef5nCCHCARjZbkdRsbe6SqAp6PJG7Enxjp/TuJhr4m8Ny53/nQbNdPg7yt
78EDt63zM8oReMdBhNsmweOTJACy6/2PGilEkvVnbsehJPvR2vodGPWcUa9ShQUHeowVFBWADIVW
pD9g/Az2GnQCYauOZsCkIiAnIOn8ZPmucVRMu7ulW8mugwG8EZfotgHvq0IN2SzByAXwJXqZmxw8
BvS8BZUlEtF/a8y/PERJ/7KPdXQCfFAdqJhQSWIKSoEYToZi8m9f4xaZocwgW9KA3kom2OXocLBH
ZLmYdfqM7HQGEAUzChovSKJpzz0kqZVozltcvTLWhWVN9Y27jsZpyTv28j3P+LkdFQZVGvLcNVWJ
DAoUe+9GwJiCxKyiPOL0OfCrGMU9Rm4sG67xENfCXC8K2kqwHrBK4hQnukfzEM1H8t+IOq/ltoFl
i34RqpAxeGWOIhVt6WXKsmzEQRzErz8L8j3nvrBEm6IoCgS6e++9GpZJSF14tCqv3jokn9cMJ5oN
lNuOJAi650FgOCFqKPQmit7LEJPmHDN2aEz5XqiI8Lzxk4/YxgkfS0LC+1Qf6rgZd4LmZdNJc+12
efqemkRJRwLlSw/VZwI4CHylSQR8xMKPMIccE4CCViPaZlulP1BkzFVOLKFCGaKhzwkkas9aY0dd
04R/qZ6XU+Q+sAXJJ69Pj5k7JeuxNJ6DePghJufQZfXH3AWgebszzXB2GZv6hEHjVzcH6HBiKNc+
Q571GLGIK8Ue6k2bwG2fY0QI25hJTSAG9uwTQAybVm3vWFTvWLOiBI/pYETlOojxccHzGdfGzJ+w
c7LwYi3DTKCFK8wi+b1gmYszDQ45n3g6YlF7m1qbre+NWOWmtw9kWBwqf3hya4MSgyD8Q74AOcKe
BsU18XEHTQHXT9HfNN2rJaCbECa1z2Tnp0tcI9m1f3KjYuQVP5mLNdAxIc/B3Cr3Y9vvKlafXpJI
bXqzvLFsOsUmalF0tinGjATAD0kZkiMd5xhhXetF8XXTrgJ/MuLHa4i5ZPxlZzOjGu6Lo+3nP7ua
/L4V62QbufkV61F2QMT2z+3sv/YiXs5ECyKmSz/d7BQo8RGE4m8Bl40I4RIV47JcFvatB7nFvOXo
zqjpfeG/+M50880h3kWEolNJxMKUDqZa1/aIojJnmpQCBxI7f4YENlTKRXVv+P7vkUD8unDqB81c
I27ihs7Ue8BZylWQCK7PSDH1EmM38zp2luIPlqTNx+yr/iVfjNdKMaVK8h7z7XL8NEZ1GU37bhpV
d+5/9jbx6KysrFXXEp4I6lgdQiRBZKlX3QXl1hMcNYTuXzxX//RMuonRNqd1rryZGxTcIlAvnDge
OeseMw0AxeuxEcvI/sXYN90rc/ow877caWm8oVslXPqQTYsG0To4+FVOJVeH1krFpPGyzDhLIaeb
51fv+Od/iNHbuynWNCRc49S3rbPyk4YZcRzprfLtU9Hd8G0ebBeXZR3OxNSmilnFlHLEd+kW+Bft
QvkV6kGuRUPiBRTW0Wgq+E5YeTnm5zWJ9dbudhZO2b5wWSNEQQNxaoMo0D2xtKig0rVg699yP8fB
mFTbIg9sLHu7whs5mwwVWxPstfIbcx+BL3qI7Yq3JenaXQ8fgkxfeS6LdyMS81VTq1VeaV2PJmaM
LWl98BdW9gP3SHmamZgdlRKfhYd0FQjVkKCID54JPifovEvuyk+oK9m2ccIl7LXOTapVAd6nKNO1
o+NnXYBAY7WAQO4+zC4mJ6gLZ0Z09h1dITQa6xDNzVUE/bh1XNBYoBfWufuz8MJrVduvjSt3unHm
vVuGO6zTpjQItPYLOCZ+grzz6i8yf9tyFcyYImcMv9wI3FLeNvyF5mZTjcZPRiUlI9QjDWx+6MLm
zpqJnpIjfkxbLFEwnkICskqsC9JLFH8AYhLeoTLVIGkyDu8UjlxoM3xiMdfNCeofHeWlqLzrFAuX
X68OSFATggP8cglR4MLlAhlMVvGErnEg8iIgDDGuDc3woGKlH7OACWM0zdVmyZv2EcVCVin8lzk5
UwBpRxk4xoonP+R98pLOw2+HCfecXGoE9mtdNM/QK+g8YhKQGGwKwv7TwXwzfTzcRMRxkRBh3dQo
9r3tujdZ7ZpQxbuup60iMUqt2/BJsP3aIW8aQiQhGjgW9oJylwM0HEmaQmtAe9pkXN+Z/nvaeNUp
Shs4JEIgqdkJUVpNLEenT0akHAqYSGxi7eAicGo+8iH6AyGH5OA3Rbjuhj6EwVSfgqGrz2kdfEw6
c/eOO2NVXrRhYUjEUDURCLf+ckAyEei/RpwV1OYIQCqazbsxGU9DiqXHcSOsbiQZISOdF3MLpoUX
bRHSsbD0zlG4SwblPdQro8RUPFWcltLeCnb03yyqHUZvVzMD1/AfKLUtm0lB061KIyBT6+Asscc3
IgcDeZ109HcQuV79bkZ5XNyktazHfcdG5I3pBWeCOSWz5RrtQj5gHaDRqtt3pYOtFmWyUa2ABETC
NKqsayjRItTMX9mVXIw9crArTsHXgAsGBt/p1HsF3JjWyFG4y3U6aRLRTXYnxwp2S5QE8CqkloGR
2Fm2VcTTYKmJzdRlhU194xe8xxS4hIRf4uqP3TefOp5ZHd7V9M3VRbVWs+midFqRBcPRGnAQ5B1w
jYmQ20hYwUXOW0EJuMV5cRhMD5wBvQkG3f5tyrx9ZjFfckrXOCxMkEQgUrAuhWTKiq6HQ7s07QtQ
ww7bU0vPqMx9kPWEP6vXMa2mNePUcJV58mO2ebRh1nJt1k++M8pz7YzTKvtDIUjajnnMyva3LHUV
O6OTuE3EycrEO8adEvpgf63dOtuX/PMWx/kMDoBzga3od4zWJEN2mHyi6BJgTVBM74xErwVe75UH
rXNd2f3dyQf3WJMvTMPszCDQWQ3VLHm3g4orX3HyDf8G0fQeBkuCts3tnc3ZPcLAdqosbMBZRhq4
SH9YIwnV2ttjhKLt6TfoP+51DAMKXDI/IcC8PAmLXV2CT/LKe5Lb1irqzHWKm4s33SuptWZ/4g2K
6QjM5OwU7RlQIjp0bzPemM495NwNh8ufDJ+UQYxapM1bmBq/RIJVJ7FrE0Mx9pXJ7/7WbS3W+LZf
it5kmQ2JdiwBdcmAOMQbRzbRCPoPH+pHHFafStNszj7THfgScAbMGpu986NnRADb2EMnIBlP0YCF
LFkNjoW1jKxp6epFkc96zPfNcbLm9zwUBy/xMV+plPKg6Vi+tgze2cPO/Nolh4lZC09rssMH6G/i
qOAS19ZnDeoiK4zk55QFdyuJfhmyP0WQPbAruSaXLyajLZoBygzVC2T6JTT6WtSMi/wQ51ev8dK1
LrMcF1ZXxZjZl1m4kao/eAb8zQL3yHrmc+z62yzlshAwK7IxiB0in3eyJvqDs+kIfgK3nwaNIsal
ODUI0BX2hw6tQzMUoH1vriGHizK77DD1I2tiJ3VOO/NHmwTvZtXOW/s9VglbEArrD4fXi+12F8NM
sMfU6HeCuqUw23eM4dTyznjHVrUOvRJVUYcdlJjxrzVkv0wdvnrEioiQIuqlNMYrIgFrOZKsVaZj
Xz1c9JNh37N0srbtAN7YIyhN5akeJqG+mv5vJNSEKprDfczLB7t2SEIQUI/D/OB1b0nJ+CeKZ5Dy
Pn+8GCl3Eyn7OcL7+9Z0JHyHRCVX8PNc6NpQM7YEjpqnO1r/eQunqt+VdScZCiXX0mrivZcxwjSL
HvaEzu6kI+6x1ChdtvshfAh8eXuZCxJL1eDZ65BQBPIxLuW2EWrXYpkbpWxPIrbpiPNw76t0o01c
3slQ6j0yx96Jqq1e7NddP5MZke1zUWTd3t1abeM/O67NI0pEA/PBE0SEK+AzBsMmkD32waojAUZk
QiwdrYFa7GdIu7T4BePE97GPZjGf5QrRSXThXYuPVDK+UpXMNoqGBHyiCwpTD+Em9xvOq2qoz83I
4CtvcMnj+LgHQDy1ANumgqvU6fjg2YeoKv6auWHv8mh6pXvqtqIXnG4IXVEZn0QtadEoQZWDW6TC
K3DDHnTuFNSOscmRkmBALF+YVl8fa5tMUD9DdWRoiY5MO3AWKAkKfWlVlx27juLMOSF73weHwWwC
/uI8ZRpm5bCqMvyONT6u0g4t+kMLxEXuPurD7DAgiD3omfId9S09JHh2RGGsvEVlic3ut2gyBLsh
f1MN0YfApSdBlBrhW1EGufJvaJBYHOv0XJG12SaSsJCdEtwix2wyoLa+HHsk2pLTZw0JjL6KGC4u
HqZz1lnO09+xOeNFn88G9ibTnNUZDguws5AJ1Wg5dOTp1elITWCs0uTO5e8Zvl7sbGw+BViArnZv
HmuC7qPaBz05oEEMakVXa62SaID0ZcaYQNEF4h5OnmP2tMbAPGcLH141PFDI4mxICn3Ih8aHle9+
ER1+7aaZ0zr2KKHSdxkn1t4Qr0r0y5kzaT47No9prvBc2ZNbFMQGCtWOtoSg02iFpziaqud82hma
eGagYvgeLYMOXc3YapjBGD69mIEZI0gdpMGyA8vmwwSydY27xndzjD3j76TSB815dGU0QB3DJLo2
OvjyicqsShK9B+95DjTEPYgMkRMeosSPn5buq+/Hfu0GBbOXhJibNrNbaik2u475b7tDafG4EnVE
5PfZAFJkCJx6Y3ZLpVngXZuylrUzGR2AavU+a3NMNrrkgtNxTPXdNK7yPvoSXfRKsbPLFihsI7ms
OJAfTzg1zQqH0FjVcodfg5F/fDBKuU8qzJ5dZe2TvJnO0gl/NzVZxpZ93j6QnyhlZgIlttx0pCg3
XhrdgK5QeipAC7U77gKUfDe9VhH6w5TbJee5xdSsurOsQv76/EMSIuL2mthmAL9NY7AiNgMozy/G
7pAEj9VUVetOVG9h0WdH2FMko/kDUuSYgSo2TdqcLIIOc0L6WdfgJXUPhzKU7rrN1CI4DV8dbepa
pk3+0c9sXIF4sp8So6HLYrYwRThCe8+r+UpGn+wHO/MMW+Fl3sNElDdMAQzDYTE2bfFWd8rcOWnw
A6pggBNy5ffZq6PKCpEpXvc91whTbSnNz7MSBj8TmTkx8pcIQh7uEcpEq8K3R20NTbF8F2AEVu1M
erQN37yI1QYT4Sd3Sqc19qYBezRoSF+kJLB610Hs7UrOG+YewmF3UQWJWonBbZ+hHtI7MBbKNcWI
130ZY0ZWlo/r0W3xFMFMgeecPhd+2R114rxjNLzOjZ+d3GDctOWtkjhv2cn1s7dwR4+xcVF17xx9
b6bjcS9RWLQr1+WK3izULhPcXzp33lMbcdZnLI63EMc503f7EITRemwrrHpQ0JjWTSc3l+dBGO0P
q/hTzd6wHUwG0pVfnVUmuu1cR/TM8m8weHf7JYdOlgXNn1T6DjAOKuyybl4r6U17I+SzoC3zPPEZ
2Ha4t9gsmJ11ND5KsGP7aZ7SVSEEBnDL+l0bot2CIZColMWLa+bVXnVJstHJ1Yw0WAFdoPa23lvP
xZinLD+YuRbPMeiVPBbtq302E44EAlY0v+FjNaSnvEaoJeNmE8Sd3/1CYY3OZyr/hTkrp/bQV8Yn
zppfxTw/JnNUnPvxT5oQBlQ02mm0KOuzig9hqTycZz8NP3+dXMZ7CSbQLHIe+igjM5ig+EK+PYVR
JV6FRN4QPTnXzEppQb1dWldPfctxE+Bz2zYkJ+tqeo6KaWuYbr23pkxwjQD1ama0sZ38JXLr6tLT
bodyFLtGQwyY3J3AnfWSzSOBVodzSzfcbYnAYI/J4rbV16y3ngcPS8jYhXSMmdybAoCEGoGtjHnL
OqHqxR8xvBiifE2duT/ZTXeATAnMDgcExMaZtqqIwT9MMy5Z4pxDHkyvub+KLPXHqxL/NBv60zXw
Hw/T+AvVsd2Wc+vvQ9P60BX+m1qTmbfCG/VffsmZ0SCx4p/OTJ7eFcT1tfcIEcB7lH6/hPZQK2ac
1rB5tgLeqTkxXbK92IS45b1E6dzudEZmuxgaOBS4LCbFAJWQyI/OMQ7RFJcrzzDWcRAQZjO03EvP
cFZQ9Chn9nII1FrPwcMYJfNapHnzZjMa3vu2k2zxZWBNyyBIuaPRray6rPezAVBDqCsOA0y05Gep
LUNQccXd8d12Y4FjZu72ibjZbvsWN3+IyApcw4Y35ErqMFcdyjYQayOFrS68/i3kHL0h6zNdTEDS
vHpy8qatftmE+jYmdQbRe4uzJ9cfICYghkYkXtOQcs10PF2NJm4sirbi0Mr6M0WoPOc0qKPfPhoR
HEPfS8bDMDbR1fLAz3cYL0RFYEZZ8XPnWxcXfAeJDHymBEKuHua1jE+WVSiTKZdKzk08LKH56p4a
xGhLoMTHvsCkhQiA0xxQeTi+YStjJ6854TWkuJhh6b071vTi9xxRus3VMTOw6EbUM02iCEMuBOwC
wzPRoifVsbfvG2AUschKzNybY/3QYHzZWMsVrLGu8YReTPMPbJWByLkCMdKa2JFAGH4NOt6msnxV
GJj2NZuxovgDhDuULtC3+Rx+ArxIsMeYWEtEI0+R5f0Fr/Bmhn+EjVpj+eVW4eZYuQaq0wKZ6ybj
GkvDPEa2f7cBHBzcynspazT4bJljTnGY7ufA4PMT57du4Ve7sQl8e5B7agauve6EUQKvZ+oHcqeS
wN8rUEuuXz0TWt0Ejl2dDCw8m8hIr2bFL+mBGljn5EYhGyUviWiK3dhzxW0QzNjauIKn9Gy1yPE8
utwOcZo9cAokpevCEwQD4g3BX6WyD8sk3jpQOa6xoKEXxFAWqg6qh7tYnQXToHkm9y18aCC9lWCe
/YlvEieSRYkflJu6T157X38lKb2K65R/Uw01ySMcXSpIsWb1PlQCvEQzQD6QjQMon45JuxBi2p3h
2vFr5rJywY8xYysJu0URlJ1IGRrIqkIEtISRjajZzQXfj48lKrCi1dmWcV/96JezR4G20SBvf+CU
fM1ne83cFaNVTVFGEsxa0W2i0tg45tHRsJrojyXukOfVeF+gGe7YPOH9++3UE6R93cY3LKgMOxMS
UQIeZh0cVDC9Q9GCxF64z1URgnfX3rvghC01erKI/M09CmYAi/hdcKeNxwJGC0PBjFlpSCq+zaYX
o4fe15IEWY8mQ+tO/5ibhBNVAJp4nok8ABGRBjQmb2REnht4zrOufcox5eKHAMqPSes0j4I6IRre
VGzb58YX0G6189MuUUYtoAhHN4bkN8/zjh7+XtDkoRDkbIko1CVgUOp4mX0zvexHIzs+ESn0h8Gv
Ph30ov1IgBTFFt+E00uSdqLbkArl0emTlRGUyX1MIm7nEO1BpdWJUQPsL7sNrGlfa71TM57YNGXy
ZHnoO6Di1qhxP5w0KvcKsbkDNfVgI3Nj437Cx9Jcnbb9jWxNjj4FFF1d2gVKOfkYuO2UqBFCzruX
iX6TMF5sLWLfY91cIRKC7MlB8sAU5TzjzbAtHa/ijOB/1dTpax/K9CoqCIoMXxof/r30LhneASbm
f7IhPgpTHjNGokZMtBDKxaqJ9drq8Ja4ZelBiMufcWRsKoOClMFivnNUNu10MuRbTwFdcJWDoUhT
M9fufEhNXJZWTa7M2GpdgLd07olg7qVwNUB8EFjhTl1AHBEkBlbJuTpnY/CDRBiKtemGi/uEgzyM
X4wyxNIzki6ASfzskXHfTJLX6AWw8iG/ZnASxniN+ZcVD/NwbwYhrgLeTugcjT7vH4c+cl/GJbIF
jrnGG3TydFo8Y8BQR/hw2N7wKj27xUQHKO2Z4tn/FQeT/JgQDQmDMBtBD2xooljilU/XyMyKjRxF
9auq9dpopvxr7gEVlbjcaTzlZ6fD5sH0+ntguCzQNYaHiZDdAW0O3gkg1+1QpMmGvhmJo1smkbNH
7WJmMPWD4u9ocdW1A+MVk6e4pS5CvBP3F78Z3TXgXbWZQ8hJfRkeGWT4qy7w2le/VzQdRQORZkBq
iwt8zF0VYCfMEwT/lAGUVQ8HyyHloRyqxnoeNmpkHM7ow3o6BpjXE+9PUjDFymTN8PQ+hN1L0kTM
193spy5t82FIvpKWWvwDJYEqmkLXC2PYtgUhQf2QxoTcVFycixiQqW1MPwQ0k2oq7X2jekpJ6ExW
R7yNkqiJj22mH8JhusgyetV9eM7PmeGwwZCrdFDC6Kb3ulVtE2F5Cdd90mLEVBV4MPmzsMmy5vM+
NxAv8p7xpzkwb4j/WiNEb5JB29BUSJFMayF5kbai8b5AhXnCWCYWKi9R38/Mnv6Won9D1tkSNPnF
UiGCgZAJkLEZ61JcB4vlHlx4BdO7NkDeWJ9o59m+d5lYmY0grBdQ6o/FV9JJVmPV8V9Ai590vWpv
prC5HY+wj33hA/JLDNj6nCyN1q2TPdlTyNBpOPZYGwQol3XV9U9JCS0/HLK/ImjGVZ225mNVPciY
FRSt8Pur8Qr2uL5CufjRtn7wiCMR2J1HgGYescekdm0dQj2fSRIP2JwCSt8hEQeLSC3ZSvvEUNU+
AfrANcjl0T7N8XyYqKD3c6usU6J6i3LT+e9Xy7993xW8C7uiEG/lHBKX9WLOKhpbECcKtSudDF9W
XtmXEoF39DRoTkpRElJOhTbu4njSDuOWeXR/mHPDLpnR988sowrOVZAGZ68pIHMW7cFhED+k4tRo
8sZtjb/OkzFnMUua6VnIJj0zMnJ3USFfRRXKs2UpA+8tez7KJNjaMkzP3zeOVKA5/ndXzNZLYtAT
RGVd4EFXSLCUUhArOEyTRHNK+f6ylwLnQk5GwnTd6egDjoiBykDn4G0c4wVR4xUMqju7OWfNxbOG
8+DMziEcBMWgQuR0U1b7hB2BHO1CLgkW5CH7IOpd4jDIDmPTPYUT3YEs+GwtN0WEokY8oKJtLI9e
DB66DuPqQjqrwsmW3PEI54fW8GH3y+BURFAbCHdtKvKLxL91OnESgX1qxTLzdw3OujNnrZ4lj1un
y/aW8r3j0OFIkFEBHhSie5FgP7YDfMArh1Vaq1YCCMPrZpyd5d38fl+/v+ol0eHYGgjKLX+p75t4
dK5zTbzCw06MENRw6IEkjqCF8G8A3sfAZsksA9Bx6MKzE7UfVU4cYuqOacFCoUoJTbExbFrDMI51
8ZudhRXxQUo+TPZMtlMTwn1DFm1X+dm8y2zr0ZYCTH/3202xlDEV+O3i/92Lerja2oIfRwm5Hubx
MWwZyNEyROSQwPUX83BzJde7sEsfQyA0p65b4mi4HsmGueuhHODKwW3Keg7NlBmiWUbIdCiZQx3v
SfTLNXQO4LGQiMZRJ4BQrdMgKfWhRte7GHrzVnA4PobB2PFBkMZ2zBg1kGhqDxjMaykTopKds5tG
a+tmWh/MIhtOdhu5G38Y+JOXLUMZ2Zg0EEt6Qgwo3nZES5J3pAhaS87Lp+9vALhsi4H7LY9pFEvL
ZqsMiOBjhFTjRSAyrby+xloy7RX9ePr31XLXVvfYtOajVxn1yVlu1PLNjR2Dk7UrOqhZ6lNVAMak
GojN7Ixl9i1xWSriKAAvgWVlW0JCPRulSEuve6PbDDO6/tRqzBVZFuKA8y3eeiopO+F0Hpid9ahb
klF+Gz7AfX8JsEScg8ijZwipeXq0U1FdAHe6L81YshoF8/IpD64RXDWRS3yXrVUjc3ugOuaQoKLB
OK8MU/Es8YzVLCRi7jztmBTvQj8aa2JO8Vs1uS8Uzfpg9JnzHIwCG1ZZf5kuI294M8A5NEOouPOd
+1ykO0yJAEjn8RqWLhfzMet2oUOQgxouwHvokjELMjuFVp+kGxwNHCmOaA6pERg/p/DtO2As3JpI
oj+y3AdCAdOBMn0wHmL69Xctov4w465hBBaNO0aC6aEgMWImxfCW5Za9gwPwwESf/WazV0PZnJ8K
CUpaKlc994v7PKIM2bNKLnqdxvmnBpu/bdI6ORlpyzy9YcjNKy+QiyTGEI8TP9QlUCwSjGzscPZ3
gytCbLOHdcjFCbcU2U2LC0IPJ4th6QqeI2kzLOCzlXIe9W5epo13PMMeuDlh77JHzTzkaGa9gHBi
HeHzVesqLdWW0xOmT6Yz8ONvSykJ3h15BR/cUwZv0bIFjL16W+nqt2W7kks0VgOzKdxTO8/3Iuja
vVWWn7Fm/YtvJfVOjj34zMhj5Byn0RFmW/DoNZipI14By9KAF4TyIWGNERk33nQAVkXQ78GqwW0m
Z2MM9bRVEf5dM0jBRHjxHFPAMomr2Gv+mLQetKm0xWgMiTnhkID2HO4nu0xZP1/H08EpmN2HXhoc
ZnM0VgKeozOSFMR1uZPlBME+2BAynba2/8nczH4MbPinU2Q+lTP4VF+Af/LYiHUVkb3zA1bM1fGW
5CjYss7+xZaiTQCo/BwsmMKczWAMVa5GmJWnBPH03009CXmq4vGvIHG+Jit3cVCKNrXTgbnUFOcN
FD2EkXhHkg16zfCQJyAAezW4p383IvYgDSFcJjh8d0H6c0JbPzp4kVhqBqAvdD4kIsXaVOTbKxsq
r8sOQib1lNODzg8c6sB8iXsjQRiI3zjZNLFJCsyY5WWgfbHf2/GZkWd8bkXwm4s/R4msTKQ/zsu2
x/UUjzsXa9oBd2svPKDva7cdM6Ct+tFeN1QNZz9unPP3V+7/vooj+cgO8WEfquwdgZDdRb5D2mq5
0eYvY8j9UxMzxyjNySDNaQSIxBsrip1LTivCYQ0CIK/IC3lDw2JdR+9EcHN8Fsg1XTdeHCueLt9f
jS0rpxKOxrU5oOTjXkN3taiq1ZSXBAdN7NxErJmeK0tuldUTnbARc2Q0/ipnCrIqzoguVJDev296
e7SPRm4dkmLycIGE4CVSzEB9P4iNFS8mgRHuibbaa6oY7WHiLHaaLYD/vt1dnkj1dcSVP7+W9Dxn
DzOAZCZD51KLAxosmlksYJD+96aRfXlhd04xFfFVY3dKVJDupdM96poSoGJxxuIgk5f/v9G5Jy/u
CBTGQq/07Z+Tqc9pMoWX0af7zL3pM6zYSNMXcEu6cOacq/FUZ2HRnTIX3ls048qap9/ki1ah0xq8
o/aVMac85KMUl3h5qoiobl2M7FEE7Xpm7QWNeJJdXOeJNV/RNeP0iHsvPsYjipdYfkOU0+T6fVce
MpeBSRyPP/0cXB9p0HIPjB/yio3AF1r5Nh9rdSG1CxWQLN8bfV21MZ3auhNiBfWmMS6bLkvDwrIu
DywodR4spcttD/T9WaoSFYRhohHk0/us57fQ9dIPZtVn+HDsryFwRlzVPZZNn34yrQQjVdrJqznC
+Kgbw9n6Nfv17Dgx95lMrLPLGHOQfQwvRYb7VFFqxK5rb5i4N5cKG9mKODXnFGyA2NB/qbTEchqu
y9nqvtJab7FHBr9ZUYRlwajMG+y4n2Fj4eOqk/TRahk7c+y/JrLccS1X25QVDl07cE3zFrtZ77G2
yh6zm9CCkZlXHXBcqTO0uyoIwO3ZbNUBVNga76LLQLYZ3t+54hSS9uZvYzlZt944vagRP3I0KraM
hPxpauBfTZKZRwjq2DqbdtpgDYDlQH34YtQgN7FFdV8OlaqeluhDXLas9Ow/ALUEKC4VXhKTlhyI
mLpVVoerk5xG7ylswLMTsMcN67IRsn8MV9IbPy7jIkVnFSSB+5Y5TO573sdtwGKONxOfIap9IQ7f
/4sdg5G2ZKvP9/easjz1Uxk/ZZO2XlV6/34QkJXk7jjzS708vyVZ5cH4gMjH8oSWiiZcX47e/nus
wZZDrwlYTLM82HcUjUbHkrPv751d+1ziQHhMUg40m62Ty4MmBPk76tTT9zP4oClINKXs4lpef1AH
7r6M4I9+/7hkZlFSrBGdv/8XIywzHKbjl+8fF8zV1R1kQzy40W8oUt8PSgfXuXvCuv/fa6AVprgB
Ybk8f9TH0aHRRvLv9adQljYRY2A4cvx2cy9w82Cmu3w/eAhi0HtlTICV1/39T0FYJ48pPODve6We
gbW7Li3c8gh3NOHMDRZS7vKzvKBOt/UwwcZd7lKHLBsOQ3H+/lle4N3rwLb/vemgOQAxtm+xiDTb
HxWeLr4F1EF/mXp8Ot93R5+Q9fdb8n0XcbzchnPr/ntfbRcxPhE9scHle2WDWlaV7b/nNwrSOnX0
VqnUebT4u3w/xh6XxRcOYeDv169Uah1YjwcCuuwwQAStc7Hs3NtUGG5o0rKvpMGkiB5dP5kp79I8
dm/f9xwzuFTCoAuHNLpMVG9eOwY7yPLpWuSF/erX0T1xvPBmhpHzCuHlGMVfmU6C2/d/O378qBo2
0/x7cGQ+Jkw9b05s2q8o0U9OPk///q/l1xpm0f27x2KMZ6gs7b9Hqjl4trnm/Pu/ehhfCEqof/fS
KX+1WFX37wUYIKg8c4z+/Z9ftW8JlOQHX+GLUk5Z7eIo3rOXYbwRRmB/i6y+1zSMN5dpPIgXvTfL
8Y+R6faeZuEjXvxT7lR4TebwMGvbeICQikof9wCqvUjfUF01fccSLTOB4lM4etsxaupbR+L/7EfG
0YTMvR04Da2bumlZcVkKODDG0bbeGAVYt0R2+QbBS278hd2R+g9BgVKufZkc4ppQNKi0S6nCVyNC
lhdmFmIDrbGMV15anWQ4P7llX24FzTGnaXEkbDTe0OPdo1MEb97UuQ95kbFxmG1+3/e+b9LBT3ce
y4fx5Trj2S1HKouQXslFqo+q0jwZkXcidWE+RG1gPjhpn1xVcWO7XYXV4KGh9d2GQK1oCEKSOwO/
fGJjQ6mqgCmmv2yT/Q9lZ7Yct5Jl2V8pu8+NNMfgDqDMsh9iniM4S3yBURKFeZ7x9b1AVWVKyqx7
u15oIhmKACMA+PFz9l7bDZ2l/mG1D6V10ZF/9vponNwcNLblq2wL9xfSBl1xsIganoyGViANnEXV
WuHWj2LrMgWj2pr4Qhcf31aTNC+Wc2Vq1J+DGPBQnPugkDEoUeBgpwDApi4G4NlLFetbF23msfdK
d6cF6tWcD0WFrbx8/Ovji+QtSumG7mFhj/TPSKrwOhxcOaqfj/epUp13CCgcxfw3fPzIb5j51qJq
NnbI0cUVcqw6ZUiYDJOPuJtQJ+G4CQ5qLOyL3MJUAK8U3qkB9T8cwSZ1bdhgWIbY2JGedIVJ6m1q
EaFj9+9ruj1nZz7Kj3Ph41+xQ2tN0pRffXxr+P1X5lbGbtBD+8I8/JT3gqQxilrX8pHpYjK/Gp7A
10qSWiTjfN83OXPQCFcaORm4RjCzI8KlcJvjlQcQ96k9bZvEcJZ2VkiqGQAHQ1E5p5FKX7/T4rzZ
m7b9mbRWiE0TuqpgqpCDfnyZzRcUFvFG4Juimmm3zF8hoXVFiiTVeVfEjuzals1uFGDMSlz03n0V
nNIm1ldhAIAbv8TYaMHa0HNw2uThndnbspU+ZVSw28ZF+2EL2DNUfexnHBcSXAKpCI6NX2kLNmMP
SVO+dal1CcYo2bjpM/SJRdoqaC+tu/V8AXbYP9AVSUi9KI8kkWHZCJksWxeffgsTueEypQxTkDw5
3OS99CD0NCOD2hlZQv7xPcyu7PDPb32rBTqeTxlZb0U0DD8/1Jj//48ffjxVDWsQPeT8VGjDMMB1
jYEE+Mcjfnvej//w8QSsuZRVv/3655f98W8rS3iufz7s51cwOEOq48+v9s+n//iXjjynOv78V3y8
9MfvPr78OMbfj+fnVxYf79M//8fHn/njJT9++NMf/+N1/uV9+PFsvz/4xzMKcCJjpyMGIpeG/Gy1
B1/mb6Ew3LV0s48/fRncWyjyeUz93lfheSgFBv0p/UYruj1UehtjrcLsVpT6kWrIY/PqPENHtElN
vSplF8fCGotjW2zZ12BWShFZ2QTONJNfHLv5Sz6Y+TEt/O+0NruNKuYtZqJ9D+eNWJ169kbLjBfP
Tq2jHffWcaa56l1LmTaaCbFisFqL1z5glSjqNISNYZzY17rLusQW2fuEQfbzzB399BFqESLUxD05
iU0KdBwHR7comD64RK7WQo/WuavJhSP15PTxJTO9ElNDSVILKohjRNz3cqQGWql5uymyADtLhiuk
cMLneKghTqDEh1WMdATNyYb8MiB6NVEq0chkfooIwwKNbswyMRoBh7JgVJyNFTpFjWgrVR49u3jB
ZYy8eIiHveZoNHv0L4nU7ANcev06RcMOfy1xHDLeTARcLAmxwPHTIZM3m8c6jPbGkKPPSkesyCFa
xaT5VFum2I/FGQmAucPACPO8fMBiGSNcPEpUoAtafMlzEF8rWqXg6p2vDpkm67gSwJXJptgFbObO
boh6KpqP1hljbR0Y1nMm0SpkrdgahnFv2U42d+CeyjRLt1Jj6AuRfGnXTrGOhYarvbRPjg9S0KPu
GGSwLWlXnVpDPWMeqw9G635rGK9RHcwznZjhdxmtigpigqWZDhEt527ezzsa0rSyO82xRxFdEujK
dMI4I2UYmmvDaOF4wU7DIJJcIwBT69FBmU8XDD8bUw0mfgSCOCH6/K59tCZ4yC6N8pkocq5aNGeu
/Cp6wldsnKUOG6BDwwJezutkYuB2G4rmfIyIDbnVHVIKW3cJO0b+0pfuXa/0+KG2kXf32GeIKGFW
higHV5+5TzAhei4Bab4Uu7oeWfHqPsNU+z5WVr2Guofer5v2VKXmzSeEkgk0bTVP24KafPB9krdi
uG1PuLgxsmpL0Dv6EV0ODWy/+WzNP4LEvsFSfrHSFcURkendM0BNF21sqbaC/qjZQ93BytGdda8/
Zknl3wzsknZPcrxB5eQ48Q2BzbDNcv6HpbGRqwbe3EDeJzN4CAfqa1ZFDLmQ2+9C4W/+eYV7qaI/
OkV0gqPhoGHE9a0rvez20c7ZWDNTwurF3McsZhJjLPdWBmUzadGnq5EPtqBtS/w6t2YjjZZTFDos
7ZrOpYZANBmy/QQxZ49jA5/5wJUf1y7JF1i2lkwMzCjNudKcYVFn7i72GYto42hsnSF8T4mxX3je
NHf38e+Nce6uYj08aso6qUBfhzXe6Mj1w0Od1A9Fi9NF8Y4hqheoMEEVzJLvJc77JblJTH6q+FNW
kekVucy2nabFhg8wtbGs+1A5NUj8+BaUNoFbjV+Db6OjiM5QjrGxVe2qa+nkQQHfEy6TbBzU6r1d
KazAEj291ez1QIbXeO5a40z2HPUkCAdA0U4mTxCpE/Mg3IANjnICCDuug+yMHx4dZ6I/VlU+HbOi
xRAmgLERubUxu4QTMxfvXRW9krb4AnorSXJnGcEMWerQ6ATO+22j3Xm9e6tqtLyzF67DqL6g4PjS
ZLxSBXJo38PycObegeTNAjuObF9noxgo+upw+IMElqzIHxEPIgM2/C+u71GkqfFrGVpQyUr9HlQA
IYa1dQ79gvdUkT2g4wzbJir/jgWnutThVF0yu463VVZwK20MC0Uxr9TQH+f0nsVlkQIVo450yCWI
ph4Cg+5dg6j8FJvo5G2puKkU1a5JLbCHtgRXQjtx3Tnq2a3DB+IbuVoMg86ha91ndtDAuTLoQg6I
ESNiVQuEkmMKmsTPXHkCZGa0OPi5rZhLJ6h0rH3loqnJNa4s4tb9YvpiFN+mHKtxU+zkmDckTA6b
rsZ5hynbPrsFjbVybOxlHXYHgaFgHXExIDvDODLYGtFsrbLmefspBiiJPsGGUKgTVlHp1a2i37Bj
LLCGOrlktGlv3WYwjqZkTtSPr5lDomSRIy1PbYMAmtyls+wHdHTJ3pHek5uAURnb6RQE7iZLCvj1
oHEXXqyxFU7CZhtKsoGsW6fsgYXWOg5wkR0TgQKjYeIuyrND4JKd3U9EgkZd0K2dOUycvhXTP2ti
7iTRT3jGflCQ0yPYPGzeh2/kKyCz8WyN9+2lnapqFfohZXpIa9o2kmbVRdwFkQf2d1VULzUXVuEU
iSuAX7LH0+4Ga4GUbGJSNk7t7uPKH/eTYtWpzI5MgNiOUIPsOkU17lWIMzQI0Hyo/UOu2n4X07Jb
OJ6t9rVpnu0Oh33c1y0qKHEC6hrtFLc5q9SNXT/RpLVzkEx5tUv8/OYPRbFPZXuFzMJUXwhSqVWw
Vp73SVXtAJZSvLlxj3Zk6EkoAD8XB3W9Kxxxgriyzn1UH/Vg1Qs/YJdoFfTZBpu8OQuniZt+QbSY
LwkhNUG5f8WTzPrV1vwGOZwfs6sJa2Z64X3nZ49OPORbpzMfhwzaqh/LVUnq5KYok3QT1a9Z0+fk
ouINVUhAgjKqvvs2xZYpxJ6YAZYYCzlOmNvFbWS7t5dTXTNp1xmUamaCVDRFqlY48YVLlxMLTkD2
3gQz7dMaBrpEw2tr28i2SrqwkdWQg1vYPkzUHIjd0KLRTvgAsrZQ6ygUeyOGqCFi/RnLwiuIPH+b
BFxFbX8g3z7a2sDQAY63eLUSdJSVppZuqJ5QeCdHf6J77k/EPVZuy8Xe0hJrDIXGWaYkr053qGJm
m8iEiT7CPhjFxoamTwnqhH0O+CG4pySrNVEQbhKnOUfmrI/VSmsBhvFg2kCsfG0KCXAh5omRz6it
7T5zcXWDIDd9YqAn179HH/pJiMy/awixEjn2iNh8KjEJ0FTVIFoh9HG8mOCOEMGghbxgSS4ss0pF
jjl5TIsBCN9j0UZPDTPmpUyKGGU8bk7Msw+6rEPapuB6Upn065R3oOySbJPMVUck11oGAK7Ai7uN
qVjicEKpMUbLHATzDkEP3fEOs2iUm/bGmro3vzfrzQCpDxe1m65NHIOS2FxvLO7CEuaHbZW3RpH+
NxKWuePGs6s7JvwDLcMuhYo+adOusQpugum3sRq1nZGq7QSJAcym44PsxgMTxRGzwXRHu48Ol0eW
VyvagyJTcgsP5o6RmVpMU0KsFDWvMp/REN1PxoBMvLMhx1bcIRpXXVRcv5JZmqOcxVimmAqOmAcm
eOEPw6kZh3Ed6s6j0PNq62mdhIhe77Ht6zuJrQiGO4UE1sd3N69LLNnVhTDj9qELnRXg+U2Md/Vz
PSfUQ2c1xg73Q4/BM5/FlqMb65uiqpOTfHRkiTVRxcYC43K5ot+Q+W2/HayciB8a5mGizFWoxRmq
OGS8s1DV6jAKaY32ZPQugndUJcRVUrFyD5e1AWAvTJeuVWgb0HoXw0+/et2Ejk45j0mZfWsm6z2a
dUu2DMgUCVkRwjRY5w1z3Tg1+sXU46xF1bXq9dafo4pRz+jq0hcD8l/YwomROfuhF9qKS72pWS4Y
fBomI3QYbAOerLXTVvFRjM3RFMM1rwvGhMlcE2jhTpby4EXjw7yH3oiIIM6xxq9HwgUR11Knwi5I
vMuuKMBmDDN5wuBHTwFSmdHq8UmCW6L+meK1lubjWphQIkePawWGZbnSBHod8MNMdvV6ng1ms69u
3KIaSNfF4GXbOKOrlwFmN3SB1OpTb+X2OkjSB91lqCIoik65QYIG4NMhYAGxMVUsy8zpz6bV3cpZ
0h9UeH2t1tq3xbTTQYqsAz1wjr3qHwa4VAv6jepYCCbR4C8fwoZproGqWjjdvUaec5kkHomFOBBB
5UMFVOmBuv3cNS1q2aDFu9aV9VJJokU6DxdW666NLCufuCsDcgVuYlnoOoSabl5WneGJmiuETGc3
ogCoitlPb2EADisE5Hb2tWxoImHAx+/Zl1eWoroy35QfhYumGSW7O0w3jT1tUJR9bmIxOwjePeSS
u8L3AX9HxYJjR43aswS2rXXy+uCli6V2Ji6CqWLqilVXjBW8qWeSVbmzdYoZuunZl9yyX4sxCgkM
hH/OaG+mK03G2faAfnRPpUukC5AwYjxVv2fBfh9KthqjlxH/3kK1UzPtzY3TYl/GekDcbHoiROoW
ycnYFxPrt5p3SiUGg6r2PZSzvVgKgbF4UuaXXrcTooY8gB5Gs+EKbhah1XCGNmjPbNKPrUJ/w4Tq
Ahxz0UzX7rFvcM5AoU7uM8AfSSGiQxhHA+Ylp7trkCvVntc/IFThHGTlYZPo3TfRdiDUFl4H1qmU
v5xWg4BxZGxoYVVAb/hR7rc3BHZYy6qHzh7yPQNLtcYCZL4q1os6deSNtva947Xpxaq9a4kD09fG
8DFDJrCw7MDbe8DkUBkbkDWxKTjP9LvEulP0RdBZTOQlhy+RgO1A6NFTXGdqY+HYMyMn2yvEEMci
3qSOPdLtMBDgenGyNbL0iqKvOQRDetdV9DR0uysOmQnHUzr3Rkd0auXF7amnn7IIbdNcQ9yyD1hc
0h3TyJ3mWR1QiozNfWb3p1UJ7fFook2T4I98TDu5h1nLN7VLU2kJ7mCSkTp/3BmTs2l0Aujsodz3
JmwfUGySOIXo00BMGtuXjqmH1bA9Ng56ZMI9oCILwkMcerQgwuqc2E65gfLBQC3GGo20ossLUDsh
OuCIze9AkhY7IbKlCQDOS2a3drVhdD938gfknHaGfdiG1sPzTRQ+XG8A+yJQAhQ6mcZWveeGaOjB
TuhPVhp5mwH43aI+as70qgm9IAfAfoq7/MswK80qD2mmA4+yB9O2VE5zn9vTi8xweEoOFDfRJU/F
ewwpToPEttJCQoGCEfSTmMorjUz8Xb35iM4JhNrcUZwScoy1EF4xLfOVFbBmUOh5a1iJQHjgtrKp
s85cHO4qHy2wD6AWvCheFboJXhPtrssdn3zpCChVhuuiLFkLm1UGSmYTx0W/9Iy62Zcj8mlUVnQ8
agP1B6q3o0HSHpdEc9ZhKy+NmKZRllGjTBADjQnyLxN7353KdVg1Zw0s/UqT4TtxcMUa9BVBZSkG
mKww4Cv50Knh221yTb6lTrnL5dCsI6OyaL507jb1UHrqA+zm2lOfopSaET3OapxUhNMhMo91h6iB
fulalNxx7eYz7uAb6RnNY1POWBXpRVQ+IUtKr99nTrYd4/SSZk59wgY/LdLahB7rqOvUGkCXEUvF
dYcvB21s7L8OEigz0tQMA9sKtYe+oFq8NALrfJLPM/OUvAu905hh9ljT+h5rSz3Qh0y8d7QZ+Y6L
4i4NvSeIu+bam6bHvJDElwcw1U0T4aCYVfV2mUOgzk3U8ipemW1yRHteL31Nf6sMghGJKyVog2wJ
j4x0jfDqIys6ueqj3q/Y9UP94RLs9XQL7jCsojssJeFmichoXDlt7d0hVOfKJE81J2NxlXVYXrwA
fUkQpwdoc+LIIrwLPZ8U9infR61KV2Pl3Wmm+Va2AA4mhN74EOCEBu9sXbyjgKK0jA5xNOkIkNt9
W7XaxkAo7WvkpAE+JWG2mK794KGZr6qZp6CZq8a2ocnW4tVHt72Zovqzm58qH7kRWdoTUv0+2SPF
1leUsAAPEFBsSa58ogJCjT/WryyAxa0xuOohdZwluTWbmhHWTvPhk5uSLmPFmmqx8N5qRLuLCo7i
qm6ifNmokwsBet12JBKEJJ9uE1s9J3FxNiMVXQo+daEG/SiwmsDFbrZQIwgXtXomApAXGwCoy0AB
d6tsjI8Zs52V3VqHZgJ/Zbuxhyx4Rl54xiZQKAe6QEu4W5s33NbaJhimHF0iGbbK2ngzJMsyIPLV
5D3i7CGN0h1C44bJhJEoGiFrxont6jlzRBkRgiXP8ladpOkSG5ax9pABwSlD/d7lCkmAQ6x6WV09
i71P3vqQ8VJIOBZEq5781m1elE9xyJhJl8V4IJ2e67cx125ErZ2OINmizkBXQTp6R+MUSTtz8qJ4
psbadc7wBQgLJbGydlE3z3Pb0jkym5pe7JTUgTjtH1FHy1tlQpx0uumFYRVJMwmKio9HFUUarAyv
CA8kwowvQkduChXzvtC15CHRxe7jPw0GcjeXkfby41H1y5SQBdKXqmT9nfrn3MaJ7nKvI4ucbzsE
RosWqOF50vzh2dTkqbHM5pQymqdKjZ4HBtLEqb34k6NdDCG+Cdp4L4WN3idIuI98/JLRY7RuPDPe
ffxWpej56rJpzw165idzLBaty/rWa7QK28598sKe0aejPYBlcZ9YzBNf7OHb5Pejr3pGZJzaE5lQ
sZqe0qZz9h5eTDaopOP42C3XVQ1PFhcGaB8oXsB+cUNYiCSRIIgvbm9zU4kiaGONfQ3j6Wn0KuM5
0hFN1lFJhqBJnUHxFC8dP4a3lbBumR33pVB0xAelRbOpJRBzJ2t5SMGllzjwIEcjLr5aHkZ9VrBX
2n3k93JOa0xInoXAFqBVC8Dkb2GCeFO2PTB5WtlREJj3qdDeWOHdRVCCW9JadamV5N5At5diqTS2
BevXRtqntqvFinbl0VdltR5yS7yYLluePLO5JVTAIT9qoC6m9gDPTlZL3G2cpi4eoDIfiLwSe5Vi
QzVHN9hlDuiyOi61l4GAZb19RoOp3Wq4hvdTzXruue+C+pI58xzyp08lbm5MvJI9xwvZepRl+TrL
envnO3Gy6cLc3dKIRG9WI/tt2X1OA1sriu+QdUoOSPnsotv6IZP0zAz2iA7QK81t4ELjxti4F3d2
rirvJtySuUPoMTqASRiUgHa7gPas0XvXDNPSJ9MLYFG4NBqVCW2qaQz8ja1N4QIOtaqBgOVFT9Rw
ZAyHSs3oXz2GaptjRxvCcdv1AXLcrnM3FrXAi5e1W93o/Z01wt0K+hiHhoiGtYaI46V29E8hffYI
p8uuHy31WKPB21Qg39axVg0rfGyIwSTKWJdISQNp/xbb0/jYStjinpoccl8CjMWZHRLeNbh7LtNi
CYuD+Xp7KkOF3nuFePotsTrvCu+WUQM3RgKmp2f4DUR9sJ+HaaWmu9bp3goSMw9ZWR0RfIoTyidB
i4xdYtVN1jYFCIlzAckVEs9uV2I/iCw/JQaeksHs4CHp3c4M5VqymH+dYl0usg5FmpnQ7dQGRE9C
G/uNoinyFDbpd1Xo9reiokR0M/fVcCC72w5Xfqbg0sQFgJU+cED5dNPnHrWYlmgEwlv5xqlYbZt+
VhwFlvNohNcxNFc9Ps/n2tKaWyQsbr4NjF6yvYACpOE1K6Mnn0S3p2oammuF+mSQ4zsFiH8mkap5
JFh0ao9appXn0W1oWZjFUaaDTowrLr5Cv7pQ3DCKlbePL11M6gUGWR+hRf6iUpEde4NuTl9gQYqM
nJie2b8EqXg1WKZ1xoQPravxCGJVNiF3cepABndhSykBNXq4GSYltU4OLJ1J75w3zZcMbvJQfMLM
84qkCOa9TLL9UB90IOvLmuV+5SfwJYPc3stwO7b06oK5LT145q2SLWO+SL50Pq3UoTKvomrZCjV9
u2lRDfUtg3RZsw2K6TBQy4Y3ZoIJMXHWYxck8wXv9IfOtfAJkyMqawdO7bqgoFlmRb4vh/5MJxSF
0EiQ04iUwuBW3GF1oOaiHVLQzGq4RwzWmJ7cgB1gyVm5Q9DO39pNDpB/KG/e1Eu6NSCyXNf4VkSU
AtKBrhJ7xhXTD5G2zKDW2CbEYS489cCV9F6y4awNHeF8+V0HBJ0YCjnsTX1T7wRSjq3qge4WKXsJ
l9YkiVnm2kLOrfqnvuuTbQIOgQY5whMnubMyRTlHcSLdhouK/kzqIkhK9XoVx/Z3yZThbOm8o7aF
+gNLF7f7CWERY0828uiBHVsg+67k2WBKvcSJi8S8rJYd28QmpaARIv7il/4ur6b6VuIXDDwWwCEi
YzACGUf0ae3c5U5ef7Md4kag4Hgrtx6zvR92CxYUj/luOg97sAR7iGbW7uh+CauOkbVgUdPSzrog
m3ruIyZxF5BmzhPTa3PKP2MINO+mQr4NdN6dMSugATWMDpDHbEzVsL+ZwOq6xZJ1KDzbbWecybsO
CiwgXWj7SCPfaVfAoi4QGve53CObWFqy56TIH0SpILJKNHSMl5KbPrRrrYYEDQ3LJ2YqZz+u3O0U
EmTgwT499EmR7ukdZ6d0SPVtLLv0Ij0u8WRMuZ5sf8PEkTJN8dlYnlqYrdYtq5QdknAL9kQ1uQrK
to/KmrDoNGhSvMyqLmhYkZDbJTgepO42splF2njN2Yq1fRob/tKm17dw07ZYD934jRY9VOqOJCyU
69+nOa8Jdp23LrNZUR7hZ4SmulGkSy1KhHfs/qIX6nj4yzgzF2kMCYZNLgtVzDS/GFeVTkeYvcOZ
C93Yah74h9qod+4cYVKCNZ2jYTaRA6bJnQyQ2yw6k+wIgy6f9dxNATfQ6IoKGRD+HoW7kEonnRLQ
yrn2DXpsUWBorAUjVIS317LRc2qPoaWJ2Y9rD6wNTbIyv1bWrMhGog0cASqNQ4jDMolcZx1E3SKn
L35I6XEnnOJswzpgObUwrhb9TEbbEh1UTTgecKS4URsxAqcGaH3FBsckidUD6PeaSJGGQUgLU8Qu
vrNlxkcrU1yAgk0DmqFbk1b7OJsUihoCj0xoIWT6hFBp13BT1lUT3ztu0ZNRsDEFCMUY+hxzB6KV
yhRQohlDWomHazDPLXCbGzssJZ/BlXZ85kCYrRR7B9p5bftTRup/hcj+R9amtxyUT/33P8BV/vFr
6qgDdNRCg6wb0pK6oRx+//XtPsz8+eH/p1BG7KaELe8mWKBQQeZ3FNH0CtzGmQ/x3nMNeSsEqdWE
oTHBYx8YFVyCM424BSqvWu0ZLn10gND1LMKDVebclzP92gDDXSDWoqOgyZ1XDV8Sj005Q6tVHdV3
thedwUgm3JdwmRIv7cPGql8r+q5l851P463JwaomMn2y2/6aDpTzeptdM4dLLI0As3ni3qv6YRNp
BJR67WfU8y2MNi07ZMJ6TGQmjolfvZiNOcK2rI+WSctWL6/0kEs+Hjq9NliBpUx9iKkoac+xfNB0
NoEhra5V5cvPIn3u/FrHa0CZY2bjzc0ienmVNNe6QQvGKKx7xYCsTxjnu30Kai3NPs3ZzijLSDTA
RrHGF3I/5tnaprwoo1FQLtAlSJJbOk0WLrmJff+MKK+hm9ikzkCBkZc4y+ixDkD7YjyazEPEDrrq
Mu/DZ5O86XWI3QyJR64oeOq1E7VcCwVlg1TpTs72CV8LXj00e4Qq1l9BUF0T2x4A+lRi05n92pMJ
qJeS9UyN5h0i9r3l11T9KbKZQrorM3VvxqheOhSPxKX7+8CMJXMTPd5QxD9ksbW3RAOb14tfbaY1
gEyBxc3uWNwvdKwkCGulyu+0cDosMtmqyeRF5gMzGKs/VUNCAiuBEHEq4/0wL0Ug3BfMUfwfIclf
h//03/N/c3pb4vez20E7qVvKlbowBJuZX89uRIGenjkBNzsHnyXzNo6iGu/hb20Hry72bSztfcld
L8Htt62IuYSy0m4qO1gWafUZw+x9J9yjpmFvFkV3sYV/apEiMcTTm6XdexBfgM1QsqQLiyHqUqfF
ifUQJJ/lo4JmGowfjh7WOCXhJX4cfF1fFZ1Uq3a2WivNwunp2CzToEmpgSIEOd6XEofK5i8udPP3
d8J2TV3XUYrrUli6afz6TtTBfHf0Mtp6JRF7g82MpLFOwJmSFR0UZwOYaVy2nbOzekz8NNM2FExz
Dx64R+V0p4/D+V+lV/+73Gk+2X+kXf/f3fp+/Xsw9S8P+J/irefD+MfTEJr9X4e1emvefvlmndG4
Hu/adz7y9xpf8X8HOM+P/P/95X+8fzzL41i8//2Pr3ANm/nZ/DD/NYhaEvf8P6dXP4fvTfaWklX9
8WT7b3//g2nPf0dX68L9m6WUdFG0CZt7NSnUP6KrOav/pluwhjjL6bJaQv0jutow/2Y6jmMKUqpd
U0mDM6LO2yb4+x/O33igIf9XedW/nk6OYq3gWW0dwYYLlW4+3X5aNtqOtNZWlQz/CzmTq9KHEuAF
95Undkf54qf34t9cxhzaL4vUj1dTNrAUk5w+Nadw//xqGDW1QJS9u7d1/8FoIRT6EeCBRO3NCkSA
MZIfkJ0qM3nKLf0ZMgn+uOM06JgtJ7ZJOwQ4s7edbic5TmN2ZSO4jilkh2aTAb1fFhW71CC23v78
uOfD+inR+8dh27ZLSJCUhq3Pd6ef3qS0LGnzpRy2WXRf+7q4GXX9PBhwwUDp+JlxQ3ywGns6Fn/+
uh9P/NsLuw63PoMK00Rx/dvFbmpam9d5ZO9h629K34aiUg8r0pveuGMdKpjLjI/ihiqN3v9fvPa/
/tFK6S7KO0foJmftb390iQcUorrVHpxEIyyCRWMJq6zfptn0rYRlcnKGfDh0rFdMkoLXahj8h6JA
cK7K5Buy9fwoDLTmoCUcLN/KeCowKLOuvI0p0MA/P1jj3x0sJ5Sl81mxa3dJi//5E0KAljVqGrtD
Brjt0BFecZ8kzXfX+qoD4twEZSphhuDO5/xjG6vZ19gglwwZCylMkf1gdW2rLQw1UyNckT5Waf4V
6BuiDBxxzHH8Y5w1e4W+9Z6JxRYb+Eqb2Inl9dRtbSNNz34jHys9E/d/8Zf9dr/n71EK87HBh8Fp
YBm/fQxaJMsJiG9zyHsm4anh+3elUTy6hAu5Y2kRYdj5m3weuztEN5fR1D1S2cZbMyKRo6l0BBVD
f4ISexPUXnsiMPYZ5I9HRknNEs3/eK5IpLnFc/J5C7zl8OfHr//rJc8Nz1GcQ+ACBFDuXz8ZLyd0
p1RGczBT8IWlGTzEPaxhANiSJQrI/ISHzR+yDiydm5yLFnFGGlUj0hX2Tp5WuaePL4xY/+rqmq+e
X68uxcRP5yw3bVfpgvv0zydN1SVs6HOjO2BMIAcIqRahDMvcGI5lgqqP6QscBh/i0CBozczWV8NN
2ouXNeNfHIqc65dfD8UxHGE6wuXjtvmcfz2UAPazI6nduNjyeu/kEJs0z0f+0zXH1ALLahkSn6mL
ZgsDccFUeUHxZn2nu/1KoCeGUZNklT4otQ2NYmPLBqt8da/QrOJXrUfEonV8vnjQ7QthhPq6zOVb
MTjTzkfmDf3CvBdV5yMtz255mmWHwAq6k+aHW7diOjDrm7C6e/Yq7JLm1CCYXoJ9oBoSQ76j2VU9
Dja1cSild2mkp5N3xH5KQHpZINVIzyXW57UxAchuAktAlu6ie8uP4ZWKcDzCIdvjNrReCJSjnSbI
ctBdosel2QXpX7zTBgvp7+804iwFiF9g/mXJ+/WdZiRhurHR1ocyLdJHjoEUOt33gOum7wFxvGe3
LQFtu8b0DRIE29FpYYx+TA8wGee9UQklxYjhB4NYl3m2a4MyeRpKRNOktJxNW88emu/SCopnMmBf
kjRLTlXGUDB3yvL5z68tYz5BfztrTF0o1m6De4R0fquKtQi5b6xEffDbkRFB3ibbnqSbR0LaKppM
RDjUteTbXlP3YfApM4fsTrg13qWgao8YSjKkR2TcZOP00hMOexkJgd/pvk/UcVefh7xbDVVk/8Ve
9WPl+P2wlZrPd2FI19B/O9mLUfS1qbn5oR0SWl8mGuShqdwNa6A8Gvgw4ct3xHbZKbc6ESJ1HozN
YAvi1JhbHq3R+0hJfwUzMBEOUVkHs+JWndY+yjGClOCLoj/1y8eSYIGUSETipxEAef6LprnazsUw
cHaDbC2j4RMCG/VYmhFxzW44nnqBvm0yk+SEfhw9qV+lL65DD0W323fiNpBG1kwLXV3JUwXhatu5
IVkQvnw0cjoXvh21K/YjKXmZyI3ykah7OfWPnk8JHlWu9jzBA4JqIkjBYZxgSOBZk2f2+9QYrAOt
UOsvlvF/szI6puXqQlgmFYQj5vvzT7WL1UolWaMr8OKqmjW80a51xP+j7EyW20bWbvtEiEACSDRT
9j1FqrHlCUJyg74HEkg8/V30mVS5/qiKO1GU7XMkigQSX7P32hQRSdifhnn2F9aAXj9VxPilYzti
+ujBrEojeicaC4xV1b8NtLOdO9krDeHijQCjcRPVyK5DBQk1HMZhy0OKmN4m5Kz2UC0S3LcTonYh
aePNw2mJSw5W0BMZMeXq32+C4I/WkAekb0seL8RBSIxff9aUw5QqqQK/ObhMOLfQrR6D5op4A2/6
9Hr7C+VCfAimvv8w5x6ZQBtfZZOyVK3yfC9d8o4J6VtOricBkqr44p5tnIpFYrAzbeRW2z3IENkk
JBGPBrtSL9z6roq3qd9tStPuUN100Toxe/dS1Yl/rrp733sfTcoYqJ6NE+kNEJRUMC9RqpD2NtTl
hoeZWoEeLNfh40YL+nxagehWVzjDq7K3/c9Gog8Us4I7yczmqEcypxw7BdcVUotwYx2rLH1xUWpt
J2n60J+HFwNTDhoJosVxWtv7Kq9LApOjmh4f3U8Sm/5XEtYIishY5CdT8qJlRZIxQp6VET1XkS9X
E4yBx+jgjH65O+ISrlYAkKpLY2YRaunoJU88b8vuI90UBoG4UWD7p9Jyjuwp5LMOHzYKXD6aqwtx
cfaTpJLmkIXoJRsARvd//+j/nAo8Pno+couDz7Vd4f55bUfD1PgjRomDl5KdYDegxoknA4dOU34g
0MJauR35hUrLETwK5FfY8XJXQdiGURRuGoWBo+8jIA5so1GLoNviObyy0POfqp5LI02S9Dqm6pa5
2dUbveq101gACE58VR7QisgjBse34Zcr090bSd9sxNiNiIV1u8oIs/w5ZiSsWgMLHl7eHuY4gwle
CvLUKjz++9sh/lkqBtajXbCptvyASuLvt3qWJyP3QFEf4MiD4408OJePJ2hpevLDDpCizElOZE8g
l3Y9WqgAoLGCxq8uiGH3RgXM8N9f0e/i9G8nPYeyoHW1mFNIyXPq768omJMeAWDAvJ2NTyOLNRlI
qPHn8mRpE3uBv0JccXAm5wiBhI4u22D5WcTaOIAE3c7zFqPnwcAIvagGomZCVjpgdv79Rf7ZOlCU
UnO5jueBjfe93z3rXw5IaLgJcqRR7vFuob3y66U1t6SxQ+9Z1D3jssrJv0dDculmEIL//rPFoy/5
6xv0+OF0dpiSbCkwuD9e3F9+uI8VvoAqI/ds6kGTmm0dQ4ZBNyLb7LkoynjF8vXZGZnDZQExVVjz
nesc/WQNjq3FG9+JEMDLFDSkUQ/FHSpZ9h8v8f94ezzf5BP0hONwrz0uur+8wiLq4VqS4LTXhrp0
NupvM8CbbPxw82iruIuSknSnqvyPjk78Wdtw5XAJy0dT95hq/37n/vJzTU7lCXIbmSNWXsC9Gk6W
1XsLXeZbj+S1o2HGpMMVyFo9dzOihX6qGav8//7ywnYDfnFhM5fhHfijwHLYVLrMEue9k8xbZGo/
o+wB4R09Qt4TAcE2unSQ6p/jUN3+/cr4x4XBxSCwBTuW5THi+bM3YaVhm3mjpoeqIds4fXeKJANf
2GPeopHgIYRrWf9VKzwKr79djUyeJIphyRzKceFT/f2zDq3Rm02MFvs5M7c4wxkswDPlWmR7P7l2
sPZlfJdRYmxpSX41EEZOuZe/kN2UrVOVnsZcfovnwTjbYgKGPHviNpm9fg59+Zn1oEPrTMdvPH7A
CXBYHTqLVJN/f9/+d2H89ZfwmY1yBNoMs9xAUPn8/ZeoRuKxxiDEaFIYN117b7aDrEm7rPW0T/JZ
E7MYQxfn7/0uLa/MPgoeuwksRnx/a9K6P+rikfyQ9BeiNQGHBsYl7+P9EEfhMTT95hIhhb/U8efA
oPds+GlztAx1ZhTrPjU56FFZdS+ptkp2xYHaSlNiUMNODv0seOoGGbxEngmq5ntn1QvCquNzV0/u
Adj0F/btKIl0CywtEufOor4dXX96832IO+iSTCfkrUu7cke8B8Idtq+vTfQ8eFHy3EX43xp0lV0m
zDuBce2mx6EPiRpsNnIaZyv6Rm6A5KH/tsYNkS2kBlA0nyoUcnzIEzTQmhAnnM/rDGx+7uR3v2Yj
YgRRvLMSF1dIJFk6D448Kj/CHz/oPaUwt2BSYZaIKY/nWj96IuCDuQlAGtabSXoDKn00giYMIdZD
E7S7bU3BAnDHP2FKNB9JIV/0IHkVD2ksZke422QqLYlcTUlSOsusCS91koizxc6SEgenGv+/RYtT
s2gGBcQD4JvVfuCJZYWdN+lBdHi04sShi0mvAqnjJZciXRRWIilYjP84KP7sKn3heb7l0VVaXHT/
6MTcAY6ErtBUwjsE252wtSzdqypitn3Bf/awf96nj58WOEjv+SJ5bj3+/S9noxT1IFxcAbuUOoPf
9OvUVPM7powosfYhKXqrbMC4jO5LkOjqrEzhnEOAoBkmgi9lWRdbx7PaJWkQHdNzcooB3SN4McxV
AeVzkTZIheCPEdLSeWRvkTL27zfpn9MOn4kLhAbB9MVi7vFnD86sTVddDkMvUzKjMBqSA6gdrA1N
TqoZOoiFmeJCEyRh/Efv+c93jp8cmDYE5sD7P4aaxIRZUZqrXWUgLyXTFmHyf9QT4p/XQuAyyuF3
dKl+KMj+/umIQlpY5qxh56aIxHEN71rsf4vCAQFZzWre2AYGW9vfd4+IVB8N+K4oneBJasgpE67S
W4uWhFMkWoh0/Pr//dYzJXXZHXmWazneH6ej6lGuICUhoWCO3z18csfQIJS6VJtS2cNFFlrhrJvb
/zqWH2XC30/lx9vOZUsMq02R9fj3v1yytZhjtxXoqdzZRZthix2/o7cqw34dyBHNzqSP0iqqi0Ko
q2H7zWjpdkXqPyLCo/8aSv7jMrAEGxiHIHfHclyKm7+/GjkNgtwcHIVRKpExYv6Z6HGfeJZDzo7L
cnvNW6gDRZv/jl5cogtBuMFGjnHWFD/zDrr/cUv8o1T2eUk8dxkcPPoZ6fxRCbaOy/rYz4ddhIVz
W4eoLaJ4uOcOITousavMgMpt62/ohdlc5hvZRerGFkCvOpt8QPeS9KIkN528c5YSjXqYITHfmwh4
/v0K+rMg5HZldGMGdHZkLOAg+vt7h0uqwA9TNDsj967C/VXXPORygdmnxxbcNWvlBBFCsI9//7EI
kP75qbF78RzuKEk/4f85JLU8rD6GdutdlEsGaoFXL+TDoeU9vjgtgdOGLw7xUEQXJNTRhTlTdKm7
fM19ChCwT4O1jgmCBkN/g+9Drzxi0sObVz+R5yhOfiGPhbaNZdq2xo4kLXnx44kq0+QJGpdg2MrG
XudEXuGTzsH306YkpkXSe9qv3W7wNtIIJI42/2eCK/IY0rIuJFwL1u5OAtknWKagZYq8cn5px9iO
qWNsUqYAJ3jp5jykPxC0VSC77VNZgdP+37TctKpdnt7HiXwJweLlS6KMaQVX/71EnbkMYB/KRdaT
vUIgMsnS+B2e9DSW6KGS6McgNxQBiOZ0+q0nGYrIHdU+dyn5msS8ZAtduJxPZt197Rh5d40tQRVC
gi0bGd9k4RDDCit/+/uPEbLQWxMT2BE4EO/6BuWeyWRmxxzdPoxjjFXNM85zMsxXWIfWMWl95hda
xruwz6sVt726or25ubpQr3Ufu0+pMg8D6Y7HnonkwpoL8y4K4mtCx/UPERkiN11i4ivkuaRsOCBo
2Y6ksyRWSb7TQzCksBNfe/irCbPjJRUOiN/ZrG8uqVK+339Wsa2/RhmyOGQUOTIk1S2bsPRumRa4
tPOKFAjrl6igDQSmMT3XhCK2HGxnQB9o4+YwWNX7mpCzb5oThY/cVNAHnXbTWRKlC7jqJzuYt4aN
4TEbXYLT/apF4uborzIiUDSlzz/UBUAIr0vGJbJ4bzFJgjeimEnMmCleKqTG9VDO5bkOKPHR9wIs
E/IJ90O5L7HfH40hJ0TWqrZdQpYegSrxa+2yzOl5wxbo1He/P2qbkXQ8N+lHaMOoQrax9s0+uoeP
L22dkoWtw4MluqPlB/I4D2h2xpwYmpruj3kPMQmz8DeyMe1Tv1OzFz2lzFbJMgeK6AZYwCL7bFvQ
YRu0g+e+Ure0icxdjHTHjjz7laHPQvRorBMvM4moG1eSk9Twva+hn9fQfcnOCxObNOaOwB4GrwE1
s5/tZx0i3iY9lkODGDKNaIJmB7GZrsxbrMfgasVwaLxKfI5Ds/rddtTYS4hOCjEHGRORIm0qDvgy
SSyJKzo15bDiyMp0O5hzua1VJN4JR876Twu1zje3NUfgaR3Mzrx7KNCaLW+/e+1kSsqMU9lPeTV9
ov1g90wM+xbhFkxpMP4/mMVDRa5Q7OnG32BVl8sBHyOA9TxdpRPdsF2F3TqPx3lVGq8MngZwx3l8
kEVtr2Ozhp/4YAZg2ddH8o3nI4KcjvBVmyeND+uzZfZxnsgmkEISIGf535i2ihuHGyNov4EXYWr3
uWw+zEgTsxG42ZZIHmW5z4PVBRB4sfJa4jIVbf9MVqF55ZGDrTtx68Nclu1XNgM4GcjhpuE5IHld
MNQc1zr1p2PbDeGZRCS+9AhdunSAZ40s/8mub0NQl9uiZfoSVy8kDu7HfKxOGEhuRqCdbTmNr4+I
YpItM3rlo+8OiCDxtLLRQbNYqKDZdC1ooMGCTyzyYI+GsLszKl5GMh0IC5zEwdR4BqP+EBQGoE6o
JUuzgdyiHCAUdp8bDEhFd1AigxkSETyhI3GbZ9VcAhs+WWpkPvp0H6jyELuLnMHN3i/f3DjpTjW8
rkU/qe4+WtGqHTLrRxOkPzHUAa4tnPFqmu1G+an5ZiGNrDDa7HEjx3iYgxdjIhhn1L2Lt5cM9Wie
5WF8sHitai1wqpyFciIUiCYD/lhJQrustIFEU5IUMBeEU9eTfSmJ8OT7khRiEQB1YSPAL55xtNiQ
+MmWi6PDiAwWa7CR3omnm2nv6mA5hu4uiL0SWwmvNDXh0/+2PpoAweroh5EHyYnHh7832wd5BoVd
bdbxq/AQY2HGQ+DXdUcelS4WneTGW+KddWg38MDFd1MlJXB3PXIJuLO3BeFXv7ASRsNJaAbS6gxF
XenhKaP4AJxbVxszoxz326Y+Rzle7yl87BMStK19laoLqJrwGJMxVVVj9ZzK6hpXdXT5/SdTx96m
ic+NbqZNbBc5jiLiurmgj8ksfvXUNnffwasJ2F3g3ujFOe7CgcRUuUKLrjZFQ36qSRziOrEUqrgi
gI1aEByB+nFZOmMBG6520GE3B0sRWmMq+ZBh8ngD2XDwOsKIFCx1ofS0S238QaLDgtIQ0c457naX
oKwJKVMNI2GFvrDqXzxfticyBQ6xPTzZMat13huyZ5oov4mye20bpPUwEziFujBasr6xv0g1mGtn
TLytZiS+M6ymIE+yRqVWgZJOhFqpsXnv86i4hsobztpq1l0cLwXGiG/M9VHXpeMJ9+Spc7lWQmfa
Rw5/bXpmsRmxz6xyYHuXMBw+mx73rKBlp8H+kNgK7hNo7+Xck/ie1OpJmBmXtbrnGQmSSjHXJGHh
JmokknmKZCwZEoHfi4yOztTjNkmsu35Ar0g7fiPtID4kZgu0Iu9qFs2DsK+VMO4YcLxzh4JjNoW6
ONUT2nscrYgTtiiSv0ZN/aT8tr4ajU/cA9Jyui3nzmpmwmqQsEXJQEBPs/Hd5wm1CyTqlQKJyzkY
hXFOzXhDcUyC25RleymcTUapci55MnPkP0x0BokPlzKu7JNfxy9+kXmU5FqD58Cqz+slMjSWDarP
EjuIifIOtIOzlXL6WbmN89RXVbgZhHXOSygJPetnSOK26heqGd9pV9kz8rPQPAbDe4O/F78ukZMZ
10PnEMeQVhuDMPhtJKEbVNEvnt/eKbPtflstnVzlr2FPPTrO7I0MVJJwyvq9ZHt69CWhucBWTgz0
srVOSCphKavXTh83WzdxpwUeH1wsUcQ11vbODWDOW8xjDPP/L29eRSKZ3rJCbzB+ecscOsmJ+U22
tnz9gn0tv5pF3++qmYU5AuY35m/NTwf+mZJ8/0GP5adRmIAdCjta8g0ykrqPCvYGIbDmtG6sUJ6x
rckzc7U3gbOe1x6GxnAsAxu3rZ8cg18g+MJzg96W8JrqowtgfQYAftes+pND36fnoZbRuhaiOY4N
xBNd/XIzzaQnHIvtVA+aBjeaMH+xi6jSYdcAwNqn+GW3ZfbNSWyJ6YISp4+Cl9EyhlPYub8IaL/N
ggKiOUdzYoJY1Oo04y+EaM1FbvnqOeky9TzU9yKcAuIlAFFJaYznMHRfrA5+BN4bVrgu911cFBuV
Ms9knZ6vRTFqRmkJBEYXLHsSSL0EOj2tQhNnNXN6RMBgZE4OAPHCfJl4MB8mAkYXvdmYBzF/yQd5
6rRmk0HTvISttSauY0NauNxAyiJgMZu+RZS868rnBBx6omsq00OANEE6QmHKczeezf4ylE1/mc3x
6AzYxdy80tehVL/cDuAcduUF6+DP2SvZ1tF8mINiPOkit6X7fJJIjBduyDdLSV3YOm46LzP2gt/w
ROxyzwg5fviELIHaOSV43ZvateCjujx4QG71UrYErcdl8hlYAKpHE5SP6OC91r8qxNEvLXcWMbBY
taU5j+fBCOJtq4ZHSNDwUonQWsM9YEjk+OmhNEZEzHQlbNaJRMB3+BHgRLw2LRgikoyLvePr6blX
PQPMRollVnWw7PvIO8WNT453ZwBRM8dg05mhIom6e0Ec5BOLk8kNJ1a9Z+D606BL+BjUuBqMjseV
X4+bOEHmbzDkQP1cX0MsEqQG6i+GZz35sBQ2iWc1m7qzSH80Qn10aZPDMv3BkDv8zPPhjBtELyR6
61vJrnJhVJGxZe9JOZtpvfZJxUqdprk5nFN1osxVXQMSHBRp1QXoIYHFf+Wa4886iOg6ffFaCUY2
PhPpPfMe/aAhmAcrrMAk10F/moTB5pQQn3MLkHpbObqC80rKrluIatX2VndDX7aM4Gpp6Dp3DfjG
8AZrjwEh2VQJAW60di+TKjZald1n34cO2u+5Xtl0XbdRAAl2eiTysEjCVpHJMvfMdkc3O+LU2kM/
XsQpLLYBRyEuf76UDm6QAG7iGGp/obxOHRqG6kvib6wv8xizfJjb6zwStoECnqF/wGvMfe8bCWrq
3etHSEWdTrcV16sXFuI+6bZmsxo9TaxZ4czrTR7C4jW8r4wl/BNB36vBMtzjVHfxws/NS6CEszZI
Zdi7M46Qotf2hfIvpRPhZBkoIB3MgIEO5bbzmqtyaHjNcYqBJnTxyfW+DB4GZwfX/hN8Wr1xsmw4
F9pRvFcDuEcwGZPlO29+km79XMYfTRVRUiRyhj/RfKutNH8dM85CWZcwZNI5XNcOhiZhEX/uaaaR
ta+NK6Wmd0DWetdFotnAIwlL2indlzIkRUw1FvWwh93Ddq4l6VzrMSArCxzUhVtTwbjsgAZkY/3F
JK132eA2Uaxwdk6XSJYU5Mx1ZG4nER9+KX2MZ5n76Y8wgsBwE7hByNdnPCwGUNAbep9w9/tUtG36
ZTOxrnNFmCshBHqJRJM28eG9EPpkR0dRNOUT6GhoM0HQbaOxu7RtI25igguQpaV9HiakZOSvpYB3
aIJ4GJPc3CU/qXlKohbrdPuYaq9r2Do79perIFGQ2+acFm6q335PDwtmALofP/n8VtiPfjlGdzdL
Hte96CjGatpj9Ggr0u7xswoKV1B9GNz7Yoc1E9uEpbeDkfAobtW00YHNcz4t86XAhnotioSkjqZ5
ioYKsYIRtEc3So6ChnMuukcO2wgPazRZU3WAgdSssaX0zWddoJGwxqvVPDgh8SRggRBaWjRTuPQa
fWmlkV80zlCUAcTHD1BG12HI+Jw0oTNiOvx3j6eEjdMYuCwUQ8PedKPhrQ3MH3AObLmQRWStmbkc
daUEm9iuB7AaL7jjVwRcDfeGPUfnJuV26gLrC7Qbv5svTHpgPdXT8XGuazbCMMqEj5KuwaBMtxVG
aBA7K0LK4BDYySDKs6fgiPbiJad//Jp55pqKgkuWLvyUOBjWRFsCHQP+Q1Me55vYw+VSgIW9p8F4
BmtNVUZM2xYKzjPcPD5dDwFCypMaBxj9GlQ3PK3aim+NCwLHf9CLRqIPqqRaVnG443n6kaggurqp
HMAxWtPao5H6ms4OAkXT/a6tYxbk3gUmxltozPWJW/thKUzekxRlN7X7XhY5SkJAlg2qJwPkYcdj
SC3N8tP0mvYZeY6DcHZ+I84DA04H+OiB/JpbC8g7OT1uBRLRbgqUVECaPdUuPOUZh0pXzabN5ifP
HF80tQv1TqLWxhj5AFtFAYRL3evOgW5h5NPFVOE3q8mN12qAuFeSQDmUCRGLk/TeWlMiBHKmepXK
AqBuyemAVIf40ce/hgGRTy6XJ9FkgHz82LlYoxE/kXQRIBYhmMP1FkraPh+4by9dt6ZCN1LrkAbq
xUF0dUpz6Z7I0zWkoQ45t/4B9xXpr0kKEpvN3ybsIXHnbXmsRnW0807fm9n95UZiPKQjjUDak84Q
N+gto7ga3udPs7S/E4WoPscy/DkoZjsPKP7KJ910VbXtNgUm23YFd5WKwxUlOXIGFRU4jvWwi5VX
IVIS1r7xeIJMRGW1vTHsMymTIxnb/a4NYCaZbsTVnRnGsSgtPC32ED93ksC+yoUP29TWPYqDYfW/
/5LeczGG59ylCZNtABTOcb/4EP1IcAdzbueAN9xg3rmFu9Iymnn3KPBnF/9uMRB6Q4B9dfZxluL9
2RDW6j/3rGXZGfbiBy9uaZQ63wxtrXadaTI78s3mwI1v3H0j/uHJ1vhQHSQP1GY+wp2KKzVMQQZy
sNtllb3XROaswPWlxwDD4JcgfHdjd6LJgOaFx3y+KYPGwVdGucXZ3SKKO3EpOGu7sppdxCBL4Ax8
mZxgusJh+ImLkgIuTMN71GCJMkPzZ6Dlc08n+HheTGe3aNx1FIlpAyXYfk1RmUKZ9B7HFnFUv7sc
BGW/sp4RgBEhpAOApvca2PqaYhE2whjABBfs3/qWulKj2JyEBDJPuN6S9Wuwa/IOBl+CaszCyDRw
MJK48MovdxzJ+DlIWthrQERC1OZfRWkQSgzhdogiRhnae8tVa62STJUnl1sSSptVue8FMUmIxOLq
3liP9kSQxRplOKS8Ot310SPNrPqIREXerSDraxp6dssZ4XVkCoxLILQG5rfoJRx8AHy2s02cW2qZ
JLFSaXKGZm9hnn02qWKBnMR6x6f5hb9x9j2jatMrZ+YWBNuQdbcMPD/euh6O1mkM4YVG1o0gMfKy
KzteY+wWt5ap9SV3kn43Sa6Tru2JFM5LeaKoqu7dmH4EZc4F1jY2YYL2tEP7sxz6B8CTwcIm7YBD
dP1XE+LJSmext+b1xUfLxEyseTW8sW8mD0SX1J2ltoGzcOMMR9dCiOQbg8Zi0hI74ObNCUR2vMk0
GcT1QJ8LusT7DqRmwS5v3rtT5G6twf8MMKC9kuUFFCYLS57MdnRRVqdWllWnT1bsvfs1D3xywrwX
wKQ8cdUnMq307oEiuEeURWuijruVFbwVXjl+wPP/5k1z8gwEzD300HTWv/9eeOBDR9N+UQIJkR9A
ztCOvdfJWN6LwOUzHPP4ewuZuO4mcCourYNlGP7OG63hufb8X7//B1qWb8jlN1FQe8+weapV5Az+
tUT9vRvKmkDSKJshXsApzTg4XyKjBzDmldF3E/pBMTb2j55TcZTm2phMGwBbnDHwlfZ3R/Ihd9bY
IITl9+GVR0969sXWJrL7x4bkzGorkzE6OWU8rlM0Cnui0D+Z5sfvI8XIOvdaxq0VK445b5kgEjaX
mtZHHMTmKiPLGfpQZ90o6vNFGYXel6TMNtHAAZb3TviMATrYGoahAHjZ0XNJ7ccARMjvYxKwrnWt
r5j4hnXggDks4jm4FN4klmnx1a5r/aZrLNduPgwfTm8/m0Fs/JAI7g3iy+NFyOHiYdkHnykXJHZ0
Z2WGDp7O+BwGTffixhFK+2KOVlwL+TfT7z6xRy9GaJa3mm3xAVqtWltZLz/oEGC0f/rlAww+FjbT
vtkiEbS7xYN4TrD6famSujt4UnOLPv4IJJ8rRJlgXetTMqbBUzWb5s30nmzRmP/7g5eWYiNIKF2V
+SRenKwX61lGD9B0uU0z0b4OMxyulGlFZfrD0bB/1F3vMCoaggNvFGFsZirWuSnKI8iO7lq37WPB
6Fnf4SrRXHcLVbukTwQc37JvnhLVthfDzYGdAKHaBFFhrcKhOzs4sGF2ZLuyDnMga4wp8MNXj+rq
s/TgH5EoCAp5dgtI1mDvrD59oFchndR12YAQHslgzB+QJziwhyKe4sPE8g0gHQd8XegYaWpDGU2S
kS1JjKVvfkW2sxrGmmqdTda2lr39PjU8VNlt7bshYL5PVemugI+COYilhoVm5+fBH9O1sOpzl9c+
07BeLwvPVa9MsYlWTFrzjaEPwccYnN/o0GVc8i36guSbx7EfTbFLvL1hbwNIHU+qLZI1IJFqM83W
8I7I2E3r8cPzaShNr8oPcR42z1NcfJhDNQExyIzHRBkUc49w0rYM/ZLCwTqKjm1h6TgzXjkYy6gW
h/0YUqcKC4Y9yAznSlMmr7VXeztf1Y/SFkoB1t51hYrQoXULWv+RAGMYa/LWjKWdRebaK9WrnTTO
rgIHvrDDMHjxDJRPk/Gh22Dk07ZNyAzbhGTg1aTVsHfyuruyt5vInaA0SjKfnEHc4AYv6+CJCUyh
nHe5WcR4avR4b9OPKY/cPWU2999oZIyNLlHW1+eihe5vYr4md0yJVUcVQORVg+Kzt+QK+GKxFslI
FoK21gQBOJQKXbeQLdGb3QQNqsjrTwYW+VEOpP+xdTFXbWlcgbIGYP4D+/DbhlGwlIjKItho0w83
PlI4/DW+2mJVuJObjorLb66/ddF5KJ/ZwAbsesP8ynyzwqgSdyuZ17vYmeatKdB2j8paodG5R2Ex
nuC6w06LA5tGzRpxC9kt8UVEF51R2m396HGK6PSQ94mZrDvlb9IfDlu7W4v571Wz9qgb7rU2Z6uH
AICwkBn/NXgkb5tOjQDC56VfptrY9bJhKWWXB/xoP6pAnwfhr8je9JbdNHTXsmbOWAXDk0s0/CKb
bH3q7MbF4Tw+snyL9y7LaC82DVXYsSl6+Cn5+K3v7fprN/ffCXa6mlXq0s5TY7utHmlr0oG9qmVf
unS+JkYtb5MI8r03yxckWzdTZe0Oy/LZrW2XbEtjWNZm805Uslj32F0PDg3jou1Dtl5G0+BEy17Z
+KW/pD8SdOEObwgDrzOPm8d4vnlxqnJYu8pzCYDJp33MBbETXRpeDLS0S1cl66BhgYBJx916c4Dj
L2MFjwmyXNfye2HH2asLV3dl4VTaQNldsSyIGXZGXXZsnYrHoHBfAzaCDHAgvxYkPRK3GazaVKql
+40EuuazYhG4KPKyeLKtibiKdEZpj33Btef06BXtRflseqrchX8UdQHFPS61318Uy1ICZsKTDUWd
kLkRFRMjrH1eNfJcI4MnP6HXbwQqe3hbmGESJrCIY6Iz2iZil/u4pboQop1oAhtUUO5fUpOIdn/r
gOp/yereJ9yCZUg/SxJDY4mTrmav2nW2fsljczni4/hSN3o4N4A6Ex0/9Y3bPTECrhGkE4bHPsd6
9cN1lgc848aeCzZjjQrFq15XLI3moH+2A6t/gcoMNDdx15rB0Ivhgh7yIZdZYNReGyxbBGmM476x
aSaM6ZXIRbKrrM45Gso/jVzqZmTat7rMqNmbvtsX/F6oFcEBQkSICckx0zo+hm7lr1uOr8XvG6+Q
zXSZOkxobpBcC3D+91a/gceTazN3OeKCRi87PYUvDI+f/QxWxxzObBYc673DH5RrKZ5NGSG4JDYE
8mKaHMlclsvMD5xlDpTwoPKCy8vPXgvFfeEwK0jwLACFxFOMqLetThX60a1fD6/S6baP4DuEWlZw
ykSXrRE/6A1M9Wyu4IhBXrkTSJt+M8Ke4TqOq6PmWOuZNlaLSQXZMRqL/EgIcbSP3D5bFPeq8+RL
YVx8RFYHmRgj11E9jcs2a8TGI5YkKLzkbHF0s9byuoUDgAyR6IxVzmCh7FbiNRoZ8rWiZQ81PcPb
sCHwnv0mgpwxt9Qevpa7lKr1FI8DYocShBOHyYQBahjOPImnhV+f8ABkEHa3JVu8jTBQGrh4H7C1
FQf2P9Wx8p8BDG3i4Zhakz5EYUZzIESA1RSjXxXDnaiZr1y1qqZFFlnNGwMFKgQv2UvNfZtGnxq0
7mdoAHps7fkrbvKaODFfHIMpThcsbsKHubC9+md7JHLdcEaCO2cCKdEjXNAZbCwTDMUDRoNMh8X+
gE7RHuH1Z7a8Kc7ITew63zpVHH+f7slAxJJDNAWcB0yQZd3uIxM7WdZUlyGaiHNI/LvXwj1h0Z2w
IAvLldPyZC3aIvh/HJ3XcqTIFkW/iAhM4l4x5WRLUsv0CyHXeMjEw9fPYl46Yvr23FFXQeYxe699
xcdT34hEn45J+6uY6z1SbhEumICJzXeEImJ3EmS20IDzdhiShI+vXYCpl957Ydn1dQH359Vdft2S
LFJw1XM+DmNyeNeaHPNT43AkV59W8Q01yngS2gIgyXO3Z8t0X5HcHulV1sex1mBnCQ8YLOjcy0gK
yqFs0iJycmD4UihSALBwArowv9wi+x1w0IZO0eixA4Tn4f9fFNA00/djByPgTN6PCoRMj8aSTA+k
SLr7Xqi7tukdSana1YdJcKmX7ndBkha3RQJUb9XHaHMlo0dZncd0+ISpwpCZz5XNSfI4wZ4L+4pl
RFUyPBp8daFUEvV0MmiStQrAvk/QGxSfkoT13euUxiPQXXaxeFJIdCyL+qXR2GYuC4sQN5GQxKQf
FCU1e5qs9witoQTh1U7s5adIrt3g8S9q8q/fQ5zO1b3ai8/Bf5vqlT7U6RaY4GCfh8dtztFS0EJ0
knlgOeUo5ZomYAGFbgKeR9p0P6DWWQtPPTDOngk/CcUmvthJss9sH5xNxqgOOi6t7rKysCMzJhtj
Pk7CpYFr4Cl7LpiY3NR9JR4YZxrj8FOMdDg6WSZhqmsfjISLo5Fy0lb2/JxY/Ztwlp+EAVqcYOPg
WinIDtJiolZmpsjbFNt1g3NwfJl7p4mrfj9lBO9Mx/KqcMczg58u5CHASp9vnC/DHwosQFAj+UEF
TsWDj/DJbphVi3opQqOG37dnE+dOAVUmDzQewION5gDJy50YRlQQjnVJidz0YDDzR8rsvPbuT1Nu
sTm3D0q91CtMGHiF9sVZbnSocSZPkA/taNh2xJqScdNWOvITMu4GMoOWCY4j67C03nBPeoMRTOdp
2Z6oGUmcWL8JihmjfGi+Rq+pME/m1AiAjo8uI29W3X68eXi9M0191hO1JxYfLPc1AOr5efb5fqjA
kCmkkdxyJ8rJpkHUjvaOiBoxZrdLO9qklr/pmQmVlDzCzSAkw4uspWY46fbY/YxnMpbjoUFXOlTE
xLmee8laOIBegZKzyQwPTiP8y9kQ48kcGiQm2q/O/ivwjaJnTkAKOd00+FV4yq5evRoj3DAii4PO
bMe4MgU9btv0B8C70SBGAyJMMDn8p9oN6Vql0X9aswedBoYuLVNLYlJzBxzpOgvYW+Mif5d6gtfK
hCMwGiYT2Il94nokg6/Q6vNrOutXAGjZWTNNBIxLfcjwa1PaeM++l94W/secmnrIzo2JlJNde3Dx
aGA3bsv0eyoR0nTrJGL/aM4cgUpVF2ESrlInxh1GnL+7ATZNU1DhE8EC0KWCIjGexpK1QSX/QQPP
L711UzVWHY9qwCQ/WfDRl+yBXM6FanH8qrFVEGMIHhbReerScgyOuEqVPBHWjpHfcyjFbEc/1tuq
AmZOCZleVCMCxPIMAjtfSkRPVglPuXnXF/O+YWjCvkyctST7u3jVP9FYoDDxgDUVsn9GyiQE0Dvq
foEx21kusjtopBnj8tglzMR6Y/pH4GsgaG+W5d6tipisvjzOpgnWeV79ywgvCfNh/HFLKOB2RcFf
T/rMJux/GDtb6QqmCBSIZ1F2OBi6PI22kb1E/m+eBpRXE+UdtkaG6enwvW2IdPtRD2Q38u8bILsd
0rV064MymBHmrGehmer/dAM6dqVGen/7Ua7jFPsTTFRng+Q8ee8i9fENGurHNhmrFe3M0lLVx9TE
4T1j+Y/qGQKSMzn/snXSD36j7vv6mzfNjqfGQT2qa2HuDr9ssdm2e+lycpr+w8l3ZL8v3wlrvSKX
vcsmltLZIpxYaKRNDaxCY97E/XsAxJD9ZMYyH5osO09yv40S+TNYn0wB7toy2ZhPeHdEr/whgbQh
KGC9KrX2bOcP3ahnSCQWNGcacU+wKaGvvzY1dQixYVEFV4bsoV9bsh/SBXICDJRedw8v8EOzvVuy
TQaIkXy9iWOB68xL4jF9Z4+rtdixOcxmfT0kJS4Y/A5SXkzmWIpslAKfRvufElJdXJ42jpAVRkJT
3K6COyIrHKJg/OXVmLOfWuZPlZ0u8SiSmUxK66OmyIjTanwjaod8qDWnMDD/mW4uoyUljsVNbkBA
edk7lNkP/AXqUOXLl6+K09RWiGYnhyW2thVR79Ml9ZKL3y2DkvqIr3hpYra8/BztsQQe2G5+rJDf
4u3Fd2oQckwuSWixYLgV/Rema8FE6JTa/nuf2aiOgS8GjoEaxZIfrSrmYz25HEOFdljBzIILYaWg
sxPxB/5ChTgO+axH+oIUd9Fxy/jQ2Ft1b+gYef2F45aS0rfkQkM2u6R4mUe98K5D4f1Z+wGFgMif
0pmH3rRdZFPaj5TtiZktq9hiDXPiHo76xLC022622vicCjYrooTRuNs2y4a0L7+WJ+dCBpnHBtWr
2Ykp5f1iorpjwHkUuxFCWKkfW7lxdMfi0iXmHzpcAHGa+rsxrq0TTw/51AjZtENTbMthMffooRXc
NMcdUMuR9SXZ7rxqdNENpuWBaGDyI5CqPo10PtEu3w62ZYZ6PJTrIafpR9BWnSUolLBiX3qnnOzU
thx1lp4YDACmqFH0jN5CPp9vAbTN6NPm1YEvZ9BH85r7Rqfv6tYyrkuPGqkoAjpKYtaq/sHiMQYm
EJKuyFdqyJ1ykSICxsRCsO7VcLx2l3aBFp3QKvgua+st+aeD05jxPh7ymtyZUYf+2814ljy9Okgv
pGa+64A+gJMGnzfpJge0v95nBqzDXNdPvs6hmXAEB+PAhZsp8eMXRRWtwOUCX/k3veugoc21nYr0
nLBOW9P2ZvE7FCPT9G1u7LrtMnlFnCZCpZBwrINOypuAZwNFP8gJngmHKofaqD5Xv1a3q1l/u67J
OVw/QzMnE2pH15ZL3NTl7WRsejSM9nzSOgc9cOvdLYt1x4Lqj082NOEqxU+zZO8kCLq3julAJNmQ
NKgWNoL9wtAKgGq//vN11V9KSv247XUQ0sws2XEWxqHWWSBjKNTDMe8adMR4YXujOvKZkdvkPWVt
8jDkbZSY2mnz+1NFIDCju+Rr/f93oY9Gm4lVH51HO75Q63jER+dPO4VUrw2Uh6l1aUv5MM+ouQG9
kns52DjuCf+DZ3/PUI+NJUtGYTy6KbVW5vW8nbrKUDR5LwJOvM95lncecPW87mJXGbwRCYUz8UrZ
TO28SVIdpmV6WYiMOyoyhTvyXrSeC2CR5VnAGYgSdqnnoTY31v7yVHRksA3NcjsxzwMND0aQcHqo
n/TTGGEHVDA7fNI1Y8LwUAgs5LlV3U03b0tk5+o3h1JoeLbHvOm6eWvCwZnojzvkfRDysVxcTI1c
7FWjLn6OvzrJXeb2BhL9eoxH8EcBWmUMAIV2B/EVmCkGsXESbP/RTpEAFKFt4WseSJlOaI0qHldU
v1kRFmqYqMjwzOi9j6x8uJmzUXufC9ZQ4t5rvCUiNQK5oplm8AVgIJKZYQFdWG/Gjk6+B4GLHCMR
5LHZ2NbsJmfxBvhwcPN3be4ehkLIk9r3e9VzVdttXEsloRkxzpdrdrQGfwtaF1uR4bU/5SodlGyH
KS9fy5QdblrPsZuZjw1SuMuomWdj3SgMbed9E+YYzzob37EvPnVZ6Yi82RqZlfgEvLhjawFfj433
2A+v20YcHZBbPok96Ss5YckLhrp+T6T2iCrrBa3W1RgU6SbUvQjRSg9yK1t//JmvxWA+oWQCxTLh
nFEVpKwh7S0OpAapcsLxNIx7ROA33NnyKM2VxtarQ+mbZMGk60O9oqXITNhb4CHiwWMcm5rnvPDZ
KbeELNmeuEL+/VP74iEzuzzcVnc81r/lkn02PBxBXS+C+OftvNR9GX7AFgUzuwEQR3blnlbHjxhD
HdPN8o8ZBJEQZZZm9Y9Gx8qwyVEJTW1ZB7WzbvcNuajsZ21nzSJNjeQkjlZcm81L6nxbjIQu3cLe
pFGKOSKNqSUJGJecyV5DcHn2q4Df+pKeYCZVlOvqGevPRfSSQC01UsK0XZxt898Ud8bqLgiU1/7Z
H+EsmosL+Ua5iMTK4+p4J8hyLwaa3EjU9kvnIsesWUmN0Dtdbxtj5TCycUzkWcsQjhand6fmv0j4
Dqh3M1AZWRrPjxu7f+pO664+TquVRiOpNLULbZjR4sS63KPxTaBkrFZiHRNpXjO3fNG5Bwg69p7r
Mqtvim1FQUgdsBIwEAhjoZRpuO/Kpo4wP8SrNLmO9zC9xm/uy1S8mkTFzHbbRqwYt8AyiwxxJeLG
DfRt02ciclmrPDNY5d1DJ+nlV12bb9iiE2K2ZSSFPDZppT96PKLS9ZfQ1NVdCYPt3DcPzJRfN6lu
C639HoQr4sTcngZRPzPhsyKn8tNjITas7cTDIL6d4sRNnomTsiBoBC6MHEqDl6RFvIk9GINRd/Fq
2V5ydeVSXLnP0EV1QGYN6p2+YkirzIlQFnu74n06QTRoIxc3ZOa24z195Wi1S3iWvMlAVptorfWj
HBx5Y3W8KZBouXyTz5lqjXbgo2f1QI+uXCSckJgksYJggiou2OLWZ9F0YifHvFlCvVZ7kgzV0a26
dSo9EKpKngl5VU8lJGwNdIDe6PMHknxZYttgNe2/br5xUwxpPCzKR4tEQy4pEksIH7UxUjNYPqgq
Dmk7KcVhXDhai6055NODl+J3hsxwMXlrSMLaY7xdNP2piHqwcAfXIGRjs/IwtShwUS8gZYfKa6z6
N2htpGJE81RI7xOLBWa2LKdm9s37dSGupLDTn6SRr3Bh9nySAtvNQK9RpuUNKbWR7Ts8nSS4hYRB
BJvorKOey2fPr99U02oxVoGK4NCOqYAB7X0BhKSXdxDyK5qUXdChx7Nc7yrGZpztfuDMyWPNDtmq
9DWyNZqledHJ8pGeFvlJXQNFJnPRJiF1Mk1+a/2b684zzMUayIk+oubnW287w38gwLQkrs1jBWcy
tkQLLFbdwpXTvWcdaHfN4tLoF7uM26hUYon6nLDnTIzLXZMe9nfjdgFX65fT2UDDHhujf0KR0UIZ
CpDeAHL18yJqTUGSDch5PGthS4AK1wSGsNRE1+RTeVnDIkLJ7Rw2HgOQbmuIgmkAj81amt0LTtlW
16ipAnN0VWDPpiQcSCNaqKBkR4IExXepzlrKW9oeSWkj1wYg5stmeyCEHUZeSUyleWCP+w3Z7KKy
4Ql/m/k4IJUtCxJqq7G5LUQJH6cd3mTtw6bJ8iMZuzoA3apk76TFhrZd2pEXSi89pstZ0gdu6oVO
4j7m+Vgh7UJJhI4F3z44KiJhCEsSTR7r2mkZaOxnlh9BMZLa07otcCLqx3JBJimrt6GiLjE7Mjd0
pz9a1fYEqRdVKuDAuJmdQBcLTWNSfpR4LSm6jeNIoEPkJAxmXHcg9xX3nQXlORxnpcMU894X1H+d
TigBM7OJ8jLaFvoRX7BizI2SvopnIX8EznFlZSe/EeqmQa/69G6diT8ZLaY1jvWc6jvBJbNQ+RIk
nVT6sWXHyBDORftESCFxo0SEW8XF0p6ZZtXMmtxX5BGEp+fVrdA5AvpsR9smCSa7uWhPI8GOJYGW
Wt69OJbazlM1TSFq5CNRMvddXX/Ogo0eurjYVvgg3dVPwsqxkdawr23RHb5O9nDZVFM8rE7+Udt8
YQJorqIBBvwoqdf1WzOVU4ArtY/0ERnGiDrDa//oDl4sZu7iLAmjoqUhPdaZ2zudkMrS3bq7cbor
RqQpRc8KJvVWaJnWoyb07Czb4cr1tYWToFQyR95tC7XsZH+UjdLiAfq0lyF0EP7XouNOtiC3Mo+l
4dgTiwRPQ4wzYiC+cMkZBsgstocN9cCbWv08BB5xUSlS6BGZECiIv2WKj7QkPnNgTbRCfjwOMker
1jX3kgIE1Sr2/5YwF6tozbAWRtBx0zSVd+mlzKmjeWcc1poIah6XcmY7jppmy+WDMVYuUBp550p5
xatIAeJR2QPY6IfpMV3793W/8XP651K7ACh4bJ485YkHAAqQ3TUOAx1l3yYWVCkAInSdSMiFJT5/
z92iih5OG+XbaBhfRFROlyRl1ODl8tBIIqkKwdlkOBDfWrv/NNQnUJiE0Jv5u12be9gJUM3XR7fq
QeJV9WuxtTCQfQuB7JgF9OlZiCpfHCZqUuU3V68jIQvFm7xMyyvDY2YYezTdVGiBtdBo6f4+HCKV
rzQah3T1tQ8tq33ums0Ml2rD+DiqS7KuVTSv+W0qc/tcbdrBwhkSuJb2vaX/yyAMvqAeB4qkapx6
stE6zAl9TvBksjEdRVtmtPNNS1RBxPn2UzUEKfkXf1ynAOILmWB3RluiRsc5xxtPUGRHJKKhGJeX
moiYJZHs2ltPdikdTvbLmNRePNt+H03iZGvi1FiQG9284Q1yO0RKA845jFdUiNYY1YVzi3KNSUeH
BktO6Oxqj2Plf3ZdMcoQcdUBtch9ylrwdiKrfpbGW26xd/NJDx4L88UlQ83VCAJzszq/NQztk8KD
MYUSw+021i/sTRhDULVWOgNyJX0ga9x1IDJey7H/VIy9NkJSAj9L4ZyU3dt+WjkjshsouzLuRvXH
NExMzwM/Dhyvo0lhfGh7crloJe7gPKljrlrS1/LxHj2FHSw+sQQzwNm2WdNYiZxR5GozUnYY/m9b
ys6zjpJG/eTLfLNlkNSFFdo5u8aRZJwwN4t7Zlz1ZcXY7BXWe6837W1l2AfDYHNXJmXMfQ/bCrV5
V880Vu5btb6wh1Ina+mzWD0jLaTzZ+6ib1q0Dqrg1qm/m6Y5qYSytcca2CRdyYQgD5B7GQ/Fsgi2
eFhrS5N9HhPsx6n56cBAQubg/URx/L3smXFs/QgAeSgPldxsrP9FFrmCqmIRJNOs/p8attfBzEjB
HH2NzC1tp4t6NEYJwQlalyOL9ivGFPoN+8FwaXTnoc6QBvcrieWqnL+REnZsUr3b0ldPtG4jOoJz
N83zTapWdruM3ZY0+dLNYmCosPJc0lYvXLRkQPxjnIr9bQAIj4OgZYOxg+Ab8s7K5R8rRuPgrOlv
gRxJs1khGmryWEZO6PgI7dvwigKm53Bdv+q8YN26YfpL1ic6D3zdrCEZ1/1lH8bKb9HvTJFg12AC
rtrzgBor1hvzmDXpeZkVIz4MjRBOcLGcYCLk/DPfQQUz8GDQV/GY6X9RJRIHpHgvVnkpDfmBLCbw
nCSLp5Gr1kG0wTlMTKowsOutix5kLGFHiBZ3xjCdhOneOWjCgpnYdNakrMpVw/J0MuGfLs2/rqZu
bhmW+UiUAjDERK94XNrzYvSnpfYiZVSfOft2ycqA6o4L2wRnfEx8At6Aty5oYBlrB7gX6tB2MfGh
t8ad0panfcjo16V+qkpjjWcmYdqWPmKyf3eY8Jx1k9QoW8aDqRhi49tycZtH+3KciA/jw62+NuGU
d4bTu6D8f1wKrqj6QwcIqxdJCyx8k4bZXrIQps7ZyOljKX1+vZU9Tc1TTjhywrUi5tM8uM0pbcdb
svNkpCpE/KZWcW/AeokXazDDUgzkHtvNbyoG7yIr48asEWP1NkO13DqJJ3hn621ead8maXaEPDBx
XIxnxLPfwKKG0wYHvHdrht9ZTH3Vjw2z9pFNbCUzM171z5klxuIxOyPpu0RLLI6YSHuyGdME10XF
YLn8W/dsH8rK4+tttS80OUwV99+SGw2iNaVvlcagTkkNFbzfbvyV19MiMfVhrUwxavBHOxLHHubp
UvYInV2znUkB1WXgk7uqG7RMNZUdKSvAuvO9o5J2H6fONUE5e2lWFv/7iqz6YQTY45zRWXgwKMX4
GfM0A9DYGnTlDqPLjlZFJdNlRQfD1RPygxQWIwQNXfKErnZa8jdBhHY4jfwcjgauoGiuWsJeLeuz
Gde15JCYRgsZkv+sMReh2NpB7+q2E0t9BFrKltqw49QVj87gp0GBbZtC1DqmBDMGq+feIhonu67P
0H9q3wWDlJM9LA+2xvwrcfqzXvUIkqhiMgAJzH/md961jVhMWkV9fgDRhjKlWs0jiv8/6s3liEI+
vpGsKsUJE50dd0vrHv2ZK8Rgi881i4MAdGpEuY/+XR7A8oFquc62onLGZBu/Ap+iVV+BsMCzpK3i
whPX3XLszdXXNELYJHOYuAO4fZY9BoWgO8b8y7CuNaMpxatRnnwMGvhAWrDeq3B2+IsByg7d0aSE
oIVyuWnSjdUQJOBKzayryIbrUHSaQ/uUrGnHsvMWceRpyzQ/gpzshPrEbl5UEMKq6pkkog1d+Po0
bll9SLZ7Y5C/vV4gV+/Tc4f6TBN7CW0CDiW0aCjKz2okJ1Pp1UWHDhEb88SLLrcYPLU46Mq4K7b5
nfVbuHWZHy02v2zwWMkNoj8i/ztQU2bRHA7g+50zJsTfym2zuMf9xTvy4rfOu17sm3CulsLNSBiZ
R47DlICfTvTxKHubZqS7znOPedZaTDpmwTAm8zh1NAC2GHKJdOX/zQN+E69betNlFMZN3/zwsFCX
lsZXYSKvadWn5YtLlpFZYrVjOOAm3uk6hJKiHCSgCXEOf7AKq1VEvtVvh7TQYHeR/sgtOEeVTipQ
pUJgvpG9HDs/w3Vv9e8YyD6bXLuIdGTRPqI9x/MxtnS7rHrcLgPG57JJ8Yf0mVBYGa2qeh31bo0y
hkiCQj80Ei0FrQ3BnyWhO+OLsjRckaBB1rKxAP1oXsjEmI53rI4bDAs0kWCDZ/meKOPsOq2k/RXU
vP141O11hv7hPIhBZ5jF+5oiH9KtBEAwY1eM3sMnnOGUvYGAueLulTlENeXVcaPhPboko+RE9Mov
T3VN4JJ9FQnCBSGbQGXLLcRPtRGjuqbWqSgo811vQ947RomvzHC4uodFv5E7kHhFRUx4nH60CR8j
AwQP4rBiizdYnwcm0BJKfASt3oYxx+M4PxXG2LAz+y5oWtKKPy5xHwVObZNRL2Vy6lPyg7AFcgfl
j2Ay6tPsyZsigdLZUCDT13L2s7o1nRef2MHblF2J7xLmrXpwIblc12AedoCVTdFjLrN39jXHwGeA
eHtHBGj5xXWy796lqjVk8zPriDlnoX+OtQ82rfVCQTd/NtA3lKv3aHjed0mNAiXxBawFioUuFyGs
pFuhCCDkdN+JoUWBYyBAk8OnbE1/gBGudnVTWNO1H+pIzEN7z2x3Is0l2WLLyh6y9LhOTsQu7LNS
SFTrUmZcDCyNOKaMgDWAwc5yGlHnzR/oI6wjUXH7Ie0+bQv7mq2TN53ONFb1e/SKztLamyguR8ST
RhoykMEDjrP/thv5wVKteMAzgKqiXP2owmFcoW8GNrKkh04hVOwWj5kz3g80YNnRr2Dn5fTnuWCx
0FbDuSszxhW69Vn6JOM1c/GHRD7MILPWhJR5f4aRceear1dvElj2u4QE1fqReND1SoANrh1u7FC3
GI3mpDB0DqE1i1VfLc/vD06K/szih26H+Z6lOagRQdK7QdBvjEbnj7M72FeNqbhOylktik+QXF+N
b55ckb9pqQ5qbrYuhuH9VZChwJ/IE435sW+ldzFcTTJWXI1wwH7Px3puR+c1Lw3GAoYOgXBmw6lk
dSXiw46EAk1d2OzltyFWQFJk5bEBrIw8mNAdY1D8aNmfEP8O0HhcGdbX5h/+ZxsML3gOvXU+J8bz
YQ/e1nQAozvOeqRL/CNy0BOzZtygpmI/y2AgHAwMcenoiBAC0XPrD2+JIZ5dKy1AdbMUaMEE9MvE
hY9LDiwXYvVhbv8mMv1XD5hE8+0JxF176jIq8LlKYr+fqmgoTcQnoIbQ0X4zi0aSWWV4akttCmCe
r6G11n3kPlgJwhZvJTvDxHnJd7MlS9RaenqaU3Fye/bB2/jaorhiwIFEJhntMrKJMnNG0nRRgncR
XgI388RJle69W3CRIvnKWD9JxNhjRRVTpjMTsGRiK+y8TJWKcZ16BkI3drxRDSchFIrSMGfRRe0R
oxTCakmKkZcYZmCy32Rnxt5ny5vsACSEVaOsoymnn5kwbd7lNcMOG0wCkhT7Mvn9D2PzEvAGk6W2
fLHXTR0ppsVtaT90ll+To2dx1tmJiiR8FC03X4ph8fGULwNyEMwMmda+pDPrB28GtdbggMK099kT
PkaBQvpAosGr7t5WJwXq7tHptNkPMQYPk8+0pjSdq1cL/S7bmm/bJDY6IzG+JOwKNdlTphhn5f3k
hpgwjt2AXGvcTIOgPcxc/Z45SnBqyBwJTY9slpOgvU3AiIgG+Fpeqd/ak/dWqv/dPO7Kxi5vkhRK
qm0yoE+y/62c94MhFD/pypwRnfuqibu0S++8pKgjYyS/YWSa2doTvfvq0M9zaV0KBRDa707aZBBY
aCboBkT+SHrxk9y6+WyOnMVFgzJpcXm0WuupRyLDTgQLhvdEULnP3MQBWmcae/nHzlNiTl5mbLKy
W+5xA9+W/UqcmRzPZE8A/RK3heUgB2SZzRjLn366XYazTqg47bE9QGx+nLwJ3oG1HEoNuZIif9Wb
tZU3IPsZoVm1tX1OyiKJxzzzDjPdPgtLOgsvX2Kfup0AWTDFD7Umf3wnX4M+JW3X6XDfV5oHPYcN
NjsmZh94fMIEvhrGCAZlYCnjYX2H4EBDoWoMkrXxJopzPbgFP5t/GimGcAksfwUSBycHvwVggIX7
cvBk8YWn6751Vv78/gvU6dsCCiyjK7LYa8e/4fptSQk7NMMuvsgXesv0PQexSb6grohM5rdd+Qde
1xIatMixyZS849AF7/3gQwaEW8SHWaHpgqcdSGgJEVLBLBZlFmEjbg7kdzwKnkEIgQh4vLeGwAF7
keyWZ5RdOMkmxTLeJm9kdjWy9WbWUTlFVoOdnykzRB0P0laTgUYhYDFnuRwYtW7yrgxXB61mNurP
3ubzRK4M9ps3FOBOuILJqY1LOxS/i7F1LJvS10rLXzWDuslN1HZjsC4OfF26B78d/YNGPOc2iYcu
X15ctWiA7bKPZl2Ovuq2wBFTSyGy8RjqiIkIat6CvPG/pKTiUsB8A1VQ3XMWGeepk8BBSArBJqhj
GNMC0u6YG6vlvV76NrYNYDucQYe5Quy05a+w56mndMxYeQFfQd9I1QSHh/UorGClMUXCGZ/P/9zC
OrDfIwV5RbPVIMNhUso12eTPy+i/e572rvakTT0fI7vo63AW068Uw0uHS8ErzecMZXK0OOJxMkc0
b+SWI6rrCzIP+CeLcO2ZWQ3rpf7UwdALawt3eJVW4Le69IUztg2Gcq9JCFWMUl4+vQOou/AEaVnZ
gPiimJ1W/k75hAIwq9of8dzliFSAXCbBtw0ll2VTHwkfopWTUdP6Ztw22QPimCth0wWEGJ+RIUPn
0PIq66lC4b9xDEd7aPtRTmTY1h0G2cZDXqXPDmv35SbVaZCSoXjf1pwllk5AEcHO4SDWA1tCL+Ii
edbq4qEudpVXSfxikr63WfZEs8QLazbVGR3ltVQoTvHjhTymFTOhwYzWvOa7iad2aohB0T9Thdy1
RxbAUE174Af51uT27cAzKFzvcfGWDySHrKLYTRmzadPOMmOTHQIapN1smjPzQZL0LFFxDAa5ndj2
Zme8Nex9apX0I0aEwQ6knaRB0ukfyT6sbZL2Xstp+0aElqdxcCsGj00aqJEFGwowYc/9WaNnxB2U
8rMgGe3RB02kLdY6TmdssObO26swWIft6ix0ROy2PZO80nTBojX+NIxlQ0Sfr4pIR6OnWki46reu
wP033tl1+5WZJseSNn16hLsHRUvuYoa0WR/lDWz7g7IoXXW/+uhyVpV249wNCLCOuendZjldSr2N
rJAIuUbgdMFwsrHn2rTjRtooZTGhNt2OmytwBcpheu8d/YUABjBnDBSY2XkoyZolXLMSZxgekLBu
0/WwPiZ2hsIlw0G0MqSFS6PhMfM2zKL1HdPrpE5ZnI+PNvHbxAjT5InO5S2zQVQD8ohahKZaZ6Of
YOOuzo0hoJMVVJdc9Ce74U0HNXm30hxLTexgDfxizKy1l4lWWiJpZQmCq5xDMmT4g5x8vQiYwxvv
x4BHFvS7RxCI/GutqReXC8KeLMvecGvw3dk4g3J2vHPXZge7ntK4L24LSpaDk1vPbkYIJ1+zMF9y
1f2pAJwy4OSWXBoXsCf2PGAHRSBsPQ0gNg9hD/AKeffwDgWwtbUNZzTTb1dBpJuso+n1hBRt8sOc
108zq+EnzZJzdaY7kfNvPrKyxWD7U9Guw23hCdGH5dR55dVa1Is1qOxKsg/waZP03dziucrjLumK
kCgZHSFf+WO5XNadz6uFMj7OAAzGTZGHfs5nVvs3FOXDCz7RqJLlS7OidE14RJNieqGg4FtBRebu
uy+RNzSliTgM7G1YL9N/pSRNj5nPtLrbH47uDLGDqYoDzDXDJ+0AqBgH6sV0n/u4xpOXdjSaHtPS
QrJJsjbgcfvSSJn6R4slj0tw4QF9GUaHaBkIYojKAns1iHBDw+RsLyXAJ1LHzunk/vBnKOzR2Ds8
pzO0/2BbVwZ3CMDD2h6P1pKepdJ+pWPZR66SwZl3ofjflkObZsuN07pnKNfbpJiyChJm91BUeUzu
fRqSjbzuh/uFEBGe1ttqd4r8x9eZ7FaOpE32VQq1bqJJd5JONrp6cedJulfzsCEUkoLz5Jz59H2Y
vfmBH+haJDIjCqHQFemDfWbHfGs6i8nlsck6vDWj8cAn9pW6hyYYbJ7wbtg2IUZDxO9A9R9mHR8V
hsY6yB99P2dMHXZbaGY2R2hGGH1C2BpHYzd23ylulU6CHJgLHwuXig6dJ6GQSwqb/QSvsIVBYjgb
hA93OdI1Mzg+cAMvxQrgUoIhliJv4PfEkSA87vWIjsbs/BpSP0qo4Nql1WvLbnGkmAHZcl7NFc1r
XsN9LvKS+c4d0m+3ML4jEDYUbkGCkSI6pHX9osPeRtquHoIKLdlprvPkpMDP7VVPAes6cliskAux
jew97HFERxbbUWHMuDFoqF1gDmhC4GQBRRrtctUlK73zZ+8jlPg/4w4hvWzAK2CHDshSpDfbWuCU
nbMyxPQ7AF1YcSG6dclxZP7A8F58Lrzl7ewmD+Cd8IQn1n1di/iuh7fsBxnmylATDHOSYssO2TLT
hbMmPuO++6gkbgVnwP8wm/dyzr/jJiA8kb0WEudPVlLohLVh7XGoZ/jTbo3n0mW110pTfouks05J
ZrIT2Rtdluc4HH6hbiT7Kc9eSy6Oiccrn8nR2kDWbVeqS89k+gfkOYmsYRxTm++RGa1VMBmiKgEt
cGhoxYEb6XxxHotXnTF1zAhpZuE7/ypLBpGhT/Bxth7bWk1H2zW+XNeRm9CMgSdURQlPojt3Ceko
/DqAFiXHnJzHBi/Fti5xJ6EeX11DukRemteMO+6Ks7+5xTh6T8otvPh9ehPSeZK5sYdNTIt0jUVh
qKneasAx0yWxpVX7semxAdK7RNlHQiOCNrjapuCOESlvASPFEi07t4OUjaY5j6qH5cudJfD5+cl+
eBPayHYp5IGNE1lnKZ405LqVSFSws3uBQayV18Ys6XbBmphE9Jr7oMVEq3eU6hkbrlLYMnwUxtR+
NCyXW0DFT3sWO4jpMVORiUAyNrx0kXFrqt9qA/aI6WKO8NWUrgNG2hjGvqOUPZsIaLEvBvuldf6I
icFMstQSexmeiYrQJueRPERvpFWgW1nlemjTcM1gb0dJZE7g0LvaSfbaBtygw0VSHYJrY7hXU9Zn
r0Dx9NuPIC5jEufzdTaSZqcTA2nJ88ZrkaEejDwkgZz9HeVO2IIriwVzDDaYiO1VxSx2Vdr1/aiM
l8o0zEsQu5K4QYkyKTYWY8W2x0U7e367DnvvWY0x1lwAIF4H6VZo9Rjg3lwVyH4b3T96k6f3VGLe
aEE/5WHxppLuI1ZbFTs5RKDqXSF0EWqpKf/FYprSi0TVogWFO9pU5bydnQb6ZY/FJF7ka8V1pN9B
dmby40w8hE6xDcEs0+uNS5P21d08P7gOZunZprQA8uS07n3M1HMCEa+Nl6v4oMINiJULtpqYMJqB
BFkPX0M8EiFILwK3yiqxfH9ntjNEEXc4TNIjutjC6ijtbmcBFkWWIreD5McNlryQeVTpXGBcL8S2
0mhdDeiUEGiXE8HKIRz2Mumk5eyUbL2WnShF3FzNTEDOZQviET9dJ0Z7J5zuO1Zf4Sjsqyxocm/i
R9vHEJUJduiyt4+1TfN2MJpvndfHezLFBR4uE8f33i1aTCCSKFGZqo3fPXRV/D4jnBGAUMjpZCin
ZnGgis+sLieKBMddh8WfaESXIh525F3ieUNtd7WtuC6GDULPrHBFUtenYA+3nQYNGv4yoC1QPZgM
Tg3Zjq6bP4zJv8z6M+7oasJO69nxZ21FJ3hj5AAQNlaaFmqykzU4NO41azOFCzhg0mEdOAquAtRj
TAwLBadYiZynxx4RLQ+AwPb5QaUYlQdHp6cUGRrbYrWi2pU4gfWdB08YUMktETLTj2UR1rspq/bT
4kr1ajWsxzT/beLp1RieqhB7dx/yVVlCCAgm+H6tGkoiOb+has9Rz6yKfctd+71iDeVwA7y8S6AF
1nSyr0gR70gNPxoxr1yn+OREgcvYtziRE8dTG7GY6fWidbuwllqP7yh3nHNTFOXGMwZ6IsD3UirG
NbFgqjXUp0mM1VY24q9OlxH1wkVk1E1zScQzWXG5WCHOKlaUlRqwq+sWHFofhp8k3PA1JTik87nY
UKWYATxfeynejDHgUpNV99C9s7vQmh0MfxP0PBkZx6SZ3zwPSWAi9C51GaxlNa+4Tcbgkai3KgFp
W0yZ1pwjdwNyPhDTTZNGzU4Gi6XWM9v1UqDNqQFuhVt0D3lj86Z7ODqTe7KG6jzW7qVbEDZFIjbp
0PfHWRl/K4/gm5yQBJQgoF0uJjKZXB2Ww3+EN3c0uMZBbFpMIhkGs7za0eCmORq5WzTc+j5L3D30
eNyyYVivXRYZr2IEA62x3JBog5HSOm/VfBpN8TYSpnAXMlnHSXidRaR0a9IcsRHBx4QLTsR4pxv+
dGGkcH68+rnr45sdzsk7hpSnURXR37Ta0M1JHVr8mASsnSDwhnPgEa9zOQd1HvS4yqkvitk1OKq0
XnfOXpTklJyiIWvjlcMVt5K5hsc5/unZVp3OZ2aX9/fCN6q1K9AX60S8K0tkJLwwMJQJZ3o5L3ae
WjJ70XmHzM4guayi+Bx5ebcOBv8jjQknoQ1R9VpHRytj6dfJbbZmsQJe9jJ3qb/x4rhn7WQSmuHy
wcfxVjTYuqxYEwi2+L6d7jFBd+BQce+4JCthO7XbvN5WdJ5tS64KQ9NY55l1vVJZh80nTdZ9aB6F
RB3LGXSRYsMQDNR/rZLtNKjHWDtc9FyYQFB5OaoGq9EoGHFO4ylgV7NlQxwAc9WWx/JoBdk3qMwb
yygGVKrzUoPjeIPl1v4qUc2n3JL7ykhfBbnrozb9S8zbD4wGgZsZIk7f+h7n33qGsLBmCrkrgYsx
cRMc2wznT5f331AX+JhaZj9KJC8oG4dqAbkzebNPs2W95iObsxslWwrEGbmdnDz49XD2ojgZetNm
06FU4cUNHHj+fWQfqgL+eEAXJjVyuz7y9bbH+0SlYrgZUWZBpgWgw9tV1ah0HQUIUE5pD8exejRp
gVl5Lb4VO2DqqrjcYJFczU5Ket4ePmppMu9zDT4F9TYYymJnzM71OKJU+W9mzYjfSPihWX29jwyX
/z/rXdiy8hI1MRBKwMwb1dGQ6cyYXh3mrDgroSijDLuVtgIuSss/bJ0tflAbtYMs5zYHNFsRIgfc
Cm04Y4k5eeM/rYwlDnZtMqJXOwUzbheCFYHMSVPgHLSY5dr25Aa1S7GC3siOKEMkTbnJg2c3b+Hg
YcCgfQtyfA4xQA04NXMjf04bACsxJm1S7L8iBitaa8LePrS10qyO2o64e3JvM5mor/LW/zsCs2DC
MBy8rTJNrt/kONPgZ9CoEmU9Pwa4OoHl6qvYA6hCR8vtZ7+mPEgPzQ0/h2blXDpN8+iqwhyT6hTQ
WjpsEAmvOCgPZE+rQwur0TbQryFM/7QQGnBBuUQ9PtLc3nkSE1OqfBAeJZJw7XymuntVkXlTXVdu
ssY/FNEpsPtjkooSAdR7KAaEMBPxNjCBZFlbkRtgADhrObJnJ/E5x88+JpKkBNjIPUovfOcMFnhP
1SI5swcByK/HyoWAn6Cl+hwbcgCYYbn1yB3ahN1sNpxcv5ZeJMkrftgLD9ArgVFbfeScp2Q4uX7q
rEerfA/mwxB73UE51LFyO9vVqX+rIxQAdlZI+z31vZ3frMvKNviz4oObDSd9dfPwZIXyk3CmWjWR
8S6x/llo5/wgWy57i82xan8NhMtnm2mTghe/9bXvAt7FNpyWeGw8w3XxugE5l87rIEIk4YH5i5Le
cLD77lQsUfc+B3m5M/uZsQccztZqjyF585XloiQ17bO0GdZyAV64fi2YcLCMsWfJS6UsZ+N05i6m
X2PTBejQcCdQbMe3Vpf31JGi97QwEVB1f2ss/EgvIelM138SkTj4hvOmMmZpEdlDt0wxLjnVm2WR
tEGeC7Np2A4WEf4gEo/5iPBiJMnXQCkop+o7I+LHVwSnOQm/p7qyV9KMMC8kmNMzxsXm0hggzT3s
j2brZ/7dkCpSQhAS1vzw75hflPd+SJlRwfwMsyf7rruMYMszmykDaCjXBXAFDdCC4BOT5Rn6U+Kj
2SaY0AO2lyYnwN7iKR9aEtkGnqi+639j2GN7yqMTZu6wr3X9kw5MFMzsKuSQQK+JiApXeXhN8TL1
iXvg6HmcbTJzlR3IjWXDmWxbPJf9bqhVvSGiT5NwbhFZcPIzK7TbyeIDl9u9xBu9hpa6aHh0wiAQ
b+yhuDqz991InAKjC8C8bjwSf8Wlp92AHFPD1DUIr+2II3LQb2FSv0DrvwQhG6EfuCffdECXlhnh
EP1rY6FkVzAO9tw2uzYOBHSQ+S/OPU4ExJNZBiXR8ekVZ9UNAQRj01g2JCjjBx1WjxR3wjJycQ50
HOkyHhrYufk2ygX5qBydvUn0YWKEMHrkhKLx1DbVy5B3HOs4byGWLagRsJ4rGi9dHDd4plKyvnt3
4T/77neazKi2Trf8ar+Jq1ChyDd74EncBX19jIBWF1woybnshmn8hdzYa2JKHix2a4ZO5BQjNbU+
ncY1nZn93NyrtqO5tifgt4h0FdJw1jAHEXJxForqjTA+sZaQzreeEt6M1zoFK4YpARsZfFgcbBoA
I0zVrNWbyoNv7uFkNhPFWJIIw8phvtVWnErSxPoKpiTkkBWiZDNrh7iG+TVwtEWK8jupxAZiX76T
5kAGn8C0Bq+/RF2DHZ5a1LYOE4tNeKY85Jx/yZCHO5JeH3nWmRtBbR4X8+SDXEBty7eCiMg2NMxb
3Mx30uhAhlGwfeSSuMpN6r7n7m+cWOk+MXS2dv3hVORxesTAd03s/jL6HT+kYJnTN8nJU9h/rWVh
XLqtVn76E1YwkKKRobHtP6K8ZRub6T8uBBuuFVjfWOklXHptsRt5i5m17A4AXIiemo+Rx1/GZ5xO
Zu1B+ZwRaoAFS1jvUFX+IwT352Bkkt3JQ5uMX7jlOESrYwisNZPizZvFJ/6OlrZqrvelcbYsgDa2
jZlkjJho4bj+SCzj1coLoh8zPAlUO3PnpeoaVXSkBiW5RizUr4xzsNaPOEgMHd6ULb9EPo77TeW4
u87k8ZOd4hucs0tbYIDt+VYKzbxlEDCISuzRlde8TG3zGzWMvbP2R5HeI6MfPvO7zN4xuANoYApf
kh0XRFJgQ0ffBTipbtHkGwNlKg0IxBX48OelG5yFllHxsrVifCc2yQsaO+Jq57hTmoJH2O/kk4zl
0S2gcSKUw98cSfIKd2IygUN5ACvr9ygXGLuNFXjEcUXg6xoCkyB92n3igrkfuKqIqHFB7ubrSFv9
WjqDv2WE1uHJ4gnumGZb1US+z3yS4XzOdXJv2EyMpRs3a73wKxb3rciis9tXT3O/mP9USTNlzqde
lGLnEjpFMN/V7VuSHTISvit/5nzbDPLKYAbHq8/rn376jnxjbPual94yYT6aYAEyMWBLbUdKp0P3
ryWRAfnREVrjxfPDKbx3QmxtgfYOndXyZoZC7kz/MW2ndu0XiN4xcfC1tj8S3f/lqALFU9ONszCY
qEwKNWxwPGWAIdpjO/efXluiNozTXZ3S7pBxMuwN9L9pjLMNDGXoW0iqnRv8Fp73Y6c+7zP61+Rt
ASv8ypHfNKzePOt2Yw0UKI7MYKEF4pqQ7q9W3QkC0N+0SwI6VdSbCfoZs8fBIhY8NMVbNGAXAxIK
OznIPhg2F9yaMxcuDnBxFxzrnBxtNkKYG3WLFwHDS4t3YA7fMauR9hCdzxwrfCvi6Vvwfuz8aAjZ
/eTJ5I0JjCPvyrtJIaYdD+M6TyIqfQp7A/jhrsKMz/5wJDt2q5YzUisxuoYM6oxgKGjRfHR84zdD
deEx1ySjWrVuW+i6lp6/Um6PYI14yCmxcWrKwaAJsciZwbY4MWMmMupQUpGpd0mMGydjeKpmertU
KfP9MHmXGd1xZRotnDUO7WAfu4NFnviyAE2xZKCOhTHHkXk2AI9Y2dGtsDGOzCQavhNMAtFnFmt9
apX8UJApNrbMuo0hF2eiaprN5EOZS4aj3UfZmlapqPgqTYnyTDIbNfTWMk94kBFrFc6KRWk+mOrH
Vcm9MB0LvgERHxVky5WYzJRZXqdOQIgSMG/J4d/R3kZYN/bSU9CII/akGdPceONNn5Ah07sJ6lGI
4BGCJ1te23IbYiNbYW9i8kF+J4EcsNVFy/M6OOglMRvuWPdsATNDoplnZGBL2NKa4K+nUOJY7dga
a2WexMhR26HrLXWG554ePTQBbOLMn15IiR5yLyWvFQ3FTguLAbNecodN/GEhN/S0WZ7Iq26SMPh0
oTzDyiif6hqglT+biFRx8ZKVkjxGp5GNuSUGFa0j42A++SPXBGc+pRFnn74El2GFWIfCZ28GOduJ
ctz4dZetuol7diVQJQrjM9SzSRdapbfjxHpjIE12En58HTe8tNq91PNfJTTPnR3RDTWZLcBXvs7T
6CXeJuFhIHfrrsdx/AYpsmeAeWF/RdgXwUbH1U/EImlHOIMHw9tmMZUdSkOyx0BwFDH2O7ulICGX
ezrspzV491tuMKy3knEV4xNeZfn81mmejqif4K3mHdlMUl5NwiBWKE2cSA2HNuYKY0l3XNMrd6db
vJUe9n5qiC9S9OqxHz0GVDLCKkTaVgA3YP8O7qd8fGpjrgJZbhXkZKPgIS3fS7N/zikovLqdR/JL
6PnE1lAP/O2BVFE3kD6iU+BPIrqIjTm/y2urOQhSSglK946oZsQ4AXp2P1YHImy8b6wxzHHh4Ko4
uoh58UvTK4Zha9xT+QMlscEmbNCYgparvnyVw5tMxlNNiJelmFtdng9MfNGPzDwjHOd00W1CcASW
6m4GrrVce4JTWEfntJOEeep20yZRRSvHYjEasRc4y7FkSsYKSxStvURjuZQyKy8tjtLoIekuFmMD
SJ2SYqOjJmYGNIZ4gUShAJHqnh8Zwdd2Q4gyhBnaWk/ZLOGpKnrEVPQohpvZlC2jbkpIiGcnESE+
7MAJ+157xHnUME6FYJkuRp8nH7xM4NQvRjJcHBnuqYI6xsFkc3pKSCRlzG3igS6/iiJsWGCr2Wxi
9sfSOOXdeG+VQFIncg+lS3NY33sb1To7c+ZBojxR4ebG5OMSsCWSZrhhdfI03lhnLo/ZaU6r+WYn
j07bo9h5QJm8bHyTdnQbB8oPcrc/ph79v0h08wo9tF6FOn7NA8a8ynDvsJu22yB1mah7cw0cMdzS
EgcQmCPOpKenSlt7tr4fwm5/Ug/nUD1D2bct7nRFdk8Le7KWNsJKmZyIyIFLhBlNIiW7gEbbO6Gv
T7jh7pTj1NAs2n1E9zQ7YoBBJsMRBuj3J2634JZ+hBUVXLhQRr223lnTc6OKd2l517ikSgPs4X1s
FW+Jp58ImF/SIaLvK+EAuCx5iY3/LlX1OfDtv61t6F2Xj3TxmGubANca8xxt5xgdtqAl8jWLNtnc
rUZz7LXkIJKb/q6O1Wk5TB5JF5xrShGw/WJkr7V3TEDoGOT9cRdlGzeNx7ssac5IxMca+X9T2lyy
iTiIVZM7e7q/h63nEdLpNJdMHZ3nrxEL2gF9n92dK32BJjEKLB95J3G7kJmoPUQjnPiQ+uEWDekh
AQhxWMpN1hIVcGgjslBuQyVF05MmtYc7M7KaR079JVfN7Nlt6GdsiVaZlZ4u0LZoGO/7J7yKuK1s
PAU8/gSIc/PFM4k7VWysOHqZAVTcMwotuLBawKu6xvkY+PKMF7sr3glMw+65d/hz1WyQ5HTFLRPl
XY6uuRpr8ZeeDsoOfI7YVQqpN2BF6PxLky+W0fCjQq1jEqcwly8ZyozkGLvSsKkmBIBIYiAHsAUr
Lcal6Y989gCKvco8ETT/EzfTUw62dqynP92oLtiPz1NGwyD/WzlugigUqlsQ6fug4SqTa/PcIcNz
FVwcMGIi4drfgEXQvrKUyDVM2BR5K7wrYLwmSKCrBgSh53Yv7GanfuKxNcRPzAlOqOqpQfXBeqIf
u7Del5o7cRGWGwt7uZ9EzbkdJYYGmRZHhyQMYym5z1FHOi3NY8iZrPTOLdIil3wLzjbHm37kwNOR
bNzMnvMwxHt/jr9TztpMGLD3yepF++cyebXzIdq4A7K6O0JwEWVirsKePaYwatSOWf8JxXDNqyuj
wB/VGfcy1n9LB7inHqCUhTQRU8LOAZVnP4IBtK2MYRtntK2NUXtyYPOuGignHH7qDzWW34ap/jYz
GYA8Mziji4Ekuv+WzCF0HRzl6EpiLQWaRGX+mGZMecAk8XBTt3l0Su/DS5vfIv6pvPKZu/BH1jqf
riyvBUuYJxcADTe4sVMXw66jdS+nt97M/87t2fCTVZdb7z4BNnpYH0JybYuO8joDn10VHLU2IUVM
cZCfBNvMupJzus5nOseMrO3gcM+bzgyeA2b6UShOyKHvGZ4yLC8poaJ4eswg9jRUJecjP2eDPikn
/UysRaOpHkcsrhgt1ZPhmz+N6DkhzsZzrVqOOhMWnriJv8osenKAKgUFWSNfZHuvrM1baIfG5Z9y
Jl995t7UvKYWBt7KAgQhySxwDGHmGHJ5yevgbIjmPquYt6HbjMiv2ARv6dD+JV/HioERgsxaeTdm
2UNDz+kWkwGjBYtOvETgw5TWZzy208Uq/xo1XC975tBLsRN5uDI5zJ3T4UrHFmjPAdZgVf+TzABI
5HUvI8jGu9pWmDmr5drRMVLDHZh6R1opeFXg3oxj9R20FJWXoedS6+Fjj2GN3ZPr//S09R0EFvD7
MUXZdQLqa2g+d0INYSIPaA+qSLFOxecwzPZF5h09q7aOiZu6yWHsqcKhES+8DFZ3VyW4PiGw4TLX
pBRD9yetfaxPYynOLZjyUrvceERJYNGrjQ0QCeZo1PzdOY6rjx5V20xOojeH28Y0RvNLlFlcoKW4
ONsxLPVJDGo/eFQ5BwP57KnyPykaqCtuG5KDOHQf9npqKtqdJWE9ZgXnA6vEz55LDhi5vvcc4wEZ
mb2iCO9wJlIZ0mEdSn3jG4ITM2dmeoJ4h+ngnulID79n03dAaZIjp2GH4frJiPPj2M+c0QZgI2Mi
n5VtHln0rN3EvrPvLfjsxbbFnHb2Ouuu5vDexN677yNKtnFz1zga7xO6dsIse+2kCX1cVsz11H5d
/PrgXpkeFf3J8x5g38mH12z06kMrs4tJVgrGTnqEvZjuTbxwc9JSI9K5v2ZrdbsWhznKL4RQtP1g
PYbh1xgkH6riFWur6Qe4RLgKsWbA3tCELlDfaxg4+C9jT+Ngm7Jbw9YnYvvT9njm4ug+r70vgotP
M2+P3WWvsWjR64PnMR9XoqGbJqLoC9Vyj9vOXFhoxZ7kVa/HEx0cYf0++Lh1ay98y6k/IAZKqDQk
D8BFBIogzv8E/omRJeE2Sdp7X9gELtLlRGhi19OS+ZUzVdyfc2aYPLGBVndD2Hp0hVaMonrBLc5r
WaoNkmv6kWQUH2gLLEaV5T38U2+F4SbP6GNq5gw9MWq3xYJjfYJMne2G2Cl3Fof7I2TpvlyPAElv
4ApYTOfqweqRwA3gZB2te9skM/QeeY27wC8g1Hucoq/oyI+WfkjDOj/4vb+q8UwwcID9kY/OO02b
aak+M9MkrMtNnU/rZyzSad0QQFhPVkAYISKwMbfgbQXunAyIzHo2dbZN5gdMPoybC6Q9qz9b2X3e
0TwUm+WBwe5nMuB0KHA2rsktM2O1BSG0mLlG0uL6j8gvbqLXPuhgtib6kngOOT4kZEWePphxlsyW
tuBgN2+yGPnAlj0io0C4qbG5WmIefgZAQnM6fuCnru4jzzIQcMx8G3CRUGV/1zAn27dOxY8SsDuI
m3cjCPSbnxXrhdHHZ+l0uxqW6ImKpAN9B8khGyTuNh80ZZi8TpbJtci2PmTImK+caofxCvUCqikP
4al2nf4zN1JQrTGtZO5YvjXm/A4101iJ1L20SQirJSp/nb76JvoZ7QbPfMVWQVitOZisbythD+s6
Mg4A6yIunCYcYT6but4VRftn7sYjTEQDwyOsw3Z0eCGIYoxZeKfwJlID19+nzi3o+SOjlMGr02OP
qGv1JmcMSVWJNh8wUl9Zsr5r85mKhtBC3FuSNXBe8AkxaXSz9uJH1n1JwydXZKA8eqA6y4ica0gd
WZbhqMtsSx96C9yBrFmlNTD6NTY6BoKhfYcyBH9GI6j1+Q9jkrPiuDUoZos0G/l4xGW/i7z+09aj
gJ9agLmzKblLuGEQ+yyv+dh+jijAJ2zbWH4cK1hpvCR78DDRzawQr6CTk2OavE8De1xJkfF5INNG
5R7qNYCnXWDJBg4wWYNIMsLImI/Yld9uMi595Oaq57z5XBqtjrUTI7VMxhm3KCynbj8MxYvFlHxl
AiZdx4b+EN10J2Z5M8Rwietmk0TTUST2p8fHui+M9Avva3xnF+lZtpLCuRz7XAV7VOcwUYgQHQgE
3BvmMUi6e5uzupAIr50kpZGn8is3vugCOkiuCBYgLymtl8HkhZyTxeXPEx76TyE3R6QedgC/HnAd
Mai0cWLdJ3gXXfsNkzj6thXed/jG4ZcyoJZVhavSQcEZMiIhw8LhsfWXIctfvEUBxcPNWwXkYaVG
XEARnxVj7GuHccKy0+mu6GkZ7aXAF41SDGyo3YeBeKIm/cG06YppbmYIVc8ny6RQSFm16m0BVNuR
f5zM5IhChSQudJwTRIL36C6f2vduTkb4NR/nv8PsPoUSo6sBapLrAcI/TblYGMEDYJQcoVWQj67c
+Q4GvAGliXgAIT2EirHe+V15DhNXYvZg54kiBx5faZBcs4xoQ+KbGyjVL+t5oYoyxSU4HYFdsP+k
Jgo2d+v3TLtEfczqw0JcwL8x59vRpQXdtB+muGuOtmdc59l8Uk79d7Tcu9hiZOq5ptqVXk+7dxK+
9tOUPMRzfe5AQbaZSpbwQ7/rkj48u6CW10OD9OhhDb3GE0axOFBMyxIqg+2kWSgg405LId6UXFqk
h8kCoc1NoxmwfBApwC5BJ6k1VveWh8UWogWvZWykzRbKv4feB6yZ9iihgV4mL5x/o43CzrmJ/eYt
Hy1FYpvDUkGCc9tW7o7YHbClOWDmWrywtEaXKuHkmIedOHHd4SwJQSmw6TlV6mLN1rUw+ve8mY9h
TqHXIjtkMb4uBUWNky2AneMkynfkAU6rvb+ZgBgcetmJu5DmIMb4+kk68t5IQE3RQfrros3A24Qu
SlKMF6K48VYnW+1Qcq/I4cBpucsGSjNCBidj8FGl9KvYU/MnTYfnKuFwP3n+31r1VzmwbUjD+54K
q7i791Xnv1W0nQhBEb1sGP3H3p4WpHI/zBOo8QCIxySqO4sadzb5MD/GOuxuQ2XeSWsKNsyFWEkj
BKGxqe6RZN1LhMSxbju7PzNVeIWIYyCIBHhV3e5d9OUBAHd6lZmO77sEfTs3jPcss4oDR5RDAjbz
jFCLTS2iry+dq+QBU9st8UR/Y9bXP7huZ2/iWQHmqYsdNTriQvE7Qbfhb1V5/d6uPbL9bJdEQr8S
4Zp3RhYOHK0srPliuhHqRPPyCXCjfK0Sz/7k+OEzY7M0V07BObNM1MOgyWlMEDv7xlE7vZTUlOZ3
3TKS9TXHBDyZwz6i9ZFo0Y3KEWSeBBWl9eR0DUwvO1UkBNM5Ki+kmB58jC0XDkXotcp0PrrZ/MNm
n8MI7S+1aDeu56lHJ8w9IsN5TaGP1MsUOYLfFd/ctLJfkhYj8zQ0OBJ403MDGk2tuveuFOlLLzkC
5SL+oDoG6TNNizuaERPwlQBZRVRDQIexcDOJydS1gSlhTMGORVF9i2Y8I34ukjtaAvrTzJPZJ9Gt
ksq57+M5u1UimJFdxkMQldmtXX6pj0W8g3Qcrt3ZYpOzCcVzniOJsfynyoz2YkRNe3EYL7I2Lv8t
OfoVrsiO82inZzzDKTffhOKHxBUEiFruAFNwjCheOZd54Z49UYIR+Odf//mHqDyY4XTuDdVgX6xg
Ck5L0dE4ZAxSJVqctKUF+yczuLsu/+riNCGdjB5Kg7sLE8yPcH6RTjGYptgZ86kug0sRvw6+J45T
1BX7qJ0BH7OUo1AE3dWk5J1Ia8ZQgd6Rqy6uYTu619RUzlX10yeIPXks06eIiKJnZD+NW42/yOUr
4UfFqwzwIDMbhZ0t4uvAFfpEycxMPJYcQkVY+ME18gdutn+CCnaoMwuxa+KMhyUYr0DRvwCO+u+a
T8LoyOESGEJfVB/R/Awkpr2POvFB7kcezEYf4GGWp3/aztkng3vfqXkzQVQw6F7/+1//8//87+/x
f4W/C1EGqm3xr6LLb2WMMfs///b+/a/q//3q8ec//1aeJ1AwuEL4vgMT0zRtfv/76zGmOf4//7b+
h83KMEVG1x/gkKp1qSJ9mF2BjtvGQCJC+Rg4ccVbniSX//8Xdsz/9pVti68PgVXYluWby9/sv3xl
L5yYz1gcA2SFlUhhb2Lnm0/K6TfoOgFeUDRbP5XBuZlYDGeRHLwEF2iAUTCVPQyLBR2bDg/GXA5f
boFb3sXRlDM3YeBx52bRu2XT7UUP+EsG223FZaN8yfI4/L/sncdy5Fi2ZX/lWc0RfSEvYNb1Bq7h
lE4VJCcwiiC01vj6XojMqozwFwzvylEPelBllkHSBXBxxTl7r33JVgl0F7SoCPYn0LZi2+vFFeBQ
qBmkX6z7+dhYM+q2HqG/ZIZb+VdWy20ehPktvkrrpnGsnVlteN44aQO+pHJMRk/jCWuf0czYeHXM
ISNCSW/DLrv4/aVTteNLpwsNmZAhdMcmmt1wfr50atQEfSTyYhfit1omdovFGRzcLP5d51PV7GpO
ufQhSDQ0zV6c+xVRx4wrlfiFOj8xgtT53X4aQrrkNGIxn3EmgfVs/fxpQsFxJm/JA4Y2QzdXo4vH
TKXt/Fh5iFii2G+RNqlM8bSs6gTsVMQlZpOCIAHyIZqay6zuOZ3nhDaWrbyAw8vRrRD1vdq03h+f
9n/9NODr7w/AW16MMOmD5ug//3v7Lb98QTL8v+e/+vdv/fw3/31xu7n77S/s1jfr41/46QV52z8/
1uqlefnpP9YZ2oLx0H6rxptvdZs0/3pi59/8v/3hf337/ip3Y/Htn/94Q5LSzK/mh3n2jz9/ND/i
qqkJ+cP4mt/hzx/PF+Gf/3DRfLfFf7l18pK9/+Ivv73UDS9j2F9sByiiaZgGaVQmd7n/9sdPrC+2
6Rj4RUxN8lDwIGdAYoN//sMwv5hgLqQNmYGH3bEYOnXefv+R8YUxY5A+pjum41jC+ce/rsGfs9Yf
d+3Xs5iqanynH0ehw9ZJ8gkQEorvA/HomSjGNKtyOvT3lalCF8ovzMi8s0RFXVam6GNIJ8KNojdL
ww4uNCv6CMoMQJQybnz8zG2yV4c8oceVnjci1xfh4O/9eA+Fa0Kz7xxqixLASBmoVXLI5NMlwS30
UwaCRHPcZ0OjHSyKAGzsbZuwcQf/3Ih087vBkeLXliSfbWpQTO6qtNzkGT2PGj9Tx7ODeBtV7rbU
hmBXB/Iy04vt4NcjwmTzHL7inTGl53VH6VkmAzynqL2ShoFC37v2HVKsEiU763EUJEI/EFaKHbs3
DlRIgZnFGy2PX01PP4tGijho8e3QuR6hEi4HxaPRbReU532XluUTtZGD2ho3bJrAyVl1sQ7UFnM6
jXQDiGPbF9f0Qg9+Er22efI8SR3azXQ9Ei6+tJPA1WuxrHKYJ6qKBMGPvDezhmyd0MLNwgAVXbTz
gM0KIqcjqouWReziSOZK6d9T9Ir06JE8wwEPHcUqDn+wfV2KUx9R/YiwaA2m85aTyGU4+RtN0StX
6amSqK6u1V9HILsU3nQaIoa19+hs5Dlu4rSMX0PVvqtHY5cG4pLz6a3Q+LRDbV16hoJCcvbsNeaT
nhX6QsU1UqvbUjFfSr9+Vgxc6IEefmDq/RBZ8Ez2+ZXMr0J1YmOh9TqksWrdBny9SJX0UQbxEKL9
l+r0nKCkbS2aTersV7fkh+fbT0GoP4JF+8AuI6jNJXckzwNeeM4jgrhI5OF0YzVvqXoRWPgJ00L0
KHUgsRjRuw8HhRraPUdIDNHQYa9Uhu3gXDVx+urJ3l5VZnZdT5TJodhz1IC1FsAS2RAIfEk1Ll8a
LTUGXaDomDshPufNmLIqzTi7ZsOG1Iy9zk3pXbZh57F3UsBoZ9AxkX0gLLfHaDXBPsKB6CD6HVC3
9+EbzF6k2lpyEAEBPrauHZwBFNVAE9iewue6sy/peIpdoQRrOkeV68wqGCWZ3Z/kETTxWrV4hQh7
GJ86D9Ag6l9zKtR1hGwIW2KNAbIRcFkU9NjrTsN5VPU7Ou8T8RgNeoeGTaIe3JZTVa9ww78riXFw
pLL3xxtDd6inByGMmTz4yJTgoyrDb+0uLCCjFKBEWqujTsJJS5/dm7VPBuKQuSiX8Zx4850LOprj
Q0mJJLuuQhKBx2Z67U0VrzKQMZp0HN5opZzbJKlIRzugAospk9UimOhLOle96rsEkpEvV0WUEUGZ
OMmeyi31RxCiKQhFpizEbl13wW5jXAQZohrSdq6EeRYB36Te/tARt73tcoX+XTE+Bnd6De60yhSx
820eukzEwGsyUt2DGyevV0hajC28MZjJQfJMS/wO3UlA+lnPpikZlw3YeY7ENCIO4Y5scEhUQ3ZX
d/mWffh7EkqmQuuyM23dhQS5myI6qkVgXUvKxT6jIVOgGSLkQYBXGIce6v6SmrcrpIo2IXrH2dQ0
3iEqQTf2tXUj5CR3ihjJCoUQVIKz5eKvx0kACK63TQNfBmMdQkPib6fszrLQP1ZjeYZsul5Li7cp
wvw6GM/YV1wQPAe8IcmuaTSz5y7UbJaVIMDlxElgw7oY1Qdya7/H3t55ZfQa9yGH/3qL4m02b3Ej
ZE5Zg2V0/33ACDIJosp4YKk7KDgpKWhz3I/QKSAEuBZ9d8GKsySoEFqGSoDFYD55jXVB7DXskD7D
ogz8KM6YeeqGOcAc6Bhn0Y0O6Qdt+d4ARIdqk9kYkv23mvqbrNJi7aS2K2w6DzmfiuDU626AqlQi
xMCIQXcvPy+N7nGKrEuNgbuoxuJxpzfksyodvVo9N3dwkW8H4lQWXQPoZ5jy57KeOEA6m3gQl6PQ
CGVlqRj7rGVuo3HdVQ4oN8L9TN4Bx5y6mGhbzQsVHB3IEJHKQ+JT5TMia1HU8B7B8VRhXq4CI71X
0t4HwUG1qCdWdGhRSvtfa7Md92iXl2jE26Wl4D6ZgwAM21xTUl/XICmnltVPtBe+nSDUsk1qic5d
rRXXKuwV00rvqbK8C4cwN0pKzCcIaEySzv2IYqtWYrXUco348iErVkAPpNZQ5erIDqjya6VoL8qE
8Y6gFuoWdfZlJCiHNZUCcVzmlwHkMcQZVOjYG+UrHc3PopJgUWeHMBawCrYFMd2joV6NfmgtK+zf
CwLRqvxBscDwhKgfxsAKVl013Ye1eoMqFb5OREKTP1yiRneWBjQZdrNLzBFPVWqfqz0lzGBdU6BN
g3mYdfK27MFudukKzrux9DZei1BGzAkwllld57CxsBkI0Nd69SE4saYKQY1qJe9KDCQM/YBSazv2
O1+rN14pHHeIbhutgtxSBHtdFswo/HWdILASHm7EZg9EIiAkhrxRWVaP4IMe1b55s7RpJaG5LkO9
5aEF8jmM2a2sinIRTJxziDy5gqOEkb8beHySr1lK1lI4SnLMrY1JFtWa9pi9QpqwgYCykZ1xa1Pe
smPrzuvYKomJ5U9m1WNJUzdm6AaF92JYwYdnIr7IEYOvIvUQdPmrLLpmHUiTvCCMDoNl4RtkWIvJ
dLtW3nkxQNrRzK7qGqtePMWvg15fqBHLVmpwcTTnpfZzwGwOrKeJl0WlRpmxh00WcC4Mow/wgM+I
y+5N+VgMZKcn2fjgdP0FKbnItkBQ9T5zbh+nHFH6DTGO5wy18zLlRdmpXrKZPSO3lH0SNvgKeari
aQ+mnDmDjy24wq3T2GdUmXcNee5CmR5QZIfLouOyw4LMluF0SbgFWIvS2+EE9VS/npVawIJz6Soq
wseEhDZYT4xFLLXRqqRCjXSmidb1BJ7BcUgGCXPkTMKyd5iLdgVtIbcGZ4fJo6AoPysY7WRnFN0W
6Y13NjoQgDyfvHqdm6AaAsbqBigw/HdrCNZaYK45n8FvYPkkp86+1As2iZG5i32FiNLi1kmzZ1s3
DujWotJrMWWis8VDDuQZW5RsSYXzDe+bQUlA7Vn3zCk2VnFiXZIcZK5QH+9YRBehCLBFCe4EbR+O
CuOa1OoCxR7xMhp7q0wzb+cQUEfDL2XpH3ESf/Rt4fpVtS1UMKlli3DUMZEoK+G47C1N35OO/Vx8
6D14YV8jH4ca3y4Px2plUQSGZAFUSmIWs5x7dY4baibjEJvvtZEHIEk8fafTKEhqpB/MWB1zVQbr
BRRysxo86y7W113VXlHTXw9AhBcagVE1cmk2j7vGyN2py24nI78eUBwUKo7qLNyN6NWBs4Wv/sjL
VTT8BF45kB0PEAnYZnUXJDmNq7l7Pgy8EyUHtnlYLg0tXgn5WlmP0DH36ZQwIRNus2hsUvbKimbU
DNr0JYmCybPZV49ddOjz+lUa8s5JnTc6TO8cet59HQsZjD60qXXyRhboWT7XmvsIHKaVo12iw0+f
c8iuk5i4dm3YtuRFNNS7GiHY4HbthEALCaue0U8wa4SaDkF/Zh65NqJq7ypNtHdoEM2mTAnHS9KU
ljEgWHNaljqNm/yuD/x3xWfC5e7ekc78bBJvASFJU4D51o9DTwRBnD42qfescu8n6oU0pDFEKXJ8
GOLk2uctVnne7iG7cfDRokezzt/tSAxuVt8oMa7tTEVvSBuVllf11jFKtvQOr7UQhy6zYI1FkKJG
/J4M/scIPhA98TuwWL4ebltPPWgJcwLG5o80IPZAVO2uCbgqpSXMpfvVGLzr+blCqAQ41GZCCOGO
VLKAdZdRhccx6L0iBMDYaUpmgpLBm4z7os9ehQ+do/vmOSHtFCX6+H6xFToINTiSWUFN0hSAn1be
t/ReLWE8aRwN5sDIxE1Npi8nVe5ac96ei/ohpBk+mfNtwJWyaCOmJbUIY/pNhGH2LBLZyGFRWBUq
v2K46+lQFEyh2IrmzhCJNChhRbQRI/L17IEExmlXtFW41Yhsj8SuyyZ/bwQdh041ei7P+4k2Sq6w
5YpKaVMExcnBdnsYscpMTF+hLOJtyOq+iyMF07CSgV8OkEkXjnPrwfqsz7rmvByAqTQKJeRMN1ZC
qHATAWU6EZttYKIPcYgpGJLTWStVqBAaOWuOvPMxM9rBcxOatDuK7kJjF8NFeU8a480oL9CjrqcS
7RVbJvI2qPH6dm3jjmSDbRrxARFEsC4E3PrBN97qsofzwuq/bOvhwQwZ3yOHIVQvsH7i4rzqaARN
Sf2YZuWjDNgY29GDj04T9ylbxrL8wNCP8+6DYjCGP/BADLht678g3kDCiqEM95tz17eEhoc5WXKE
iEU0qaOweyzlPJCFv9aS5NwqpwezRblNETrq8ueIVObRQQZGvWMbxzrWCvbaXea/h3H9mOGkZfOF
ZYhw0kVRDjelBhm+9DmEZ1DWsXcgGjfHKl5r9SGE27hgzdA3FF8fRm+wcA+we6ONxGlIB0QUdfxf
KYgC5WxgsG5HRgKOoUPhozi3xeDQaymLZtGZ4oCLaONZ8hHwSb+ltvbc5+OjSdqshYuanIviuqO/
thgF4uCkuqV8/hKCdgk7hI01q0oIV2Ih9PB1ksmjr2TnSVo7y6ExFTDIw3IKmbVtCtZLX0Wgncjg
NrWrj5SmnmooT2PFRNAYpQKp+F2bd2yWjgi1iJ/bWr0YG/1bRXQOmkSSd9LKt1d9Ig/SZ7zoIZD7
FL4aIBNu6UWQIZX1BnZRgWffTbIhy69wHnwLhZsR6i4RQIR3dtvplU1jFeLC6DU2IKgMiT9ximZt
sdQsarQlkyTAwCjScoGjnzGOIpQIL3ZW80qORNBfjnlwT+Nonwbmh6UO+wg+Ia4VaONGPWyjZnww
Mt1mB8+Gsh/YGSQE+hq2rxBPjk6VcG2EmdVTzgL5XTm1hEn71QkcjlgZm82xUM8LBcJuyxIfzPDP
6pbz0N4Z5Z2aqFfNFO9Q5iZYe1ZIU+mNaUPOvAnjQzIRSH840+urwVymKiI4h/1QKA62Y+87BXPw
92rgf1Qx/VWt86fa6dcwDotv7+HLcUX0p9/6VU31/8WSqTQs/Xcl07M2e6mDsPpV0fSPv/1X0dT6
YjrCdixLUK5H7fdX0dT8ojuO0DWToipVU/ou/yqaGl9MVeoU1fm51Cis/1U01b9YvIiKQ5b2Gq0H
7T8pmprOUfPH0Rx9rrzqBvFMEscBH+/HFkyZw1pS1Ki6NztOrpXLoeax0TJ7G/gS3WeUvFlm9Ko4
VB3pqeF0Z+kbY+JhMXtUC/p2+VYEh8TG2GJEzi1JPtbCUMYtJw0sPDjNVfLRd5rJbsiwJ3bjBnNz
P942ZTZzr7sXM3GeeRuA0Q6BiKhsv5cY4qkUKwdDlB+U1ORS18Cas5gnXAM099qrBrwPaum2yMLb
qml3gPbZ1avjW5oSDzTWzb1axUQv1zVq30Zu2Juj7deQO+gg6mgPnWdWe1CYiyYFDHGSxQ6f+Tme
lah+jdzBZt/Sq/HL/L/CoryaEWwQ6TV2vZImSg10DKgmPj3/Mu343fS7t6g1C9avYGVzhkJns00l
BRpRp+dkgEPuqdhn9pBBeCGTi1vehFF+lzlkzUKiZRE+m+qyXIniq4oPW8TOSza9AQHkfM/xBEnG
mYIWbd/xKgVBGTtpJ6/qqB/s6cmvo+3QBRtcImwvw1eMk3QwSZRyPPFgBOwylDrd2Pn0xGn7NRxB
7WEibh0cw4ICoFkRxcLav7IGzuKdkj/LSYNLWyUXXd7woT3jvaI5hibEBsBbxPDtbePwR+WsNMBm
YnD37PhDs719i8JzKXCxplhA2VTl70pa5qvQjF8N3UC344HSCvJbX3YXQ0HtT8KZZycYXqWGckYN
f17Zo1e4fiS+9C+82WvIHgYrsLpLCn8nwYbIjupdS05fVh9IhNHXmlEYWwF1uOrNCFUw3BO1Dzu3
Iprc8DFih526S6dJXWamDo00iT6SQDygtuCwfm2N6KMFu33CHR8giKPOjtA1TuNXjcj4VUpuDhg0
lgbqFkjx7HDbsX1sY2B9kBavi/JZNPwDh9bnQbOfcWpfpGQ9mCJ9UypieqpH5HIkifDzujPXNhD8
fqxuSWQ586YGBVPGXweN9u53N+NDi85hqXfK2/e6kzlUN12iMqCaC3oRlOznylwBilZVzvC9R2b/
kPrG7Aqx7lpU3IrFDrOukmdFY/3PaohGZj/n5aJj7hXWnFr45LCY1TJq+nfTSqZNphgPoeFN8N1n
lXbp0s2DUVORQIGv51LW+g7LMiK4sIbvU8XvgmFnlCx9KXuE0neoeBbX7aRglQU8aynjgzbcFBXW
M6iYH3OpPR4ZkaZi3kK4chx0XsyYi6kaH1ORXwNSwhGjPSVkEGzo27L1SoJdrxmvw4gf1SIEetf5
yIy5MyrVO1099xLawcWDOrAlniAzLMQgr3pFO4RzuW8uG9DwZssh/XpVFpgqtMIBl6RxJ32dM7dj
+DWVZj6EloHwk6NwFdNI+J7LBgHtvjLlAHSteI5iuJJW1o87iC5ngwo7zKgrgC4RAtupfSx6mDHA
JFeTo5NbHKIfgPA1mzAC39nQDlnh7yJAAr3HqhgYAB43PkeEJsW9HmW3NRcoKtkgivQ6NMbLySSo
DISwbbHP8bzkvM1JkYi09BXOHGnJmMtT76ujde9oHgiaMXTC9wABkC4gFrSQaLbw4TIsq/gUFxzL
mTiT8FVm/lkaKHtwirep1T8pxCU4w7RQx+YelcihyeJ39uV3KrVcL+dEJQ45gEN8gnPKmF1exxXx
4QVHBx2dCak97WaEz2yk2m0uAHrnGrK9Vm93dd5D6MumcQOjrCXA9jxLRmUhKw9ZX4WpI9LCfC82
XsyGkUP8TqGirlXmriE4Z/aR3VbgDJdKSja9hng0xNGnHkYjfvJ1yPVde6V2vJ6BkNIOsw+zsLjL
LEl8S2RCGofKHGj50lSiVz0U54aeubrkOfFSioN1hBbeSfsLZUiv7BoQhkUvRvGzfCctms9TdxPO
1tmE+HZQXsPSab3HFgcvcvWYX5yibVBETIjVyg/5Vwcg+somQI3iroPuaDRurclssAEm4zq20uuh
jM4nrJGLwZzHv12xZYxwOPgw1KiBeReh0ajn8LHbWRzH/pXphwtZdn26fWJGmM/WEGpiLl6BU3Od
QtCEVZCcV8C/8pgzeY++YgYUNasUR2X8Sh7AO4ouTCcCCFPNLlHhocqC8nGuC8RMej3Cqcm0XN04
ENoAeYwgFq+OnjkzcExObLdsOKx+rw+aIr9skYCIb6NJ7QccP8B2JfzwbGOLWwgsZXGuSpwcxQTh
IHLXBfR4YHX9QrJv0OOqc0EhGQQVoL7MbhImo22ssbQENy02afi6fPh5BdIgZlENnR6SAJgKpeKV
4YgLkQKo1Qa55baRqGlzCzJveDA45gamhhinDt4BJl90XX8dzHkSKo3exmKB7LgDgK2pRhjUxjzM
3HAYOWpp8DCAZi0C1BHk9i37CIEISRHmyiueMqt5YGUIFrpWPeKQexVx/hzf2QKsvfTEgSuFQTOm
WKem4a4quOCxZdEjZKXS+TMjZn8QGzm+T7LXFwkknSqVT7nAyW2HuCe82HnIQ7J3oGwL7FNmuTcK
72ujgJPoBhybtqiIlDKaM51qx7ps781kLInJcJKVmfHxZzydBbsXbx5+WaNitgLnSpiCBOqmKror
wrsih0UApJ66xQ7W4zkKEepFWlLMc3EADZPnzZ/oGy0RZXI7pz2a7h7NjHwTKqMrBru3dpT+XLGp
G1oEm7CUWh+m0f6hYvn/54pPpRi6aqlssf8tz/ofUgw8mC9gqf48VtQ/ijH+/Ns/zxUq5wpN1eiP
qBayCpuN/Z9iDOF8MYVmQ2gxNbQY0vz3uUJVvxgScxR7fqGZtrT/EmPILxwqqC5LXf1+StHM/+Rc
of6s7GIEGVQmHbTxPx8n0JnVWC2DDMsPYuORRCXi/eCYLassRSFfrzC4h3g0RGc9/nCZ/tSD/Khi
U39WRP31lkfyNZMHbxSiZssyOO7k0F0YQRaOzUsYN1dp/7Xu2a6PFqX4cmP2JYtVeULHNt/BH4Qn
f701J8YfD09VCB1jyLIKlYK+HvBlhD7JQIDqprEkG4Apb7DB8QWu17y34g8Z008qph+/8M+aq7/e
dL4OP4jm2kgt9VwLoFwo8Q6P1VqP5sjB5FJaGdyudNUY+gze2P3++ho/nxT/er+jE2JgknygxJmx
Y7MI6McPnQvDjMqnIcBbSRWKwm9FMg5AkrIC+6jaPpYFeZUkLLT4+0hEFn30nPXxwGlNFbSPzZod
VNezJERmRHzTgAXX1WM8pnbU1Q/EVYDiHgPv3qqKN+IGgxsRiekmMDxrrSs4wfRBqjtrlJtiamiM
aAlQPdWMc5waEywzKkVG88Y0PtNW6SjsrQaUGGkTyaUqvNEN1cCiOZR46crW6/EaITi5OELQKSnh
sCLhHs3zSbPi9I86yqe3TP/ssZj//Yd7pnRh3be6b+8S8uOuEbGuAgyhT6nug3/Ovcq5iJP2qjQH
uUaKHzxUospuVS2p7xqli7ZqE6OwDs2rSaR8ybb3FAQTqtLuq5ZmJb2kh0kKDta0ZqCiZ8MduyUA
1gWiOkJjS1RNbMFwtRRhdphfEeKcbMBfgeV++v0wMT95FhBz/fQVE8uayph4kl1md1QwMw7oTTHs
LKVU2D2ihLAC51XDIrEkSnG8sqepOLfsAOSOiAsNuortb7sKSbLpsPq0gpOj3cRkVuksomnhWdu0
iwmOU5AIgG83IAUo7QovFdmfE5ub9wF3x6IuTf1JIzzoVsXZzAo929RKn8DWjtizjdFH+jUs9thN
W2ci/4d9T9iSqBJOFl6MPDmvI+QsKIQcghunFqvSWeJYDULPujoL5pS/yoqbNYyT6LwuGue65Ly0
UOKyOfG4fTanHGti1cKULOiZsoMJbZ0TTyLfS1JI95WRDs9VjYgZuTEchgWpWCSWWEpz0Jw42fgT
+/PF72/mJ4/8LB78cbja5diSK63HwNXaO+7bWRtZ521Kn0EUATCl8ayS/dXv30ubNaJ/aUj/Pb+I
I+1o5hBzp4RT4KZxqofQV6LkptWgiC4qGLKMB+/FLxLQa1DaLXNtgYl/Mpwe+EaHkX/LUaXHTdwH
VEf7MKGbPfBCVMY73b/FUyUhlsLPeNSQA4EnrsN026ZaeVb20ZBvJ4MgwI3jlCapd10dU2THtfT7
b/bZyiSOFkMkPJCp89ZzK/+GALG99EMXuxX7ZXGJkeGqp44Mu+FuCKCVyGsE5CfmG/VnReRf1/Ro
TSRPRLcCZPEu5YBV2mNkYVvXgkksfU73+NGzzF4DXALbk20rThV001HOY8JVgj2skI0ula8nrsJn
E8PRImmFwxDHrefvUVwuEYJvpvQO+OuzH9k7bCrrAi1YmgInqMstUPITQ/iznYg4WiY1jVw3L6Qn
0FNLSc10n4wfjaVfTLUH2hl+PfBolQXNkvXZiW/6ySx/XEutAlNA+Bg1t0nB+mLL0E15hWyWFr4K
zk+5iFNEXWF2kynD5vfv+clmQBwtLHh5iKxqNJv5TNlbQt21wElJ6131fXAOgWutS+Y0rKi/f7tP
hjTw7J9nBlQ1JsU2xXbDojuL5+eln7OcYCd6vauHtDptbI8IeGrjdSSOjOL2+vdv/eshrX4vZP+w
hJLdoXRI7h2yGfmmFoHO1FRaaCJOQXXG107Nv7++iapzNPcJr+virOsRa2T2Lqtwrg39OtYyqsPW
WsBa9kCjBjF8bprqv/9qn8z51HZ/vqpSaT2sYY50nSzcjokGGRIopFecoaReeCLemjiy9L5dc05c
8rycuKS/nuZV52h+qvzSo6c6IbalrZ2F/Y1VT2sBYsLX+3dnitcNpKoTX/Gzy3o0I+lRLNpQk8xI
lgQQCe9SHVY9tvKMyh3C7JUGsGPUyerEZHXiPX8986jO0cyToP7VoSsH+9h4DCbUuhrh53G/sPAs
5+g60/AF4eJqpg+TO3jiEfnsoh7NO2UzFCYwVMU1p/ayzJG4yhRml7mavPGMUg8UjujvXtT5i//w
TJCFPDRUUSy3RYdpkNKmFNGGZMIrWxtWMdtboSYbWwHCbQYnJpxPx+rRjJOHgdTqxLZcA6EGDI99
AaNPlvmupaJJIrtL1OxqoG6A7o0IU+vEWP1kPlfno+uP31V6o+KjQZOuF4IJlcw4jboNE3+PU2fb
QxkqiNfUveRq1JNTz+Ung3Y+Y//0njqqcIat5dJU2mT+m+Jj5oHiqxTERfJP0ibaLMrXmZ6d8vd8
Mmbt4+nHT0XFymi4MRwM9iWHFrjBQJrSHPuNXsAdfQfYwRwAnHMZ/uZyqdpHU5DVSaMzafO7MIVR
Q8KsK1CjWcbOxwg/4mrwGwvDNZkORbn9e8+nfTT/KD1OBBz7Jq85bKe8XbFEjwXEhHZYo/xexZRy
MwpTTZWtoJH83ZF0NBV1rTDhmceeO+XDXkLy0vonrKKr1omJrYyv+qZAjcqu3pLXJ77pPOP8zz2u
ah/NRJh7NVjvYe8O7AzkUJIR2DwrKv4Ks8Q0bCyLtt1gotnSwJ2Wtk6mKn7jqZGnpsL5kv7qAxzN
SjIn768OUY6GHXEJHZxmIwKLYsTY2C2yTuC2IISv9WjtJLeIh7RcBbeDJCPdjmJ0f38ZPpka7aPp
qqgzQXJf3bhq4WwSUhFIhbirinCNMXvhkIVLquOp0sxnj+7RNBVPzTBomkmOFBIs+vMXwfAxq/Dt
mHAZAiX0EjophMA47/7muJJHM5RPfnboRVPtYtIGfkBQIFCydoA+HrV0mckmS5qdNfVwJdpTM9Qn
04U8mqEaW4xdlMPfHGNwN9ocmK6UNM6tFyfu7sJCnIWVeuHUZJBUzboP1Nvf30p1flh+MaDk0Txl
D07sZOPYo2lttxl7XQ3VlmeyN4qS9LLGm4SibhXGGmEAdOCFva2G+j42gq3feX/3ih9NWuUMC2oc
T6faiL9FGwgDlluCGdwI6JDn7QOgJlagrPwyObX8fTKu5uLqj0tCVWWeVoKOwemI7B1ZA5k0+8FU
bgzFWwMfw1PeLo08/doQknbiWn92k48mrLB0CoWTsOHKnugSGkGROp3RAN7LjI6aRXqSde+BmDTK
aafH+t+cnuXRpFX3Zdhllam7XTSzt7p9Z4cUa5D2tT3tY30VY3JA0bBKULp5Y3rqGDXPSb8aWkdz
VVQYaVQXuepm5ptWJAe1H4CTpBcF86QR4u/hiZZhcSkNH4pM8oCwpVmcuNSfDeujKSpMwr6p2lAl
cTF5LGL1QjU92qD5PYDzVRHLG+LHbwcO1EVPMTEgQMeT5+zADk5qnJqrP/sMR1NXnZe0BVs5uBPM
MmiyLlyQRaLeRlgR1Gy6t7XxkDNThkXBjqDbKFl+SSvgLDOrpxOX4ZNbMJs2fxzlyqCVNhmoo8vq
vAJl92GxR+4lVdEqJrsl0Lfj3FQjeLaD2x3n6fVIRMyJN/9kuFtHc9oUJM04jla0l9qbQsteJSgQ
mvNOJZxzVJulbTTL3vawzNSuTZvzxNt+8mRbRzPaaOtKlBReuFdg54mcTWZsrwU00qwFV9+WQMVn
o4uxU1v71Ht+9lWPJrC5gVNVo/TcoinPfPJTI5YH28o3Op7zgBoNWHMsp8M2JtlmILLhxHf97P4e
zWIpqjNIBXawJ8QKXddrmn9ty/jazFAXIlz3UUTWqHDUBjhui8MktS9PvPNn3/hoLlNJX2IDhpHP
cgbXZ5loJsDqkqi9yLhLEPNPRrFvi8ciRdpbDW8n3vazL3w0l+FHKAuNQwUnJWc9q6Y7p3mWquFa
KTYmGX/TY1DaAXujwNgnTbfLRXt/4r3n9/jFfGbNn+mHU5qJSQ2jhAz2qRi3g6ZiFPEulBZGc6qw
zwMFm4zj1h68rZGjHgvsa9Wi+InQ9MQH+GxkH01qfVxNdRvkimvAuGPFXJEIgZR6qDH+As9Jxa41
vV2syx3ZsKee4k9mMetoFmsLKcIhrTy3lLcpygfSpQ8dommhOu9paK8MCSHWGLfALVaB6q1wJX2L
bGVdmPbyxPf+5COYR7NYyDzee1oIyUqOX+OivRN5c0hooEy2fWfbBMko4XnlJzzR5S4ym4cWF2ul
aZd1l53ah372GY4mszqoAsuGZ+gmynQ/CpD7vrWBI71SsCcXjk7HKd/zdEPCE9W6b5nxk+GiaYwz
mXinRuAnD515NLWpKSbQHN2hm44DFF34PykKK9EaewPst5ZnbE2Tj7ApdtjBXLuu/+bIm4kBPw79
DMdrqntOwCEd3Xb1jd4JwguqobWEgmXgzulAOoagXcfw1An6syt+NLeREmFN8GttF4+T207FyquQ
o+biulLTG0qhb1FtrexZU17EawxIQQaCtuZhAJZ9agszf79fPPLm/Nl+eOTDqe4dCWPNRXC6Vkt1
QSFYQ3Dj5dA1jfwABnUmiy5zIz1gvF+NhE+XSLgxILgwftGj6+mpHes82n/1WY6mPqORTYb+BHgX
KDSrT8/jqbrssBEJaby0QbVKhHpu+9RNFFcf4BgiTJF5w27PJqmOTb2igW4uVlro7GPbePr9w6l9
MimZR7OiPfbQhYiucvXq/1B3Xkt2G1u2/aJkJJAJ97q9K+9IviCKrCK89/j6HpB0ZHjFw9Dt6I7T
L4wQS0WysIFE5lpzjRHezLm1Ftz7XULEyJlWTfOWh1+CsduUarxxAEJHGY0Kjjg2k0jBjP6AGXMa
vIByFXLxFIS+/smy8aPr9d1q6YTMGeYx/7AYsGBpeLvZj65MBhwcexF2xRs5cCES72fPyI/u1+8W
ytQvoXolUX20I31oi/zV4LOxljny+NlafBtQR7ug37m+/0AVc9dT4Te8aufG8c9ukR+sD9/DZEzT
bIe+Kzoo59XHFKhxKce91sl1pFwaFu7HIAz2hlvvWkZ5M/nT3faP/t7vFkfUCDKoq7E/VlOx72Kx
jkpMSEVMl49gtnCIjBSCiFi5pS26S1Jj8+9vvh+1MfR3C2Jf2YDp+mo8Vs2XbLDuaEKubV5KpdEe
asc+GkyJ8JgQnhw5bNnXpRX8ZHlafrS/eRr1dyuiSSki9mNrOqp+oYsiYpz7N9KXvWBssJ32DNo8
/uSH/MG+Q3+3EMLgHj3Zm9MRVvBBDsY+7f1DnFowoNNTRVcjmnjzS5KsopiOxlAfAYY/9J3+SWfX
+NE/4LtVsDUqt099yzj2jG9Vs71hNnKLBulb0mL/mbBUUhhbF4OFxBQkhBMdYehfRDY3P/ucf3SD
fbf2VXYwjWZtNsdRxzvbYjkZi4MfgXUOmlNS1M9RXm3I8599Pzsa2fSTD9n4wfqvv1vcMNXpDDRR
d8Rw0vPTkWQnK/sRb8/RT9F7CItJy7G5Qwe5m4kvyhTiY9+qKywLEJLd5Cbs9F0azr9uQ/6XAnf/
gXM6TFgwOsPS/W8SdWGUFO1r/jeTOr9/9x+zOhQPmK0xoecwKc3H+QfgyHItS0uHQ4H7F8CR+uC6
HuMzBvm5/2dWBxK99IAR2Vrx3c4/ydSpXx7YP9YMps8Z+NH8eSZjRJYt1Xerlm369LTziH1kWd14
5ruezFMd5ncxnO9YyJfBmb/GljoTwdrxp51trh0ok+kFQgD/8/RgxuGeCbJtp6wrY0lDx4156cUV
6Yt7f+53ATiVIR/2Vho9J8VMZlUW7sZAHIQP5MCEENzEovPYIgRkuaYHZhXvvCF/lgSKyKBsPKgD
02e3sM65yygk0e9VxigAZhiFHb556VwYE0Xx3idkn/HeLsAH71HFxkMmqm1kCzL+RIGLigxs238S
rvliDO5N16rLaDpH1wBn4ohHpq1u/KyjXBwdILVjuBeHesw+ZVn8JS+WmEf6NW9qXMImkeUsKd6n
AZQCTumpva68milhu35MRvxuiJ5WVuRU2AQwGfegyar6vnWMh4Ja7iock08Z07RlPN6NUXic/FCt
WsZz+8y+DYzxQTt8a21YpM0bSOR9H6/sQTzR8BskM54dgm9+v8HisErM9l404hAbzW7IHFLA85ck
1kBYyrsuwAwxVhXpC3OntX/wSv7cpm4U7J/hoWrqvRl3z2I2GQ/0v5lDcZ8aXEIABw8ZmBI7nXwa
NvFm7JHkZWZXIZOUOyTxn7Ws1rJmvjhJcE64PkjfjgLTqo+zOxPwEemobD1O1TMrdbYyXAdtqMPf
UijED+WpNduj1fIVjAzXseoPptkgsOXNsiY8n2DNmfdxaNxUAIy8Hg1OCF9zzNh3f7GRrK0Q0aYr
5TS3tM0uYwBnmaBXwxxo9RwH88ug/O0kxY2dynMa+wWHAyIMwCHEIL9aBeFtyp4wngiaMsdS3xud
/Si97lpYj2lbXhW8KYjSN6V7GwXRp9wgqdw0+XtQ8RMieI09i9i/m72jiwk2qZ5fa2JlNuNGq7E4
N16x2MewuFhDSwtRT7sxnl68WF1aqnmJMDdWF9xycVeMI+1TR3gYQMW3LmTWs5gfAm2BgJ9wK6eN
iLYQ1XNz2miR+4yIpe7G8gVjysOmL/JdZUCt7uVLn1aoBqyj5RTPqWzv/Lm7msz83iigbwxF9gxR
1jNGIl1psBFiBkSZ7dl13QaF2qA4I+09xf4KsQXIsX5thz3iVh2fUPdteremRej7B5mIrRXqi2fC
yfEZfNtUyHCVAf/a4A6qTcbIkrve88GQI1RBT+JzZ6Fyfe/d5EBYbxvtwomcUsSH5/juXWTQWV4+
jL7eOuRnBP1sVPftvneq/VObD5eQDeS66/wbFaMi5cn/JOIWcU7K2MP0jbz6npzoQcbpQZLSj5r4
k1/Kz0z2b93BvHQDVd5pTNfDAAii6OgMVfWlGjSWInVqIkb8PYsaWfbLPxTcJYRf54i76FtCucaB
VV2n3SUrg496MC7aC79MkkEWBWOz11/6aHry8WIvE4SphJmuyvsmGR9kJQ5YPw6Tyy0mdPiFhuQJ
4dhKmuPnYnC/kcK7gRd3kqZ51uqqa+fHuLCPiTV9LoNwX0/ZaSzNs+UuWLhw77TZT44g33VXflvx
YeqBVeQt5/yS7/rTOZKpzQhN3Tg/0eUHZWNDaKjKj7FBlN/N4cuVwVf8SZfYwdrq5xd/wIDsV5s4
6zfwzn92PFjeL9+/f4iIE8DEK2iA1uDrf/rXZBC2q6qu5ZME8roeM+4/C552AHgHn8Wh6gXIKuJG
xS5s/Ju4zD5ngBxKsK5Fre4yH7wwvIA2z7a/vM//l3Y1/yfHk5fe6b/Z8nR1lEN2/PP0ALsa/vMX
kKOw1AePoQHXkSAvtO0uXaxfNzrCcj+QeeED9pioVZb3J5Sj/UFahubIuUAgbcNkM03+aCE5Gh9c
pRQAWZy+YERsSpz/gORof7fR+TW26DJp/N2JRfISriLB4JxdBOmzE3kIo+w0Y5VNXAXy2BkPhSnG
Wz26xX5CQbrn9U/iE69md3RZ6B8TXfv7rgeTPtMbPFRp0GzVZBPFRyTH2JpohThp4TRXdT33JweP
9SULfMYNZfklQCxKGcb2rpo+0xi4S/011nF8FQfEqIXM8gPwrOI5wMR924hEn9226x+1AxxvnEW6
T9xB7FLQf1eJDQGt9r10V4NaNIGQsI442LYw+1HtZP63puhmZTpjSLCaz3FpZ+ewaNU6tZV8Fb2X
HrWX228Rw7XvDVXji/Kyed33mblXE2WSuuPsMGZzwrt8cGSzCSwzeLKnGYRDOQ3te2dRLplFNG4T
WM57a1HbNux8XXZeYXmW0axfciTCSEDFRIUKEvhmMEkSG2mlTzOssH3pACL2/YlWVNxALzZH45B4
ScMjbvqPlplVVzrWcmeNEczdEZTRphqFt09rJ+93TgxcSE05IKcyrc19btn+c6Hsgu7VNDxL2ar9
bEeIXVFUH5qI8QW4ysGTlxjtfnLc7OJWqTrqucl3udWx2zCjcNy79hidwQEh6PMzPNBMxJJtrV0A
DhS6t0OalvflODHu6rUVuogQt0hnFMe6qxrqXlFynbTMepa205+EyXQWF4Lt7BCkN+yNFTMJIngy
J909+JOxlCiJjj9EeTd+LWCHPgRli1wDx1v8zannalNVOaAO2095aTEQfm/h2d05WWkdky6x33sm
bsp1INzyjNVdntsiCxgJ4VNxrDSc4Goq60WW83A3j+60DZhGZOR4CSrAYF5Dp2yPkQiYIkGqvPMo
JV7csSy2xdi6u3SYENQRZ9mNnWV8NWQdHyoz7x9F4qNGGRukvzAwdr527ZvCn4trPdb53awytG4h
/BjPnr2LKgb/4IIsBkmvc9I2pQ8oD5DdQpwITrk9tLfBQPlgKrp5GdGAKO5Xlf8s8jZ8kYbihZP7
Xvwx5bZDccv0MdDLVGFXG/Q6LWP3Oren7KALzyEUMIq1rtkZ1owpbpN67D71ho3X1avLm9QO7bfW
rZcRQ6Z2Wxxtp3pMUAjLIvWuux6CoRWhR0wJgL3JwIAlV1nz7RzSqgsagdJUwu2xQA2wjYhmHw4q
L+haJ92tY+kKaWyefGvKPP0qErfcCja+r56LLtuDrgMhpNHcP9AEbLP2z7Gl/SdvgkukvBD8X+EP
0OmM1LwdnYJCfhlM12Ju5WvE7mTdWIO/zbp5vDF1qpDV4k82+xL9e9fPe1kKCFKZMb+ETVZsQ9/z
wn3aNmqHU4bEZWx47bWwZ+Y6aGnjrbGb0PpstDT5YemXn1D6oGUcWk5CfiyCzzBR0q+FX3i3cc7d
W/v99Kn2bcK4NtxpSH120uFdjss9csrwVLZFwZ686K/jZgZaaA/oBqGgW/dDWDT2uc40vvICwcXJ
sEdu/6AbirVFzO99ZibyBKRE3SUlRDpMZlXhb/QkIs3wazTcNu0YTptBMbeyas102qR25oi1kKZz
nkYnuZJNjUQqY5qNZ0vDI+xj1iGUrwaKUmV4/UvUs4l226b4Il1Y3KswjcF5DwGaUcZScclPRdCD
hXIxqyDnTdQbI8b1t25OY1IBCOGIBnfn2Sutg/SmOFyTCayDPZyy8Jiw2tHrCP0w3nAY6g/uYANT
kJXUb5HNpmttZlF8rtucariRYqAudUh8pO/E5F4b0Vw9KmHziczTDP+A7bfMrmXB9P52qNIOg0zY
m5ys+oh0RA4B0GY8PYv2KJAmAEAVKJuWENteQIf11mYeC++pijwDqiooWHacCTCq+XFKeqlvR6+v
NA7WVH42eNxyeG1pF6/DvhRX3ggLOE41wuy4GhdDCFMgMfQ6hN0nc2ISfc0Z1dd7Z/Jb89ZJANCY
IqoEiclEG1eAjriSEQEkHLLp3J6SKIru2y4RATI/2HIoaXyt3nQWvmYxrTneuikuYN6mc9euVF9w
YZveEf0O39RgXCktrP5sNqqA52jHKqNk6y45CBtoh3MMuQtSIr4jOVBknB1DBrwnnmJccuTcLAzH
iD6CGF6WWrCbAzbhz53pscR0XRK8GQS31oVljFBgMW2voAM242YSYqGN8ZydW4FZpaw880V0jnqE
74Blygsb58GArtWu09YxL+SO2T74rSg3Rc/w8GThDE/DWL+KZDYS9O9BfhEQo544IllPViwxOWVW
0N3nWICvClCjz1U1emfOAGKbwybdLnTz1yAKum3n5py9G7MAmhlGmGvTzNMfUYVXb6j2qGQ3WmZ7
mkHdSVaNa8KsFdkzhCDzWON/e3L9Kj+nfBav1djZ3XYAwn+n7L4/z8Og4Gn5WX3jq2x8YgoolFAM
Bm9YeCU9jaTEPaaxi0qjaoJn0CHOjUzT6iFo+uotbdj5rU3HEsc8h/qcpGF7z+eKyLyzAw0h3u3y
G0rOhIWCLgUEwVyWf26rJnt069pwqHwoVHUea+FDISYMRAjUOvCiU4Uiy41efa+UIez7YLrIyLWe
PDWWO19Z8hMchUztHHMwHyts7ccWUgD4yKydb7IJ5NQnHo4UBnaUOaAW5rrbWdoTD8GcEvq02yWa
B+P17MQTFDMKVTfTyHVeJW1vVGvFaM8jTPH5ZQ4NoomBIa0FyVF+dABIAL6fhxvDREm6UsoHJDiN
0qV2pcR7bYcl0wlES1FsjW3IeTTiYGzEnfvsxo5u4SPGPm6caIKuFukYO2I+wjBwPWW/0ap0b8Y8
Lp89gGo8DGOK6ngw5SWs2IeRhrLFuphTa9+zBG4FLO7XWcEMU7D8bvJsth7SGAk823HrEGYQBFcx
qqlDUFl1B5QtbI5O3QdHR9TjfSjj4VMvCHqtckwiMP18JzrkTjOducwzJFfRFqsiGK2L0i1YaGU0
+bObMMdua7OXmxk+2F1T2+BKeG3oA3WtZ89m1l0AV2BnEZXB0bBRaLfaji8xU4H73gBtGvN+3bKR
ao5RE0xHZEn6nW5k95ql0n3DKQntdbaRhlI6vGSckB/w68T7tg+duzDVJo31gs3IrF3/ErG1BGyK
eZR73a1PtQTU5yTK3bGzBBbmV7hdVAlENzDio8c88aYNiuQWCVsMy9Mr33JGMbHC+vOxBlu7LXwl
N4Yw3BvQX1DvCm1vKdUChJ0gLJ1CkVsv/uyFj6oCAQD+4lNjUMGBEhx8g7tMyznL8K1BJKFGF0qE
FnQh9kbEvk2mOtwoqxOHlj3iZsq7+dquBzxCcyTlWiTZyFE7j51jYFbyqbBVSpFSQs/DcuAqY+1m
tahPimXqkg41xdCi7hP2P451xh08I7ix232RCG8D17Zk194715GTW3dR4VVU/ngFHPwcKEucBt9S
Y3ZwpMc4jVYOl+ghVwVwkAoIaVVn41anZf6oy8JZ20ZMvIK64ZfIlRaqqsG5n6bU22VdWZ2VHq3g
10bKf/uk/R/YGVh8JkpyRv3xMfkxyopaXN6b9i8n5d+/87eugMlsvKa6j8PAdV17KXv81hUw9Qdp
gr1S/EU0SW36Bb8RvIT7QZkMD3mWiQ/Dks5y+v7ttCy8D6ArJIIk1g6tTJuyzj84Lhvm0kf7oy4D
MtCxHU1TwObPwqaivqvLjI6f65aS4zmgNn3y8s7C1iKQ2UbiPrcYoU2n/sVxS+QxlWRvvVi0C4q0
Ro8wVVe3c/xq4XwspxipTchdOgzl+xw0wzqvIF+5Kmw2dXdSqXUZO4+nOM7OvOkZrvbNWz91LqUz
BGdOAw9VEY+M1TQGpOZ2Osvhfu5L+2by4y9DiBYLDrVRljtppdmpc/pk1fQ9tl0v4A1R5Ce7O9bQ
OI8lnqBthHZrzdNaMwEFgKLO1VM/U2SKoz3U5yMiBpd9hc0WHyRWE9Q+E9y1C7S+BL08zleNMB6W
Ed6I9+K9YK6TbBfoWI4BC52GoDTiwd3AoDEC9Kg+sNu7hYOCIJGzzYp0/HMXzd+M0nX3bO/Po/ZQ
PARjjtO4Rh3DlVlZVQpfp38p0+RVcCWP2OCObQooJwt3nY7ZFemp3bqt8epONDjyfZt85fCxMqTp
31mTvgngAF9JcuM7LhebvR5PaB9eqkYSw6H9tzLBUhFhSqg/2odGKoNCQxFsKly7qzCUgPyhDeNc
dVCrc3bgkMyRPO2fRF1Uu9GQa19aL1XjZ9uWjowD0mgb9z+JcDh/dwPysNkmA4b0uWic/bUwWBhg
m3scOmfhx9WuA952KHsm/yOw/Lsi7efTNDM1I8t27at0pGJaAczt9Z6Jwac5hHBtwnBPKso0FEqK
baNbaCZzENw7ffDVaIfHnDnD9RTU+HaXvFg/WxvXlXd9l3+LSpCTnDKTbcNkHWykDH5TBFqqqMMX
cdOM9maG3fhIdBQ5YbYcuyjYBhBODCEfJjL5U5odud3BZAr7KR2kyWa9KDdhXJYbBJvmPo5h7agu
3napqz6GuWNuPAVS2w7jLVIrbGkMeJDErmDIzWT3CvT2h3z0sz335nyYwqDdDHk5bBzx2eJGbUxq
+FXsxdCFUpgvZpfczWBePdHmiJ/iKw5P85GTt1o2Ly8dWPBz5aeSifqF/r8o1DG8Zh7+rTZFeISk
cU2DBVdkDMUcMMAt8yUER5h8BUYXQ9rqeJctXgMD0QkKcmKXMVB3oWW6sycl13KMvo55kRwkUo6b
YAwuTVPrfZCY/QLc0bQ1jIS2gfUMKO6eU7Z5N3vd3mAZOWRxXp4Ty4YHRUmIvRGtgFkDwQ5SwB9Q
y4jOhBk71aGfj0XxjQlc81B3ergRPaQliKE7x6imW5X29bHTFtXj8X2sQ+8qbSraQul8DnI03Qks
7V1M3wATHb9UhfFemKjNGjpgZdc0F6ef5H1nRySlF/SfMpC65c5orYqQiRo5UDX3RpPxxnmK6BhY
n30VXRl1N55de36QNXdPArIWLII4uB4h76WLfxwxyqzpWuhDz7GUoxKHUjhAXxLEXyOdi48mYx4e
hbYN4xXirg5HscnjC/Nhxaaxlzs2hwcE3hdY0K42N2KazOeWstC2r+SwTeOLy3ef4L0+pfbYXmI2
eesCN+my098B6IkfVWmDj7bpxQbVA67M7HpItLU3xgmFNw7mO1kLf9NK58YOanfbG2a5KwuPsIWH
UC4Y7XCr2W/ugFOT4vbig25cf5cb7kWIXt0Mc7WdYyZ109x/moCuXjh6JxuLjdQqMA2iRzNLkUV/
YxOSzmA0rVmDN6qOc2KPl0BjJUNPAmHQq/KHrLeJ1uV+BKBt1LCq5bjxW22emIPMnqMhWgyyyBfx
Ux0HE7deQwPwZLjuZ9A0eHxppa0nZg+29ih4PySwyEdF9aV2+r2ZKLpaZVas0866BAH67TLgwXen
CKCUb0OCVtHBMtp5P9WeexksfaorzVzibLYXXJW8IwjUb+c59nddjVXZ7goEqsCs7rmn1C4VVbka
mkDuA6zOI1nCBwaqPwPs8aGSA55EYwdHagR8pe3sEC/RkXT5xQtxBA2mfQWun+gQp4XK0dk5V+op
pxaKAM6YqafU2zYLizOlzvgsq41gIj63mvrOSlxG7gHJcLm/Vgl1kbiUzqFPsJSFLgtMKiDH513j
rKyOVlZCr/QYKTJvfRehPUyCg6tZRnsLrXhCXRn0R5zsw6w9uEhtdI5PpWUCiiLftQZtvTFQRyJX
M8gCMZKaz+1wYxkVborljQZL7dj7vbdNXeyKnUn4LDbKU5p441q0fDQU5t0tV5jH2OteS6+/QugI
TmPgKrhSDNemde/k5Acr/WK5cXpF+y3b6S74QpWXw2WTX9BtdOwP1OsEOfJa3XMgTS5gTXaOCniQ
mwYSbx9sDQsKRR7junypKgifvtdad84sUCBPsNybGdJh4iQPLDfT2UVfYhegxp0m+wyfmnOMrO5a
b1DnpVvW8XImCf2San2bOfG8mY0m3fagyigST0+p6bLy6OlK9iGVLMTLhMXrRxyLGDSzKV/3dNg5
GQKPbOr4ynfUZ8olN4QiUB+4w0dpPleJtbeNmSNDmJlr08yPzKD1W4YLiTclGI+qeGZtDHlFzObI
nUG3k6kGG/OH1exVGLarQARXPQS/jgfQtbTYGv4MeWRhPcu6/+V4uemtmRaw6T0kZkCUN3DkLkyM
LSu2f4Iq02YjiGgrqTBeZdm5SngXRIVodhUT7GFLpM/2iD0MHrLgpLP9TV0QUtIzziyzctaNdNSm
W477JSz2LUKJDNrdBPtYMWVsNh/Lor0kBSNnnVOuUdPwhujYPjo1PPIguRKcQgag9OcuZPKZahzA
yti/6dJdEnNjwzdZM1jT7kSDUVjjA2r5jDcCeSHoOWaJA0wl+yCHvl04PfcnxuyuqM01n90nNjBQ
XtnO8u8YNro3X3ghzqckW5oDDltJkWWMNRqmyRL3yU07+wTz4TE0LbGtnezU10RJF5WD7Q7LERxz
9Dxhw+hiUOcA9PKBof5ZRYTSpgE26biJWOiOsOGfpiSZsV3a+G7b4saPi/SqzIH5xXmIqCgytn2e
JGvlLya7g8qRJdgh7q2quDSuqI6O3zGts9gNvT7A8qMc6EdxSdUyrsSmNtjnJX6LTyBt7IPwvWbf
BACURtkyb8WRb+V1nP1QmvqnQFkme9lOYMUZu70cqSxZHJtXBeLW/VhpHKIGaMLWKRAEF1V/Af0l
D2NnnpOh06AWbbaZKgyA9o0DuppVYQ7scGt1PbAarNTk6ysC2niYliXJ7guEC5F3XxjxRP7j1qvM
ZGu1tDmUox9K0Dibqt/n7DY3Rci+B6sfeu6bijhdOZlPhJawmORrqd5zL7lLO+IFhv0gp+rKwn+G
sdDZJK2VrCmydARAbAhCfOa2HLp9WUfbsfZJdXTtGRvFdNJRDggPWnrZp/2OF9DFjtt58TOeZ7+7
GnsyNxZGjMowbmUu3sSsr+yYNYuu5YkqZMehkAm6AbQazQiPOWvKLmXITm8OzIfcR9uJBp3HhySo
mQTRKkr9tzy3hn1GEXT2jfxipqvWRtcQhHcielUaew8VkDdjMPEMxGsjmS8gAAg2Ns1H6JBHmdH2
61zeoDGUvyDAWQnyRA02SWbAmxvLpjLuZ/kjI4PjKXD7kXIuEeNRYM3oZo/meuRdtHUcgoLKYcWE
dD83Fy9nAn3Myvtwnk5Zs2WymGq0a7JrDmePU9NYTxdNryqCrAxlAQ8STLZuySK6fphfVI7iq4mf
HJNSNkU5okBBsONUdq2Nas8rxHPKXTqV+dbI034doCQ7p1G/ToPLMc6r09hCma/SJwPC+ppeSkV3
ZwxBoM+Lk9yfTgWjoYyps4Y4NPR8yaabjiDuel3TAdPmahzMaK9L76SaEQxvpfYoaKsg4qIXTKzK
nqtQVAlWcuD99IbesiHNdwJGIXYK8ZUy7YX7Lapo2kF7OuY14iOzTFYamHTtR9ukzF5FpLaW4QGk
Ympr6qp8O1jO54RpSSBAek1aiwRFeEyL5BugWYRCcn6XsTp73UYHlMxg2VnsYRGF6nkzJHzBdTxW
YP2zEV5zOaX/5RRPfI1CgaL1zgnK+B7lMkurTmt0EBi84wfYOA4elWihMVslsM+6+5z0qllNFUtZ
EzyE7AoDWq80CFqME2wCGvSmBl3QbEJtU6/VsLQDOAuPHI+CktfJ/0Do4v9bs/kfWFDyeLmQwvl3
BaWH9zx5Tbq/gzf+/t3/KiqBeCdEQUGWug0hDLI2/yoqqQ/8lq3JWdAi+zMW3rQ+LMkL4I3SsWyX
dMbvNSW+xP9qu2SETBhKhFf/SUnpr0Gf3/IXytZLoelPAR+vYJY6sCN1VUFzTeL0ha7OkstnWzLk
t4ZRWz8LOP1dDN7lb+Ky/vlvquIwGwHmyquo0P6+SvJ2JXEddKrAXdZc6XJ8mu2F3UZkQIjqQA7q
KNsp3Y7WjhKc2KRzfzDo0Q+T9zDYd3/61G5/fej+jFY0KM796Vn84wJ8V0mjn1lkpPMdxPY1+t/J
OpldfZVLlj32McsG6nZoKbsjpZNmexvl8u1/4Kn6oWnhP/CpwSjAkcrjTvpxHfb8SoEtSv6SVvr9
2359Xhz3wyKqxjmrHFM6FLr+9bzwFU3HB2opN7+25fJX/VaEVeYHnq5FoWCxqirX5O77rQarjA+e
9ih3SNNl1nXJsv2TEuwv0es/Fu8/bpjvJlgQ8Q5hlQVi72djhCSMyC29QGeLT3NlFZ5xzugPric6
YGnRv6WevK5D91LBW04q8ThSDbsy6DGuHbAjIp+24RAy3zytlXtvWuGbXrqdsMX5PeAJcf61yhQK
LYOwTRgXF+XLa50WRFPJA/FGzMEdMWjAUbHKauZlilu3luVqJvS+iQOb0SUmpzrbQzU1i3Mgc95q
uvuoedOtizI6O0n90gfzjSUYBQ3f7AxedmObW7dUDxFvItt4sThENtS1LOvjAIEZmEn0oruERhdx
jtFtXoH7G4zuPBahfCukHNcEx+4MOSPPZKTJE9HjMPbDNfVS/zhaE/q9enmhpaC085LG0NR+tjqa
Pn5BwwiS2D1Rmmvlju2JyISxljk7k7r0TIoBRbMXAfBTRAtsI3sMBPwnNu+sK7ZUV0M4kdW86YLO
WcWBKjcUFNojY68U+grf2SagMydvGPaNQ+zaroMvWSu6o2dO3TM/TXHUeekcyqZyUSBtxTyzO5X8
EoueEHGXhetMmZxm7Yq9Uu9/DIvyPTW0vzZxU9VRaWxNkqQ7rzUVjL2cHQc6pS9y5OTi+E24cgL9
TrWovWnTGMSzGeykG/kkEVjreALQO+HS3PQZ1nHLWjiZFPQO/3y5uYq+YlQovrX/1tvyd/qX/9zl
hkbMj5eb21eRRuJrGL2Kpun+ZtXhu39bdbwPtolBjhXMUHR+Fu/5r29px/vAJo2ApHQVb2OaLn+s
OuqDuWCU2cwhczZ/+dK/Vh0TZrPtUCYnFgUFiBf4P1l1fhlg/rtV57tBEALkVEVzER/YYBjXMgFB
X1uyOxuz6T60RoHTE4/FeC5oCkSQDqeZEQxA6r4fN/eVl1OXg5KiTzTdP8ZD83leonFZMomzlWeP
dt2PnNbyvat54fODsjj4JtkqSGJrJY38VAcDL0BVsPH3MqIFfQFRtWQCZlz3buWckmowkWaItFsq
B+8tmsINE6iPBF4+53nprkUhccni6NhR3YJ0ANp1NUUIBHtjquk6KQ74KrnyXaOhzK2NGznZ7in1
w4lmtqkIJpCCqeexQLFR2/XBasTw1de299C7Q37Xc4U6MBVB/c5om8a8PTYH/s3GKmLyZUryT01e
J/OKRAjT96YOIoZgGyKJtbZ3tpsl10MWuOcwS9ovY2RjI8TphiWsHa6nyBrOI9QdhjiqCbK/6rcK
bcKNVOkb9J/+3tBGtGuyyjmbU19fVV311etnsfEpf9xUfd1cM4qdnBx/gWrlOnbWY2lle6e0p6PL
sPTXGRFEvFWDNz9SDKNrR8KvIqrgN/J6DGJaS4wJY2Gs07WbkByg+hmRqTKtzWhgFnPGpXIYhOAc
IovYXTt1lN6EsfbjXq5D10FhV3rVIYqTea1zAlDpPGU7UuZo3MZBHHTmPcZcVipE/X+Rdx5bbiNp
m74i1IELmM0sCII+mY7ptMHJlIH3Hlc/T1DV3ZKq/tLpWf6z6GpJySSAQJjPvEace6EGG7BaM7iF
+p3z7VIGQbzuaMXD7sguEor31e6Wr11sLJscIJa/wJbyu6Ysb80Zm5epcJd1xu74oesi8O2s+xok
GubRZuklTkZrZDCSjxBfihteKJ7NEsKqia7wrNIN7xEHLIFaKZNnu0GI7LNbUo4ovqZDmZ2dDPDN
nGkowsCc/B6dym3rP57y3z3mP8PGa+Iw6n756//537g7EqT8z7vj6b3qovfsb7ZFfu37tuiof5Bk
qERWhnWVmOcn/94WYbw5qHPqJnIaElf+r1hM+4NYyyJrId4ybEOK4f5rV1T/EORC5r+zmv8qdzGv
srp/tytyhR9ziiEK7CCiGb5NhuKbasefK7RG9mEGCw3v861GQu2Nmf00VoKu8YzDxGCFj8OU3Cxa
8TT0w1ulU4+L2Cf7Ex4NJNuuc4yj8bEEvgF7/jjk2s0S5k8Q72DajA8lmG8Wmkd89Zmg7JOVYL+c
uNtqWShrzhO+v+pnHH5rHB0g3pTKB3wzsMsVCwNis6E+RFlx3zfjebDtnTlrqEvDCHZwoJlf6Csc
dUyUrAiooJHAXypRaYv7PVrY91qKoK89DBu9H/OVouVUmPqBFdN0T7EmfOTGV31e7XNIZKtp0eAW
Gxg9IBnYlUdUFL+ZNtA9UNEEqc8hIjoJDo+LSDwASxuTDbIKJ9p5rLk++rZYjde4nVda6ra2C89A
RoSS4i3A+UO7AMNJ+9senGGvLLsh6NdTTDlo0XwgnyfNatZLlONXlB7w1ELZoO58l54VJaJ6PyMH
nvSvaYsjltnRpKqOjb4w1sEqK91bp0pvIoh0mAmMK7dYngtF2wKZOipYCJSgcupseYw7rcb4meoc
VhlYnSzrjtq6oS2XuGs+7MA4EUTveiM96FW1U2oaJLRLtTrf58W8Jtq6KwY8FJPaJ2pAqty6a5Ty
oQQ7WAS3YT9tSiM99ilVbBunTETkvSHp/DSfIQ5c3ZW2E00IBIkee4DEWIFsnKzYjTUeRIP2ONsl
NlrCwsqlotKEaJJjflUH26/HbKvlxmEs47dJh/+nhgNeW/V95SaP85CeqVc/gFk/tNHwONn1O3rV
oDO6J+CGz4s1swcGF3TWYnQ0qtemL/C9DBHs/tKUy5O5uK+KSgVfMu5a00JFNjHvRFbTvozgYJqU
a9GmG6QAzBmHs9OiAnznBF45TrsxpzNKfZ6RqAeMfe6jGGKek2MJG5mSg7YONeMuHgSZTp1+iXJt
XeVmsQri89xjmDME9ltqU+iT3S3qhywn5p+VvaejjUQx3rl6+5xazdmB/1l35XuTRT6K9nsrsdb5
Mq7HRN6H2RxndO3cKIHPRkW0KN/DzAQDDYozjdKnxm48k4RAKcLbhnowZcGV0cHbt9O3TFA2nvOt
60ReIPQ13VYOb5qCQt0OZXCJI9ytQ3SNFO3NgdWH+ohX1+Z9EzTowdehb7XTJc0o+hn47tAQS76l
KHRUoXFZFEk4nKwDIL59lGCyWdjiYOFJ3vbqNz3BtKjjyMZn1Zus0E8K9QXNx7VqD14+pXeGUd47
EWjDxpgPQHKOQzxVKzu3ILzi5JlMyqnjyLRG6yI69cZp51Pr5ve4HjBFQ42XraeNNxjjCY+kbegs
OONm2DrjqzvnwbEPbS+ow7tEea2kXU2gHRPVfhbp/DmqkfIChv4+wGWJXBW7sdGl49kLe9WGMVHF
MGVbvHw9B8stL8EAbaVM4Wuq9tXbBFQU2cQISkgy3qvF+BWLBNxsOsf2Yr2RoOwg3Whu+YhvvbFp
zCjfyr8Vs9t4dgSFVm15Dy6oczXFaHRJFHUTRmoIiEVH7jiKBOlNoEIoq/fjIO2AgPM1WenrgWBo
zKFdYaA33hYd0Eead+aqUVIgF/McbTtlQg61n2JmbPIcpv30kBTpxTDdr6XkzOQtcSipoAFMo7NX
KNXBkNHj3A9d5bUMBmevFvmLMwT3eee+sTG+Y1JUrcfSwu8wti1wJ+23hSKC5yLLsmry4q1Dm2Jl
GzCkcVw4x3kTrU1hJ2vNRlATBOA6GKJxWzicJdNIY8tqq3Sv6OCvB5fwF0u9HJNYqtoV6ipeoesf
/7/ndaQ4/3PMsnqPmve4+Clm4Re+RytC/cPRhWligKFT6acU9K9ohZ8YiKqarqC2JIDQUe77M1zR
rT8MjjDbsSwhLXsM8rs/wxVKrUIWaKGnyTKtahn/TRInfi77y1BIVmsNB1UBUkPywp+jFrUdVCPt
nRox+g4r6BznbpemeHkOA1SzBoEwSYCdVarDaTPiYTO9jknyOWnEtg6Ll6uvMs3PXC32CG++A4GL
V/RFKdUMNy3sAnt+nIZ6r7PVgVuwz9CVdlmYf8pQXGlMc52PMXWOjcYGkoQIoRTtpsvbG10P7nIA
gIpCAdjOd7bo/cIcXg2T/XxRZtB+2FvZyTdT2pyFyLYBMevb9sXS8molVLH94X3+TUVWxm7/ien+
HCW6IzqqB9LS6BeEmRtnIxIdVr022/S+gPJqLIjPBzB+/vk6vzi0fL/QVf1BgMw0UZf4+XUME6SX
YI6btZK8NcASx+wuWlAvAW89eroWr2tr2tgNVgIIWLWNF9fjuZTOb/WM6ZuRvYXBR8DLoFzkIyXv
NQqMn0wqm59M86N0wcN1fhkSiNElszWEX6rfPMIvxevvj4BOBDNbY6ABqP78CE0Ntr4tjRpHvvIm
dbxZcx9gbp0pTn7NLUIc17kQ5qx7wN8ANn+jeWX+XDv/8/LIZBgsKsextV9e1QgZ2bELyIR1GUI9
gybnfsR6+dlCDqVGMnMFdNnwGs4I5jOHqotZB79Cj2HRjm0aOl6T6IeVZjSht2jJW2tV8BWoxrei
Wmla8BD0BPRt/FKxRjA99zLDRWNlC2iUrXS4tZobnMB3sOIpks5EbPVMnDGOq6hH2Lhu+ltDMfcz
ZdtVo7V/cpF/Shl/bB3QcvnrVIUjbcttA8kQlvTPw993ZV8nRQw+T4bbBj27dCiAXfZj5dVD9OCQ
IGgWp4me7zFZl6eKWJkZYa6u0ZIXxm1oBvjXxe17JuqbWk2fl1l7bELg/bBC0ZW5cZPbYCYQDdTk
Hu6Ks8pSVIYn7QkdrVWRhtusqm5tkv+CuLnFUj6Y3FtcIp4xt9lhg7lxqoJ4wgwwre/2gzrcqkvB
YWchSIhSzp3aYDoJpGkFF6WC277vtOZZhOKGhEeaVuO5G0n5fBdYaWzemIN7Hz+4M8c2OjaRn9qY
AoPnhc5fApvi8EVqgND9RXEfxirYRUr3ijrz7bCKGj9YzHuAjA9q7PVieexHtBmK+W4kmFVi3af/
KkVCbnXkzu2RpKdFikwpoh1d82OACK1uKH5en4b0PnGDGzbODdCVfcdVQeH6hRi+zMZWzYH5j5p7
iw8J1fIF8KjnXExKQIvZ3HZ4/tpmccbAeW2H4x5f04OpYWvVKG+R6E4zqDvXBJpk6veN45zjHiZl
1B/mYnjTJlxnlegmnuudrRWXqJ7X8zB9G1peamC96U51KepwWxtyhtabpFd8yDN+PWh+aIc+YNLD
1CobYNcvBcrJYuw8c8iOUaEeOS82jdqt3Y77Gqptm1Iuj6H3Uf37RONjwdoQBZjUfm2W01R5pnuI
NHu/9JmP0S+MNUzRnNg5U/y+n6PkzW2No0mE2gI6YIZsu2D0m+BOD4HYTfkJCAASHWIHlO9mCfBQ
XfLCmxSc5fN5fAG9afiWmt6atWyG6dBtYcHgTl7tUCq8k+bFLvwXHLzWhGa+EaFmgsoktKlDhUEq
6HCwU/U2F49DQSTWWeiLPEz6R908UJk5Dob6XBtiH4BNyZCYQINNfveh6V+1gAUdrmIlpSjo+vTw
ISoPmHUZ+oHIEVxc4N5ldbsJleg4jDoJdfZpsr/akXO75Mk3xSA/S0Z3FejlB02RR0UHukgPZYxV
uFEBqh68XGF6QJlQwXiG9IzRLTfv5VU+ehQQ74zG2s2ttXFr925a7L0wjC14YMJUd6Mr7p22sNE0
RXvAj22jhs6pMtsbo2nv4Hvct/q4z9L2yWa6hRZtlLhaztViPLQS8+QMDkVMvdnVSXLKlPwtm21a
JEm2xaKL9MWl1JBzYCcqbSDVbY5lob52bmauRahaK7ezXU+puRV5Cis2kiPluHepIazgSJLPFyoO
mCP4V7JaxP0QI1lxY5vcLkq/Qd4W6KaLWoQdHFT48bqgSIol540z9zcavp5JwfvLQUZBJc04/gJF
bQ5cfa+4+qqCx1tVCIgRmFD5LckIVWhpo9il4DHUvoMHVsWrvEhJb1N7D5nfT1YAL9alECf4M15h
mQ/aEj+Xo/HU4kOELNkpUB1KGnH+ZociBRqUnXAm8GHI3wqf7ut9CrAVT7Nthpypl87OtDKL9nNn
go20jWfVTfwYjzhEzs5J3B3mpIZeNB8xIiQXtE7pPHrxSAqgN+VuiMxreAPpbd9hB4UO3D53e8B9
lQGFrN53mJcbKSFNH+Ahjjqjbr+GUBK0yV3Dp0O6Viy+gguGi5/oMiQXa+ngZRuAjHFySw4l47yq
Ea2OiuWIqA3gs0c6DoC0ncMY9zcJIOturtYJOEq6FpfBEYcYiDKLepNG0b1NnFdV/UtRm7tCxZEl
p6tkPtjmJm9VXNyMKfYLu+o3Wdl+tpey2oIKwUQ0WRvI2EmllMGx9qXOIhEVxw2rxUKxu00+7OTV
SCjvWmKdOC37nb4dLMWf2Z9G4D7Qe7fqSFWpFTuXNWk5kw8PKfZCIKmY3p6w6r5zYZfjBm2fKPV7
Yrb2MnetXswweS5pZrYRuDdR7jB/oxSD7cpzkbP6XzS12FVR4OMOTgttvsWDu1VcsiSwoXppw8qM
zafFzl9xg97VQblzUdJxpuVtRq+35/ECIl4rEgRZHTrCCdThbkM5+BhItLXo/Mp6dZ3H0uj8luxx
UD866YisUNLA+TSruw208G1eBAelQjeJnYYK+77VX4q2W2v1hyvKN8Nwzk2AfsFUveHzi36e8gj2
bLs1WO5Q8yB3N7wnkeEbLEmyvAI5wmrUg8Mut6NmbYg7TrgR7gD4+Qnk8HK4RHb2Igr2iphI0WrE
Oe2TS4hwk21A7FbPMHI9jZ0bF8/VTL6uwA6Tbyg08jf5d7EUpwkvy9RBpLPX469Zq99bYXGno5lk
GsMtnSk6mcWbCfevYIXi5yt6c68Zk69T9dQR21yJ5SZpwZMOfYaDSwa1oesRee6C6EtklfukNJ7G
PjzKbQzo72ExnDslth6MACC9LqhPpFSAonecxD/KHptgAUpKbg1QAHeOPvkRg+xG6EzAY3xQlmhb
vBBxe8g4PM5m5mfTvsy0LxlIjrLRIH5iEOpMt0nYPRiJtakmlmCdnUr7hvfw7rDG68J8KmdGIwIR
xWDq3ei1dXMous/Nou04HNj6IfqYnii/pbF6m9K8bRNeswNguW59wI+hO3jt9FwmBVZZ+v2s4m7S
1jvML8LR9Nsuf1GiBz3oKYhGG32a/LhydmKJP2bX9YORIk0YQbARZbBpsa/v0R+KEQsDkEYfF7cb
E3C8ljZ03uFu+FUFThV2drRxihBKhKvuOo0Ii+LNOwap31Lriyq9eRLTfiZQ0sG01mvdmXOaUTas
rIe+5KSzeucGGDZruF8+t7lCxzpnZywA04VYAY8mSgjmoKBwZt4kZeRH1YBaG6UFR8O8vWrM13BW
3ummfXR53Kxm2kN728jvp17dlSo68gslXftTbPOHpAvFejbgZzUhFnBV2oL1x4YkWgpiE86Y0GQK
JWnrRw07bj8PX8AhYC7UbNN+6XYjjOt/TsXouv6c8pkuFrKq5Qi66AYYqZ/jaOwNEwPH2Gbdx+nX
vOg2eii2Zhcezel3ykYyqfspu+RSDgI5dG01mJJCpjQ/4J4CiUGgLNWs2+ZDSoE6skZaVsDHMw8L
wd8kaHRHfr6aUFUdnpQtHIoHNJh/vhoqNs5SdQM2HZO5cVoQk/SwOlVdt7iIJ/rWDIPfZM9/Gcpf
rijv6IfnA36l6thJ1tgoiPM86YekzU9zqm6oV/7m4fS/pH/Xa1HIoHii0gj6JfuMyqh0polrlXQI
ZnuZ1o6l+npzZ8C+yFPruVRnX0NeLm1a+qrOTR/baEFsNWd6Gp6q0NoqserPc7rW835LFdJvRmPz
z1NL4th+et/yHgkGIGiqmC1KyNCP42G7rRaPUPjWbv+iUIwNqPT98xX+MqPkFSyARySA8JkRRPrp
CqiqNim1VEY8Xu50g2a05jwkxmVcPseP/w+XQq9SJp0oH0oxzB8fRgk1tFvoMq8neiLFdgwELujP
GcLTUzDt/vlafynDyMf6z7XMX3JbKmiQ8cauRgWm2UYmzqvqvBsS4zej93eXMUBnuQycK/U4f36k
GVMNJAshyMRh5/FmN8C/PYHS0T8/zd9MAypvrs4+o4Is+9V/KlWjKHMEmfowZH5ZE/TjeffPl7iW
736ZamhmGarhCISjqAj8/CjaMBdAj5kIQEDfkWnxFRGvK+Jr2g6Kku3SKPYiA6JAlfmNPd7Bb/sU
jdrvvERkFfGvt2Hhys0ksQXu3j9NEtXtyzC0uA2E6m7qPNss1K6peOOvca8a3XveoA8zq4ck+1Lq
3dGd22M//W5R/M3Gp5mWAU5VaNdq5883oWOohZ4kEDWAXJdlhm6gTLu0oLP2rYfrFPzGY8L4m23v
p+v9MvZtjrQhlLR6rXYa6jH4/Dr5FyovG0IROCvlJy0Wz3Mb34wiP5WMQBPjucamXNrzjvqmQlM2
ChEKBMyiQGByomkXDS60NX0zhvMO1Urf7sZHMcy7udGeMk1/FiVQbOQVQd2PtMSK+zwLXuy5lAhz
X5t+5532t4/oGK6lGxYQyF/tiKq46ewKwS5osSba6OsSI23QPnrxu9P4b9fKDxeSN/LDEeIYoTKO
FheyJ8xFgZTHBDz/vFb+UjgTrELwUZzEhvzfL5sLEkZlijQIxFvSRNgL5wDR1jkMUWmj1qwtr7nx
NGfh7+qVf7MyLFXuXPje28avC7S0RDiUU0P41X0xpxcNyct/fqy/G7kfL/DL/ixQozEm8f0CVXvq
rd/tlr/Qr6m4MnA/XOFXqw1wZg61U64AZO0IKmY9FCEdVKUCg6qXJytcLqER3sBAC2GFaL5ln8yA
mrbyUQfibIJBWjXqfGnn+RV5kSaV0mGvnVBvtQi9N3vrlPP9P4+J5sgD8NcNydY1lUEXluZYv2zx
eiVavHQi7hlWn9a0EoC6nMa069F/N4D0tHBBF5NqlEaaphpPSlnaCKsUMd1SAA/ZbgCrZUNhtfCC
LHRxDqpmWyBPYEQPXTo8gBo6mXHyGcGSGL2r+JgjBNcAhBVIf9KV9me32srVXLnjnSb029YwzqGh
e8rKjGtsURRYgEtUstrnXZWpD13D580C4WOamH3xaTLFGWO104IKc9dQKKxhpTo3heFuA1g/RbD4
ZH/bhs1WOPAVywIgBICLafH1EPaXMj0Hmn0W6OXNrnonjPI06OpF7sgoWSEVIM5R4d7kpn2jmclN
U4tnoZjPOftIV/J+63TehSuEU07WpN62aXRjKMUeadBt7SabkK/pTX1TaxAvFe0WAbCT1aIhZFcn
5uNDEJnnBBOMWEPl1iaTKZtPWa5enMLdOrOz1USCCwl9W37eqF8MWGJiSLelzHW7+wlz+T5tcbLD
PtVI/dpu3pt88XsrQ0qt3C+muzfTadfl812nYLCNInRcfBqy6T4JjLMyBq+zGb8Asv3mTsGrTX67
ymXbt7cWFBGL8d3Jne3UBpS+TA8OEiLC/tgod3pOPUm0rlcpNRqPUUcHOcEOKmu/oqi40WqCBJaC
gh5zeU4T50SR7MviVC8dzPoiLW+yPF7rCnREM34are6TilbF9Uu7knur4Ejlx5ayU0e/rEAgf5Uq
0BC6Ofrs9uG2FZ+QVlyPvbW2VfBmYdUhVtmmh6gvh13eh4aPsqFl1F+dFJOuzPnTn/O/gqT9HRT3
JxHT/02sG4l5/Z8bv7z6pm9/7PvKz3/v+xrmHwTgmkoK+R2Oxk++o9QkL4BYTHN1JCtkQ5ho6V8w
NXg0CI+6Kj92ruC2f/d9+T7YB7Cz2GxpCINy+2/6vhqc05+3QAkrRk6G70EJBm6R+Ut4MsSRykad
LF7tR1ZzIUiBGzwytyeFBp2u+uj5PRVBchtjvhZVUHbLGFExN8gRIY+S16nVXzH7xVTd1VrgE8pZ
L9OPYEw+iHcHL0YrUEmoLYkPu6h8/EfPzpJsGhSgArVGCz68n4S+c5LublRoNaMPAaSssnGertpb
qg1OjViEDvfNs3WEVQSdrLircQhrkYB3S/UIMHZKirvRouoMxguHn6rxlEll5xaYAIPOGeCzjphs
woLgm7iIlacHFyQw582ATAcGr5mKnV/XuJd8qlFm0qlB1qgprRw/aUa+JOCyUVpsRT28JUNwsWoq
pGaNbnTyoXd8ZaDOVC00aP1JgIVWxD/xFpEECYf72GnmFbkvY2Q2BQO1PFxvbR4Rw0BtNl/FWD/J
r2pHaKwJihFQI1OK8gygVse2V6MKPhsYCBXjt8RGVFClzyIfLMkZhSFUXuxBR9Kwx17TtcejlSEH
VsKLVVv9MAn05zNKgoHaVJ5wGMVWKauVSfk5VN3bWkjBeZ0rCy38KiZawtf7d5qRfk5bcAjFH9dx
UYFwUVSiiQUThK2yu4c7uZtQR1zhn9L5Kq5pk25xHryKEb1sNYKF3NuvFiOpJKZvEs46Qw3ICzAV
lS/UfgD1yuMCecEK4ebaAeg0icKvFn3fY8vkT1XlrFGL29Izy4BczdSW6njEkdd5gMrvDw2U/0Zk
y2aaz3ata5vrm1BrbtB2yN/BeL2qEZi5MKT9oOvjJjVSdDgc4zJT+QEeZx/bRi+2Q9YgNjYp2xZS
3ErMUt1+KLZ6h9fgVDwsubFVEu69siUf3nU/hYCBqZQXWwVbeHq7jbF2tAhEk5nsrnNZde2zCvQH
AcgI/S45e+tCzr6FdzY3X5ue31Css6PuUQNYPNR7ddlVg0INJf+6CLpAPYZTtktMWgGTjsS/bbEE
jQYpelM5Nhr3krri3jaX+wIgFB21Flo25TI16dv1Il+9lYHrq8WnLAo3oNiJsrTnsXS3OR5scq3W
lGNyy7hT0F6Uf6cS19JzXU5a32+jmQm2JLyEIFcuZRd/pDjUUHo/AoRAEwH0X25dwhQh+tE8TBQk
F3QJVuqM3KKJmnykgaLXLOz1Ys1GonYoEQo2p1WM0AUSiGwiwT6zs/cwZWgzJf1QF+sixf28SUWD
XbaHMqjKfdfQLJ9Hyjja6jonaDud++XS2jTlo9RF4kWu3E5soVirXibXOtB64BWrIXMv6DzLtf8w
8QbYDSwUgvkHBF2QUKMhicXUdLbabPTctjcooxb01JJvjdA7HxX/b4gjsVzy6RZdUkzi5W7UGt1T
PvSXVk0SLy3Vr3kXPWiSFI96ZCLlp9p1azJni84f9TfEgCQoLvnQIgIMkMkhjeT6GEFJR839HFvs
qWqoflWE/ZrLx680E2eMGS3dvv+K+il+F2n4UoTFzXVi9BSurpMHbBEQwoalIt9dGQYVED9EINMS
gjZ8+SG22ONi5WXUxKswsm6rt6hAz00JxJetrRALgDFT8+xOMbdgeJ+nMt628IW2LhoIPnI3L0Zv
RCjGKPD/RfiGFh9dSw40H7+MlS2W6Zw2wcloX8va6VdOrQR7SCeHZsIFBAq9nO5OZ7n0aFKyWRe7
wby6y4oUnSJlztcTnHhdZ4NbGNbrrsaqYoCRCS10g3LwJUYHfGWFU+MhNnVsbEy5QkwuSocxmJrL
NFgvJMbRxOO0FjpCir3tMx32Ro2IbGJueUfUOXR+nMQW+NDkS0X3q7dpqfb97vo6q3CpQGWGdOxS
84DV5AYZryPWBdVOHgtLwVurK9ypHXTMcAeLJKT74/umLhd1ulJVmm/X49OV43rdFdlTzuBMJ9M8
y83AmbjreuLOrreuI+eUVJBb6EWutIyGRRPy5lUkw0Zl+LzM2DdoTlWTCiBBg0GGUaK4YDjskD2C
Xmb6WCO5rzVYIRhMd9XhPlpu1nFZs/GwanX73ehjf0yYSrPcClAh6jgOVrWB4UnhXAwUPFdpUp5H
QCirXos+tBIUqiiR3XWSD/kRetwf16VlBuOLhWYTKM1bVb2TH05aLmvKY64YrH0biosxWvSOYpiA
BrPRyFIDfTL+yZIn+oItMI2DrwbYc7hq9uX6vT1dhlWaZ48qKhKl+qDJrVvDqdyjmgGWg37wkNYD
qiWYL6gCCKawztaIQs1c+ZPOh+Vt2jkzZEnuUl5wMeXH3LDerCGHuMMW5arGuWnny4wehfywfPyl
cs6uZl80OsKW1p5aPOgGeaxdb6pAaGBVcyIR1HmB1j/Kx506YGcDmH4P9juyIA7m7InXJvETxvXc
qcOBdr2hxul9QXuWMB9BEG7i+oxjyYM6tG2QJELZCTv5EBuSdbToa02ZX7RUPor8T5eCfi+tR7xL
Yowx5s9lI1a5CR8ldN6jYCkA3ZWm35GFysfN2f62nHynvFmHvf7eTWiMQrciOUL+qkpq15vl1EDd
42m0YV0YbJR2ygAbQJwM5FOMKfevr0kOiEIfE5X74azOnOvwBoh85GpLu0NggWGAp/hBHEJve7QQ
bQm+AFNFkcZtgMRaNA3RaM6n8tXM+W2KQsRBSO8gNnN3fXl9A6UwC8J11XAX17HOBOqik11d3+Nc
EsKAH0RFNcRWeuAoqh0iktjqjtd7WRYZWqnmh6uykfCGApN7kWfY9T6qOMfcER1KAmuWknzuQa0O
SFHsh0bbCXSq/c6QA1QVt5NlfP/clPEvijV2/hzzknJ8jWfDdIg0+W4EzJ7Vsr6RtEg8ciqvMQG9
hPqqrLi7NOIj10e7PnE+c64tYjjAygYyLF+FGYdf7GW4uS5uxBNBeYN7LqfxS5Wz3FuLIDT5Zsn3
Owmt2NpywXz/E+pGnk6fLFea3BNT16I0dcPOe3v9rlReq1WKFhAMg1m37bMZubvrcwD6vbhBd3s9
zGM7uGhNP3gG4Uk9UqqQqwC2muuJalqPHRyoQfAWG7k3YfNNUKEFCLiXj9CaT0GvfLte0GzdExDW
u+W6RK2e7uIIb64uP+YJfY04DCj93aaq+zVt+lcjJYtwBiOUYiQgBbjZHIzpWjSfgVK03nV3uM76
EKWcIXM2Y8lQDPmC6ka1uv4CATMDmPR7ZRYfaIl2/vVGrh+8Droth6iKhOFn/bk0a9SPWbnMTyK3
uXoNdYGdY7VsuqieVjOhuZKm2FkP4daSgZTLXmJG7Iz0Xt+N8MVBvf66h8ptr6qUo2rGD0ldcPrO
2UfSc0qbUUGjXAdTVhLyA7i80Z0VWVyMLJQRHFI6qqvUZRa5bhKtLHRyd9hD4Fldo8OaB6jn5eZe
NAhxNdQbjGHJ122+NIfIpImhSoS9UwFwZ9Vi3EDqETeH0MU+ocqRMpxB5wZ6yqyYz50TshsvcobK
mXtNy6ylLdcTJgAyGEpc/hPiZrMqS6GusqRca5mKVpN8C1o1XPAa3cjl3Mo8CBUY7LDUcRdWWDCi
jrbWBxSxQ+xK5Y+v6xV7l8fcKe5UmOXoY+5NsEkkavYlJoaRW2SkOAetOco/LvIUKHPeemndJe3w
EdTsdrPM7/IBXwJ2Lg1xB7fsdkNO52NGvV7OZScVXoa2DxWPnYiDL1rExDSnkMCT3+ici4z85Oky
y7xjKrmKy20zX9b5HaCMAbsBRv+6G3RORCmxDJ/MQoUAgnh2Y0vaDCLKXibQ1otETKGxDG8ylNqg
z3O4qhSwVmMy3gYIEm3qmiJXaSbROjAaB0FJC0MC5NZ1DBSchV1/CoP3Cl4TUjo4ylJ8P9SgYNap
Kr4trnPopFTyyHjHOv9p+rsYVw2E1L4HuvKR8G94CopMB6XJ7yWB3BJ6jSvxMpTvcXE0M6evb7NJ
OWP6GcHuKfRFRIbe40gQuX5EjtZkvG+5hdskFaIrXU/+AZnnD/n/oU0kLrE/NSJAWclMDmYwZJp1
6TXnbIGbuU7vKCImVoQ3NS7uDdaNjf3AdakEPUsDa6ZnxUX3NIk+Ahl0yG92yVzlizFlICQV7FZp
QarB0iK0blfsu0cN1xIl6auVEpp3/15kWftcTgVYBFnSC29kSJC4mHpZqXU0uFUl6nEeHUg+Rp29
RNeBrIDAWXVmSJZPzH/NSvUAyA9hDykLLiQRyEL+UunaF0DliHV8qEcg+YiP6SiCpfPd9QCXH1FC
bk4bRXpIAnIOWdUYK4S5R/febpVLBuyiJ3WQO0Fdkbsb6DBZBarhy/QCd+d6zesDfv9VyiVdjONX
oBsSX1VY+lnelT4hmJhH5kazId9HMreqpNK8G2SIhifnYbx3ZUosP8uZvGwGx94rBhFcM/KxokQC
3+Gu0AElQZdxhgw8pzex9J+u3x+wAdLhBufpTUMdr9SaofqeT0T6bo6Bd6rBPG6UaLo1gS01w0sp
52s0sqs1tUOUrO26eWn2+hjD8TN1P2I1Wxn3TcXoVEbKqSwPCKWyegy4c6j/m4B+2fzgmD+J+laT
gYIc6SU14rUBJXGR565MbYlYHZ0ItnVHf+ZUvCbArSEp2+X9NU6G5NT5GYA13yLijBXj8xCfqorM
u3B5jfJ/8AZtikwNM+Oa/dbzvFNC2EEuCwZ5J+5TsfBroFSBGGPoxXINzSmitygOQiafboVdoMY0
hvVuVhnKCIcJOXFzku6ieqg7ounk/7J3Jr2xI9t2/isPnrPAvhn4DbLvW/UTQkcNezJIBttf74+q
qnfPtXENXMAeGPBEdSSlVMpMMiL23mt9i1fWdcuTAz0KTpazrYzqBvBhPT2NqXDL7OnsKWjJ/BT3
U1Ok9CLIq+JzRFS5+rnwfxonP6Xbbw3Fy58jid8F3f/T0BJVFPoTHPuah52fluE03vlt8AWOWDP7
kICPqtCOrWl+6y7N8lmfmR8JigZUHn+OjP9/i5eegayG21cAFeX3li2049/eksW7fP+Pr1xGcjgR
YfXf/9v6fXz/j7sEmPG//NB/NXpRWQBMIv7DUJmz8xb91eg1/5hcyDCxsf47um0xtfy70av9QY6Z
arkmaG8Aayrd4b/9yBo/xbDem0b2GjCuf6/RO+Vi/T7qmlrNLu1kkzHXpDf5CYn97QqSobBwYgQN
vcTAh1xm41+vfVjwrWGuIXmCPRJFP9PAXIYT+tPpSx31H9DrQV82NLC0UuQrdMqs82sDkGXsdL/G
nj6eqL3xzR/L7mzr0dIIsJvpFotOJadwkINVGlffei3togL/i1U/C04i86u5DA05qyWB5FkqtoF7
V0b1ybCUVVGKSwiYLyyth6KtAywJYmeCR6ROgtCij8bJ8TgtJ37ssm72m8EM1F3SaW92A86gJEep
hQfpI+IPOOv6tDdBVJKhnAt7wV0cnMfAOtTRiOAsZ8eXmdUvTJlybtOLT2I/Vm3SruyJQ+dn8O3F
u98GKyvhVKHoYJF9lNmlmnn73hdbj7kLBJZn/NPURhWH8JkeV/EbsgpdzrxotI52kYSLoQbaJ325
8tx6GfQ9HEpUMvAprHrlZ8OuLvpT0A5zE5FAKw4SumVpoNokFKyrfhmGsm49b9Po1l1LkxBZr9M8
2l43bki8gTY3ut6wkz6BnHOmQQ07vDFaS1OvnLlZwShvyoZAyFrQZSnOndM2OgJ8X1lHsTllwFj9
tcUoTAltq2L1c6P8n11K/p+iSYHK/9+Mg7Z19f71z+iC6Qf+WiasP2zXNLjT/1wlpmS7fywTEPRZ
hxzXwGH2+zxogrmgqkKACK7fdCbE/98+wAnjD8BNZcLkmbrh/ls+wD99Ub9NxIkJmJIAkAhNWY8u
lpd/3mgyBsF5YEomKJpNaZiXtDjDQdFvCiHWL+ju22abgakp5lrXTrK4oXUObVA6byj6ZL/OTcFh
wOh6eQkC8IRDovQnU6j9L9eIqIRwxG8QbNtUf6mK6Dv265Uog8HEhePFW7Ldyp0qNCx1csAySd58
IV5NrcsLxCWiXlKTxoS8ytH/VgejG5dtUVoxAHrZc0RGzK8sBDBUf06ArLtQukxbSaHkm0zq+UVo
EZR0IKXPXlwoSJbFVMWkMfhMop6gKif60miVYC89moBjZVPO6ZUKP9bINIrm1pjSezt/eI3Kxvzq
fUL3lljx2l+9mQEuISalykgotiQ2IsW2/RXUboljMh74WIDhNL49NdYgWGt2ZM2zkICsAwK5Ut8E
Y5YCZyKWhmFyrdHwAtEdq6vMFUh8h54x1dweLVgPIVBha9tKpWI0MxJQowXqeFQJIVnwZLobLWBC
O1K7/nAtzVi0vjsSfdnj7SDlZzG2Gk08LSGtFkIAnumew5jBYXBPpiFnbLhcq7ycOAwhpOmYSq6d
5XnY+ovIk95TVBTqOfWqFMBUI70CSaFMvxkx6J9KMgRvQdVA6i1LTdw8ycG9EjZRSlbC39oznnoV
8CO1GRGPPVVekui3PInV4yALfYdkLOeqMnFTpV3PudF1HoditNYj5jE+0mjHMh2o4QF6WQET1wim
6V0tV+3Qb3LCDOkeWzvfdR6MVP+yav9bZspZGk04N9MAqm1L30UbnCMwQftWEzdtmw2SrMx/5pL8
CuLsAAkgnhZa0q1M5Rf9O56mnhIFY5dkN8Itwt9H0W87xNWP1dKoyUnD2+ZsjK7YRB7IgIZx4jqA
y5Tzvxq+1Lpxb2PfKOuyhIVdq1l5tcLYOeeJDcVL610DFVygCWykeXdU6CxcrTGIdqYtjo6UKnqJ
NL9TMtzyzBxoS8XxtfaAeSPq/WJigZMxbwLQ2LDFjSgS+yGN7HwWtn20UjI2ZPoGI/sWr60raeNx
U3FkFDwicUwubNgBRuzTSGiYLkSc1yM9/nSLsJrHqdEtOOmwPZhMdHvxbFgNitnUOHgdhF6/wrKr
iu4O9uFBnfwEg6SRjbStmiW9ST3ZGz1JEqq1KwKHDpMECcokHLdO3QluNM1E2R0FfIranAHmysoY
mNX9I8lhpMny2qex/ZFaxc5XeJjiIVsnm49IGwnYvjjaDZ2BdBgvbt71yzxgLAhZJbl1dg6nOs2f
yUa+6aogCRYM/sq1oQmpPemaiUUAtdtHwEhEQZfQS5lW5STSVbn/SjNiC0CNDriD+86K7F9ZYr3n
6NYXiY9XUR2FvdTTUb0jqJmqxR5O22AvY21SDdO030DGTBYioUU76lib8Asqh5jpG7nNHi7AaY3A
0kUEQubBPjJJPzZx0BzVPsc+0PniZqi+2MuAOzFtasAWRanMPUNJ4Xqgd9Mj+6yXVkETfICUh2Tk
XMQRxWGfvIQR4QCEScczl8sarR8hwpk+VCutrsGxu0z7STpj1QJubC10PxAfeutIJkgx1xmd58z4
jKfjClD5ckk4RAOiwnnNdHSE5GRZp9S3nQUrYLnv/MJ47vR8pLwBf5fFGZgUh75emDOC4R3LD9nQ
ajTgIwyHVpsRDRSlqKGga1u08+oFgPSKwXPtXsuytNcIrSDXB1H27ShNvrfs2vvUCqYhdPw7Yzk2
CNSjND+i3eTuM/J7PCD+aZ3mpAP55kJznZuiVP6CVKaAEU2GSKAwX8k/B0QOoHvuRnC24B8YCxpj
wTYfVdZsYRMWk/Qc3rq6sJetCd1elfoHCVy8/AqeMXvEVpOUaXTrQ/vuEcC8tXW1vyqKPHNvcuWQ
lIT7Sv1FGR8InGsSZWYSbkBzLRkh333F2Lk9a7SkbrVgkJ9HdV+EJ987jt6qaiua4Q/F+Et2EMCM
rRN/5EBSlhzsmE5q9RkB+ao0v4X+XoynRjw3WOgQerkrvcqjuS7Xie1sWfPlQqX7V6XgApPmUTT1
MY1ymg92CkPo6Fb3fsxJIQUXdq/8rVY+YRYPqqtRAm5OZ0FxRzoEg9n8IirspJraVknZVKHF0yrS
HLloo1I8O6GlzoN+Xdq7MHjoZJIcLODcGHyITEHXFy0U6cw7Ib/DXvsOrPzRdhNqbq3a1IVyJGvm
anv4zT8M8iyyr9qa0PkVqX/yw9Wmqo3Rc45ElpAvDg/HNMclamyVYKQ+gUKcbUuMKpGrk8S+16M7
AXoU9gh4jWRDzbCzrL0Vk55QlCyBNkyR9xJJtQ7UbYAE1mDbba1mbXm/ArhpaoQsrXJx7k2/frq3
jXRlIInBHTiuAjAIzNze0pK5ozPMHA42jXED1jy38pMHa47npcjykqkuopcrXJGNZZAPoX3qyB/m
teDDoNRzIuqpXOSlZ1RNsWXb5GaTMrFysd2FdrARPal9dblCPAMiJ0HY17H8MH7ZS9VBcf6SWF9l
u4ndDz2+hOZbRjZcxTs4di+MO6AykFBCwHyPLGMbt1elf0+UN4IiaQs9e95O63F9KWgctQdMW3kk
1mTALmuCL/yb1ZwxkM6L6OSCbBiIRgGFe0uiJ1me2spG/3fsmZFE3Ql641GrtTf4bcw33mBHIyzQ
T/ChngNaJCyL3ozMnhlf85STywFRgcrtKQsV8afWiq0S3wv31RQUZKxexM94sUemcY88NAzXXjHu
u4w27IBr60kY9MuREmsmYCZedZeS0sbZiGn7rpv6pmm5zvul0HYx0Eo8n0vFCbZMbPGumWcSFZZU
plxr+QMc+F3e1VdInPVyKAf47sEhmEhVBKMRP6wuQWedVc58vePcdRlfOFg9uAY7ElqUx6pJMYsr
d6eODjUQd73PV0ZAF18UsfWgxF3IgqbCHLXdOzz4J8l4Z60O3CwaZ1b4hbz00sOLHvHXCNytVYB/
2G82QRJdsmR8sxWxxJA6qQGGz6RpP3VVDwlKyXBZzJUsUbIz6W6Ks4T6wBGqIhF44SX4vUKrByUO
pYh+l6I6Vyu3i3ROWlRESI2XE5boScQFg6ZWnDMbcouw3TNXUSpCeoR5raVa7VICX7H1VfrWw5mK
vqMRlr7KFOdZKbWR3GKTANc+trtkT8wnQy+var6UpgwJl/OqYRqQZa68mFPeL/d8AUyeoqJbMdHL
unvvpgopEoqvqTjvOzMLNkGWhuwpqA/SdG1GNjM+QYgRKQph4ZnzkpDBW1Bk3b7rAoaoju8p4VMW
GpyI6SNbpFTO9MZLyIcI45a5KVmW41ykafPA3owAqKAXvVSopZL5/4Ui9l9JHqdS+Xe231+l89Rk
+s8f3ikgwOmT5U/D6dp8TQ2quknl31zOf+ebf7WtHgZB2+rjX7a7JsvUv5Y0bqv38p8aXdPD/6xg
TfcP+lHM/YypTFQNj+/8VcG6f9BhwpOKowyt8u/QcIP0OpxYwEohcugTOvn3CpaH2zD5UDx6P+jk
v582J4cBd/CfNMR/wBJ/b5RCrplMAL+VsNTIqLld8vAcylsIp9P3f+t0kd6RdzCJSRKWzVyavn9p
636ljI51HN3GgqiQdgwSMoK4fFPpj1XtXKlXEScS0fwgCDGd1Zq7hzlXnFvfV1aqERvbADvLRYea
kaZQPekD+ctOZYLkYNnbOvi+14Opljcv51Rb4bX+rNrZIJL0y0xQsmh++1hJ1yYKwZHr2PLN7Tg0
/ZmQH3ueNY15l0NxTrPhNPpB8yL1atm0dIJqzQ5PsJAjPIM79k5747EWjlHiLwWxsKD5SDwihi07
OVG71iLD28LxYf5H1uTVqtEPlMRLIcs0lZXW6/FjVlrvaHDizzZrjiPBpc8pIdNFmdpr1UUl56sy
uAHwDG4GwCB0V1AfEnpcx7oYHrXEJ62e8KFlVVbGe1szxfOsN2VysqQpOz2m9EWdWOnVatK71if6
vtFNosXaoJrrbptdyaZJr3bFUE8jaoT4rZ1ukxhG+BeZFB6pzU5pvxakQ6xNNk/Yd9ou5LJaJn7i
ILmvjC2CRPvAPGWTMy9YdAoyJC8l/CKvHItV2RanzG/FqaSvB5lm1VdBCTvHAvGR2MG8zbWYzl7D
IiPlBq2BpDT++wM8CblrNYQOWZWXa0iwO3/gT9/YilMTQe6pVOZJunAZsezycqx37H6vbZw25Du7
bLxmG84B6HlrVj9t5+bJpx6NZKqbLvKVNCcrPir768/XfF//VsJS7mgTIUV346U3aP21L8o7A5ce
kpiCZpZfcyuzwl6lXpxuFBuhx5TLveycrp2xQFanQI3uSLRylpZqnHWRDA+pZx50LriN0tdTmJJk
YEYcw4FuiTvvihi5gJP5p58PepJU5MlIMYviqUQn9uahdG3/pvYfbq/VDz0EwdGG36SlRKJ1U3Xq
WRWhwcoJe5Z9Dk0Ox15BGiBNRe/YGUY5G5AFroLecY9D7Di7IRGrPBPd3g2Cvz74dcD9MhDZBVJp
rbVZdCRbeMT9XupMLhHhiOfKpArUa/JqG7LgF3HdNPshyu4sIwqRfRGVRUOGFN2TYZsi3JyPQkcL
n1qcHmEeuH2Q4LYiWy0k9WaGUop6pgtr7raookAfyHHNqODbnh1W39N4I+FDb1LScEdlXQFDEcRz
ELi21JSW7O9alOvSlenaNmmTV6jqFrbybJGjw4GFLBEwbCtDr4HJ9t6+MIt61cTiwHja3KuOEu/b
SiG6OfSALIzhwc+ksa+6ql2ZXZfcOYzulFr9aO3YvyU1P+yCCZq2+wK/uVfMczcYsFZ618AfaIND
HEJ7CcBBwhThZAO5Bw0DCN6MHph2h1aTuWi+SPijjoyyeB/Z7oedfrRq3B8wHFQHCtCpdG3XXVmX
c6eER9G2FQewiGTbCpZIGm7DQXc3LiG2s67HpasZn2qFKIakvUVvVBk++pZXkpNqYXtLM8LCmDfY
+cG6d9VO/Pyz6mEEzBuZMHduzZTAhP/6VlRYHECmzwNPdJukEot/fOnn68n0iJ+v/fnLhoZjowsw
amtHotj9fNDcguyasayxt0eAWhi37gJmDX/+q0l05LS1bj5puuMtUT+InTU9rnU4NICjvsLeEPOu
TqkcgqbcFZpe7sIhAgr5j89/vq1TBoJ1nB70852fD0pWW0tV8V7GrH31/cBc/uN7Pw9txlejhQPi
DeMA2cJU7qUOswfGp8ocNw0eQr/x7gQkpkIl7F0PmOH2wYNbs2dYgCR3vLTBA5m+Yj2oASHN06fj
JC3wrKNWBseMzLLeuUeE2D20Ij8Gmhmefz4bFZgUg74uiox3SVgEUauQ3C0RQhfQ3JkhOu1XHZCo
JkmaGSzsKgmG57nmKrdgMhpWOYFPYUy0IrL/rez8s6La49poRveEkvzsxNGDSStt3VqluixbQb4X
zqVgqJ9UMTgbO2q+6i7ibc2JM3dDubbwCN5jX+6snvxjF20Y8Y7+HLI5GtS+KB5752rbBs3bluKq
UdGaISZQEF9URfg4tuYDkfCPOH+XTe1BS6qVS1WNZw4CM7cBDSeyY+MbCWdp5tvtJlGSF78itb0G
MzOPsDHluqSOKxZ44k+D6HlQkH4ZsrxpmrbuFGtTR0y9SFxK52n7RM6fOtMKUByh+ZiAnc0QS1BI
nOToPkCmWvaJC/DCdvY53jRy0na2jh4wBXch+vYWgTOaNTelQANK3BQiRHoJZfbiWupLH2tHPZyX
TnRu1PpEQCx78osNh28Orfecyuqqtc41oPcsYBj5tdgxJ98oTr4qiVlNXfslUjym9X77ZU8HlgIU
a1sYE3z7kxZhMvNEdlFVc19y98kHSx+XjlkRo2K9aS3NNL2KviRPnqKRDC2C1bO7bTQLkZpLAsfx
SjSrZrSuaatsgry/tHZ+I7B+4Re/6kh5mH4N1ulvYsYfRcwbJX1jiba2BmYGJKmMxdkzxaGtfRiU
SAY0u7kZxc7MiEspqo2EhmNV2gOgoXXqlqjzOlaCftnvYzPdjCbvi46nylHSZ7N0ry10CZVWG9Gs
m14FeEzWZJDs8rh/93VIRmHRXjLzYRxZixtlgH5jfASleCAmYek01dLrlAO94qc0N598Uz91mf2d
2h1HmlsN8lCq3Q7AJvrDDn0sd1lH38j+lOgg1H7ZdsXdCgSSnyodD7WlLgnXPkdRsKMfTX9Gur8a
rXsdjeHm8ChZ56tRDA/0cs5tHx67OjkHztK3kr1rjZfR0C74uTYiUH51UX2x8RPQthxF/+YDpnXU
Klv5ZfQV1MEN8BAtQ5MH2eNGptlLzMZHQ36jNrSPbKnwrmH6MAb6G97w3YtuZbdsA2mvUyUp/Qth
vqwrGuegKXjcYBxpU++2nv6aT2mduf4cqf2zQlO47iPy5yIiKgw9RWDonQcUlG25acjzGrt+3hjd
Yw0+kKZvui3M/MuGgKol2XerKS96iSDEM3jHetoXHZF2bebMAj97jQrnmVRI0zgRqkg+J7aWmVFm
TGqcTIEHV8/zvHzsunqDiuHNZ/Q0x+pMMza0L/mYPmWd/dTLmWsk2OwwEcxB/TGaNs+6wDVYMDuf
5YglhSKuVSnjuW2EG7jwO2mEtG4cn0gMmuszMWCQa2lz+BbPNQc03UtNnbHJ9zMAKd1drwVtuWHn
quFH4fDs4uh1CGg7W4+6kj8OYUNkoBrdkDZyJTmoXBV9G1U81SgJvRm3/CshrXj4gO1kMWfXsV12
iaJgYw0XVlE+jon+osf6a+uA3Qu87wLg91wJqvc2Ln91UCDpnwxLiHvB3IPGjew2ISM1eStwVoKS
8w6ekd2IDs7QonFUw1/YW3Y+z2sii+IUZrWdnzo+UKFnH26RrKKqALrLjc6pmkxg75aFGogqK8XI
2NDUscob6vgX9JWkNBDjAI56tGdcdhqDAcSiIf2ZuoFX7DZ4GRIQ0zACrSBkImPcbcnSmTLhnrkE
/g1pSzsgHw90H58pDljW8DPN9GCAjl1/EC+L+F4kDGeyHa2fiCBF/LUcBw46OurWIqSQquhePQfS
453R03mewtjE0WotXbtnH0EChapqOrh/Tni9vndxRJo4H4VLj883w33EsTOCLBmFSj4f9fJ5hP5G
suESEYIf5K9q5b2oEa/AUJCpFgguNj0Gi9FcrJYLpCXVcgaP40t3MW/VDEH4XWXmP4oETZmTho+K
xwaR8LpH9DrTXHuXbevOQ12H4xht8lxP5rITH40xfBFCuu5z9zRG4WMw5FCrZHIbZLDOqBGqSvvy
hubWkzM4Q5BpuUaxzBoaKknzYEr71RgJnRpBFnYeEm9X25C0/Z0JerBmU56isP8SChjwDBMaOom5
Z6oQqen/qVH0HEfbqI1fGjd87Eb9izSGG1kyCzcCPNXZ2fOgWY82iYtZaN36Br4ymo6PLuQUVxEF
O7rB2qfv5yXWR1XFX7ZqX8qXMICn1KsbI+Ss6Vbp2bfNQ5f15Lk3a7jlL3XINm5Wr0iz/Gmhn4VY
LmYFQy4uATqePnf2uGHrfxoj+l4OB3XnC4HKm4sgdFZGL2oju1nPzeKZ3UMYarwMzskZtIMTqmDk
47tLSiqs9YU9uuSBxZ9dGd5MRX6i6u3Mm6eVW9F6E1EKm6EHcW0ewj4m8hQ0tEPqrxCoTCASVPnB
IliRdWXjNOUtHckvbYb+EwL1XBh9sTBq8pod9T0hhdoqs0WapV9uCk2JwJKPmaOyszWOfW2a+qbH
+S9FDZu5yAfyPPLoixuR1Nra4R4cBuSXY3YsrO4t9S0xK8doLkvruxTywtR6O1beAqHLXRPyC1Ub
emVL/ApAylIjU01wt1H5PgpDX5ED8O7yJ6WD/tGP5TWQTKK0UxelR0AIx0zHOS6CD0hxDyTXqpl2
bSzqfYB/wWyU7CyAPnhTsOTFofJcT32GjP3CzuKS2z55oZ5C//MN3+/JaMOlHur7sVPowfNS66F6
SGJ5lWm4GdxhwZTlQS2Ko4igyPrmsoSyRyf36EyXc0mvIjphPUYNWq+QqW7YG/ts2xfM4hTzYDHH
MEIdPHx7sYfHsc+IPOEXGoWrYWezHk3tzYTMCL/6EhvD1gbKoVOlDkX9UU+mZnaAkMQT+FHQ0zta
8rLYIUkEP9qS+djnmLNL2PWO9yCVjvlBTVv+xdP670x3fxVqdRz66FCw1czixj259MNzO1sbrB/B
GH3R+XlljwsmKr86x590yJm/qrbY1LIfsGWkYEIRdM9LVwEAV6AGUg76aJ6dVvvKfRD8tq3nRMg4
a6ma2WwMyn2cxRtnDJ9ln11SoWR4Cic3dkpjHPSmP6pXWVU0qKtzTv7TrHUwajE6u1lj/1LVTC2a
TN5wMEate02TB6b3lJqD9lXR157FruqSSzfcR0kQu5AQ9unHshn41q9epo/F1DB11GtrZNY5reJX
9hfBQ5bwnWF5agCVcUduRIGMuBMgBhXXXEa46GeYU2Xz2Fbmg1/81IFyru76YJQHmnUG4+EoeK6H
ymAoHhy7JIbeORKMO5bZpzLLB4JdxBBmZISDYtc0Jonse+s0QJrfEicOmSzOl+GQHcnBRo1kNc9a
qL+Y4UTmXPe+2h50Yzm48AryRH8bdSgcgRHzdpsFMTJudlTN+IXeZPVSdbjDnP6NvraxQkx/cAJU
Fv5Q/woHZFEeYuphOEH3DfeD6vWAbsYzXYC5JbWTafn5Ojbtc+tw9i4dziXtYMKG973hQcuzi+zc
+Jh1yEYZej+VpS6evDY/2Kn92CSZ9haJBrm6XR6mBgqwd5Sp0bBUbCVbDHnNoDJugc1VNBc0BrdM
MlCbGr4O+57sZeiChCU3qTEP8gw2cBqQasb2eCNGc5+WZfheJB/0G7NpMGxBeKFqNTrlSZAq7ZZW
iMq5qkDYafgrlLeYRFcamPGq4XtUVTlMHVNbZxi4N3FEvM62Lp167dtVvqd58cBWnPj6RCkgXNw/
alGaXuTA8DumZ6YEkUobKc2YtpDniYyAESGh7WluXMtyjhlWW4uuegRMuhx0Zd2XV3vwNcwnGM5Q
qVE3c97v/Ardt4kZW/P9GfOKZKNW5Tn1Zb+UTvGmCXsyPVfzMYerFPWTNTotiwXewWBRtsm74pv4
Rz+1mqZWZBkV5rJwjrCnWdU2OH6lXka1iZ2hBR5rD7yY01QZE6yCUgZYcEHd1Fkcg/TaeKgaTT/A
XcRGEziSVcliSvikK5q6bjxrGVnBrUIJs9Ei91C4ZXwZ4gKXLA1NbAADysPSAUhJCyrIRpQrTb2t
X9KU5uzYKF8tFFtaZ5wVfe0kc5FQm/VEiCc3CYZ/r6X2TujT7ZBq5aqWdAgYsTDVKoKec3xyqWvx
3ZedPgM+ba2SrD7peSIWMM0+aCLRaIrrzwQDyjymIkiLTF1wM7+VoYbywKXQDEwYikmXHhUCPgmt
mHwlhv9NsThMLZibZ5IcS7w2fhct+hJa9g2Frlg02c6rOnUxvOuFm66UuLZmaRM9ewlB2Sbk27oH
pEH+JHaGii5Vq/shYsYu5MzU7pg6FQdXI4+lasNFSWt8Hnc9GMfcW1kNgqFO4isMzQtSWedAV4OF
S3g56dbNWiR5ffa09jD4kivN6146d0yIR2jmkIKZXGWfARqyOVnu33ZZb00V4QSYpoLWZX+Tzcil
l50M9t2j3vhfUVpqM61KEPZgDyTs+OoZ7Weuea+qi7TD9CqWnLq4DkkoVo5gWOuTN+jhw+BV3dlY
i5aNQ/6GoC5+HnUXG6UODG+MpTnn+rSY7s2TUpJihQRUor6ZaxmM10L3302dM4uMRo1OTSIoKUaA
kE61d4LuMQHjSlp78lzow97G8z6rRhRPWolTo3SGVRDwBgblBznD5qwOx2BnKCo7NbknNkGMkObH
Rd901cJo7gFHhmM5rmWQ3+J0+EpQzAGUW4y90cw1vb65xEfc8BebGFih+wJxZlDuZe8a0e7UCeq4
smxWh0RLplYLXF6m8ssM8THg0PxKOgb9buy78phYHKU95oJOF76SAGstY13B9KAR4S0dtcQsZ3w3
QjyN6JY4rg3WDH84f3ZrZyvO7E+qpuxyn7zmPjvxX7f3skWJdRVZsf5e1c2dgIxmoXYcqr2MGqHz
UrEamTzO6lE/x43+LO2GTXgcpzr13CS7lBA4zenmZhdSAgY6TSqluVVOdRXtMhpzJFRktM2UpP8y
BGYRr9sURncMspcSvWJtsbwmLTRsSoiiDS+ecG9uOzzVxg6vjBP76JW04lmSt7pI+mZincqXrMuY
65gtxwpJ+wqYGJPtqlg7CAnxCACS6VUIPcxll27z2MsqX2sTFr6I5NVuNAQ7aocdNlIPY6yzmiwc
jsosyRyvGOomfk9WE6hTobrfdX6jrjyS/bOeyPS5Zx7ZJTapBVqXXARU2aHuLFSv3RuWtnXj9t6j
HdPifh1IsdVN+WjYMMmlu24qFgLpe99DqtAMtdLXWj0SUAQg8U3JffjT2gekM7xgvbUfW3k0k+6S
dMeqMG4Eiq89ZNnR5PXn35kzzJPW2FiecfRrF5B7dfb8DtOuzG6cj/p0mMWZfeyxaJEFvC8V6wln
6b7h/NX4U2HszRLrl5JawPNT5ySBVieRv4kS4xiCBbKZJejMIexQnVqNs7J0UYYaZw72h+lPcyxj
EfH8rMS4mKk4aQXzE2Fd6W3OYm5IiTvL0wok6xGLA3Zac9ak2ZtS06AyrvQxGGTUGzs0n1Vy82aW
Vrw5frkfmvpSQvut82FVG/UjB2tOFFinOiwV1p3u2wcy6rXeX0v6enUAY81leDK9CqNSPrhDcSHe
FTmitUUvQjD5KzGgtGnQ1zlwfWxAzFlH2aOZyGkyclUM7PB2XuBUH4xNQrANfXR2WOJ77eRtsNi1
3fYSE8pVts4zraGVr1tE9fknm+PVOHyOQXszJ8sN0ncGZufpf1cDv4eWexExBA0zOtnFLffLW0vG
4iziCfkqqNA0MZc0e082mXwKRyRwKB+ixTk1Zi7pL037qxHvZIm9ZvgNh3bQGGcJY9t0UyXvJfYW
W2I5181XdA8ZDJdsGQ0inEtyGxzs0mP1Bvh56yf6wsmSNbbMlZn7+bEi7giLDEr7QcHxprWIB0bL
nafcN4XlbTOf10Kr/bmnsZFZJqQrqic9GI81gSNtvFJHe9trMRz7RUtFnvGypQEs0kx8t+YWSdIT
cs8NW8lD98SocKsakJS5oIqy3fqNdlEYTZVqs63Q3mX2og/6Y2Fq08hyaeNsNa0Au130NnoNMp5u
3UPqQFQW5/0eTP/Z/R/Mncd2pEq7pq+IXngz6YHS+5RSKTdhqbR34Qk8AVffD+g/W/vU6h70pFcP
ikpcACkSIt7vNdX4JXPlqrrQEEdxKN2rmhlnK+rfGcGtOp2nZlicuoQ7Pcw+KrxsQgeGo4Ui1HQI
HAmhvpolzslUCS6e5V8peB+ginaGPOhl/kEkJpY6DDlKs7+1rbYLJg23E3fnIkJv3cR7ZxwnA1ae
qOapCPNrkPTnrIDmqIfplaf1JsgDY5kEyjGw41sWrdNxokrmj7qNSYBmd5fQmLyr2s2IfKnCfe0h
KTywCVNb6kRrPZixu7ZN65CZCHeD7mom8Vc3OBffCh5HK7n1rrGSgfmY9e6zaqPndoT9LA0k/0LB
VUMwjC5Pvlo8hbl2skT/FRrlWWOIzeP/yxuqbeIRvGWVb6mmHVPOKeSGK4L2lLfxtS4YhnvdL2tA
kMBLStjp0ovlfqDsVpfpEx1iwxwvOSdb8TZ2Q1hNA4/d9pTq8VaT4ZYf5LPr+hhOrGH8YI1Cnb5s
9/h0fPjRuI/C7BBW+MWray8M36uUoiygND+t5UACVdyrh+k8bB6tNn1IzCQU+EiBht5e1/Zamv92
bH5ihndslHdPyy8Iq4/9+MaD96x5wb1ytEehDbcYS5YxL0mQDHmBeNpzRyxcl0wY0LjQmuig9/0z
wQo32+bWLyONkOXuzYerZenvrWzAJX1YZnkTb1xP+eJCGydLqRooh9oL99pQ7MIiOxbQlQjXMrvi
Zjo9ZLFUfLWu3KYweXpZ/5q2a22SQDXxCA559sx9Virkj2QWrLCh2JLg2TvtfnS4V0T84vbOK4ba
19oVzwMyOwekD1TUDRrsss1dYtfb6VskZOGgFzCp/ZrkGEaE2L8PmbXqUtwSlPV0hmpLZlyiXBhY
v9JVWjpedHQLe8uwuF40dYpZeMOIJ2susey3dSY3fajvdLI5Lfects4z2UYHp4nWoTl+4kcOOz4q
bp2SXCUyoWpQd54VnvTKedQ1++aFGEY0WnYZoaHXy4pM1UWcxL86rb/CPTralYJ2vQeg0pqHSEgq
gpXirVwFulBGanKaeN5CiG7thPrvwKfvIlTzt9rG4YmUgWablq+yg8teVNEZD+xhoeXXWsWPzqyi
PRzkeK+5xC/DxWWAriEThuFcBeKrcUKI/uTnLXINNE3JlTUeKjU8yR3skWA5pv0H5DPnoZxpB1F8
baBlg4i5kN6arNr6Sf2oYHONryBhqk0GQbrq+IR4OdkhNa3XVApPfnxN9XZYiTQrDwVBaFCsXuqS
brxkMLDRcsZlGNcHQ6TvR+jvKPLzEwHYK+lARC55S0BiF7DYewCrpoAIDNlqSn8OFrXw3npYoZVT
E5aaha+1DJ5gHv8e8VFZomSZGPcS0F681nQIl4kDrqC66YogM+Wh75lYWs8Lzo720NjkErvhr0J7
TiKbZIy6gMNXtDd3BIrzCVYbekLQoMp/+X67MeISYu7IF5IRALTooO9Ti2B4Dr1xbBLEDTKTkEMD
uPECKnacEKTX2XR7Yp+42iEbkHviA9oFxxrHnAepVurad6Ddleg5ljyMKAa0+Gfn6YCYasRp1qIC
3WuvPTX4Y5QxGqbXzxdyDEZHW2jGVoyKsjVApitLHluSDFapmqFJJiUx/UKSz2NVid5EUIw4cpvA
vDDZF2ZReBsHJZZT6+NBT/5yTOsLxUe9COiJbxL8AdcUVYnTFBQdcPpcZPFAcoDWLhG6pZ3I16Iq
u5Xm05+mjPJghNkE+H2kI9UgM5O4RA7iE6LDNdRhgRjee1YpeEaM9atnMSj3oP0wyC6ou+T2UrjU
kRT3aNrdAZ/kJxIux4eiN6ifFeONwRqIOL4T214PuC/q+KXOunzZtAoaNZPuTusruEg150DBW61y
p0jkQVvFolrCI++O7QjXe7B5oApee4VRr3K/6xm+BxZMPwzeGR+gYDNI5eljlG7khSQwPS9t7qw0
r8C+XYGFPROruTu1laJHb1MvRMHv8qlX/b/zagzXzkimeeCoq7r2ToZkvNByq+7HsE2oQuDT2ecD
Xx+FVLt9IQ9FLBnynWG/bOgc/DaKFq+SwtinhLosfQ+WuOGV6yC1L0JU+gZHoiOhlBtVGl8SLJRi
Aso7f1g1sGuWaeDjXFL4eMGlT4Ix4aS+OSqR/CvKNIe+NjDbmPtiUasMLJLyCMbrkWElX+ISqvkA
hH0alN7YJWnz2lkon3NGJJUN4O/W4OdC9ckSiY95nJfbzCfSNCZyQk75lj4NXOp8UThatREY/IRB
kh2t6piElbJDsHjF/qLc+064Yuj6Olrjvm0VY9mmQqyk9sSwLFt4qqT6ZFj9An0SfBWeCziuEFgZ
xZnYNroP41Trbq4/3hBPQzzSSEuG5jfso6L6jWPCMoCZfG6kv60p2RR9p36VYpHEKclsxDXxCs8w
c7KSNYqu10LHJIq76u8qM18Ckpap8nnrmOiBS6fqh8AIhzVBz58KtXHK3299iIV/OcRrU7HkQ6yR
A2JCE+Vqz4Or7MZEqs845RxKX3sP3PrJKjRgKrwVlkqxVWtGQF5cffrR362bPAnf+V20MSUlUyWy
cwCHwFsFh8H63Nf10ciqaE2WD2q2mlJYDJEeMgIMlabkGRNNAm+jg0MRd9uSV/vGip2TkTlPPmPC
jdMVe7/A+cI2qDmWabBUEkQnhd9eItc66iVyczQ06Rq7Ue3BM2NYehSYpBXa+7bD8gVm01D3X5pu
RVfXiT+kV/CykO7KIx1lmeI0R9E8oY+6UuoCyD2KdpKR2qKtixv0ypF6dzzFOeAmVrWKea0sCG7Q
MA6y1X6btTylBpEpA53CRK3as5zs/CzV2SWuZjMEpb9eROI9r2McwVTvXi0k/UW9VLKTNaQ7V8/O
XTLuFV7YuVLvIU7XL0oRH3s1x4CiHN4wOUWLkHqrejKNy6W3r83os0BKs8oz+9NidO4lya6CceCD
xtEXhjVhGERblYHCgfxziL/UA4oWbT28EHjwFGAW+ZDJJgGMRDhhhO1jZjT0VwxMCsoQAU4u8l1A
IBCF3v53ZvCN+dRMkvSVF0CyKdlrI1Qy04IWNy2smo+Kn2DwVt74HzJZHBwIpO3x12jwBqJSp1G7
w9PNUneBaaz8qPjyqIgcsZf6zHTDYIyY3tUxSJb5GCIpCPVNwJUuXcjU14o30/yBO4i6q1q4m9rR
uge8FU5jruU825QBej6WuzJyo6WoMPNAp0etqiU7B0ts3ob04GwZHsqMn4zohnrpjc1jaFTjVgVR
zPI+2Io2+FWJFqtLI9rTjftr5C+iddtUrc1HC0IShRL62fS+Og0MvAvJvgkGKnChGOHgk2OVKffB
F+HGzc1qTUUwRbzX71sdBUzWcVvkSkHpnHHE0hDN3XQvfZW9QIWl0ySAvwsnxccIJ90V469DVnv3
plATAI7ySGRHQOhGcXOV7G8YtIiL5BAdPOHeFWzdtCTS7iLhPej2WEq92eNInopHRdDpdOfgef5R
6NgO5oH/CIoiyhASnh/dLdn+bZoES8EJhSKiVJfR9Re+3+TPvv6VtEXIcLk8oFvR0nExRhbPf6t4
4929a5zYWetDi7RU16hFtXIrVehMRD4vuBh9ZXuZWFE/e1MNQ93pBf4tGrrHJjWyzauvypsncihe
DNII9TlaQ3/TNAfelUVLfscNKnx9BRoLrSDiF9fx0DyEXvMINKAdHIVCc174zUbACd12df0mLLvZ
UrU1AcsC7qoc3UWv4CBZ8OJj/O2Tnbet7ZzxAEXKwTx2HoyLQm9XjALVFX3Oj7yLTgBI1SFK5ZOl
1+MyJ/ZyKb2EgpP3ouocSi8ogvCHIvWlbt/Mvs2XbSKaJVpayBXYQ3W4G8ETHS6+SwWkYLBaqtVZ
1k5J2H1eAWHDcPSKEuBL6Y5WW4AkW8S5deVB02R6MgkANJRQOTRa9Jfi2UcrIxtSCZRdbzGMFIQA
m3HwpfrAXRiBirUX51Ry4Iz4eXvOHC9ZDUkCUArF1RSmz9uB7qtk+GuVYXAOIYtSlbvDmbJXVmQ8
af2XqHHPTERyBT3+XdW4wET1uOvwCspU6qhpya/KEbpc2s4mcvuDmem3AL1869XOVqFzneR9sogL
QtRb4odGj+74kDsGF1ysqzZ+V5QhwFLHr5ahXNSNAsyObQHKoClguH1QzXGteyHKXrlyVZ7wsSxr
3prEE+l0HsMidlYkF59xyN1IHVAw0K6BoZBbpoNLCj3+6Gt3q3Vku6tIPA9j6W1sKA6rZoh/WXDL
lv1IzyTx5M5/i3hePQQK4HFfdwjibH9h+pHc0mO/Kqq5bLIxXGaVp64tb8AjLRy8h8rl6aty9Y0V
baPOHve+pqO5VttlgiZ3XWZ4HETmU2iKcwoNbxlE5yFfKzDiFkU7IPXoubP7RoFWOD6Q9uxRFz+q
FnXNRvAFSFsygDT6TTloX5Ub3UzstR+aDj7f4P/uBd57UeIaS1tGr5ZRnyJ8WhBmwdTqk21C+l6Y
/5JkzDwMITAP1V+NXpT3MYQHNRn1rzhBxhyiEaTb2Zc8JYSNPWg7XLoKk6caEOWzNuBn2dYiMlzn
0694zqX7mv9f04KIQWmk5fNAXB2PzVi9RmrLGK6Z+q50txsthIiV0QGuFUic3RgPx6CBA5bHinx3
YolVVqiFBCxr3q7Tilcyo8xDEjXGuoPEVUCUoytAhNPL4AzdR2rYxFQyokGmRN5eSpYT1LYWKJ9s
vjp6GmPPvWsZ9dtiUPZpMNjHtMzkwU0pvLgkA3yWGrJ2cxjfpAlI06rGYWzUYNvKQCzDkiIlNfgO
hZJ61zHI2fnd9M4pxqA+lKRhWhU/wqLTybfqBJ62XetGG5skziNR4K7SZicXprJZ1UcnbdxmaZC0
e2JwBACR1XhU6ZaNbC0ZNpVH3Sh38/Fz7HHnE+HwJP024h2UIOLu9PHTK0nbgsLwYAS9euE9oKx7
3y638QgHoI7B5vo4Nynz/NfEq6Afd+jcHlpdRKi2smely8ix74foNC+CkGk+9N0wrOJSE/zElDIE
Q0fgGssYjZQVUXuNkUaVUI6TDOF2sY4jv31VNNDFkAzEbaL17Wubgv97seqd3bhPXimcNHrzdx6I
5NKLXp6FkGh+O9G8KiqDGNNCScwXuSlKu9+ZtdIcjMEyigdKzc1hnrenhQHWVMTn4Qz0ILVC7rPM
V/ZqSR6akrXiNZXlJdP8ctPTt93lTf8R+R2jctOKsI9L+p3baMVjCraGKgwSSKbyUoYrdZgngghz
3EYsbdHhc/UYeFu/KkEmhHUnaqiCWIPyoR6JDS7fcY8Lj3pPxx1ewslBTX7ypRiR/AUnV0+To955
wR7/o6WCvoNaeLh0pktTETceRq3gewv07zk1T6rDvFwmTvn9SRHYWeFEChCtZfvesrL9/AnyfAw3
Xo2WnadCzJwmnp0SDRiUJHCi8SbCsX6KrlrfZL8FnpYPnk4EmwMcZE1mfV6SU3qfHBECAYRYicpd
YbzAK5P+fmHdS6Hnd8Sm5tDveF2VjBQy97ky9iOg592phvG5jp9gB5p3mZeAptrEp88+2lo37hFl
t44+ASHTzlsXhs9kPT5COsYGcYitpeGq2TqPuxCaUmTRXUDkUYripo9Dj6AGcouvqw0YnD3efGfn
asik6VPqL0SiK3uYAfBR7PbZMHgORoazKR0fBfdYJs8VpcddRK8ERacfP8sgjR4LyajfpLcVTxMh
mxvGG9F5XoTL2dKvS8ZYZmxvsr62nun5LKWjD6uiyT3+aIP93IxCwltH4e1Ns2nT62fMCm7zSkrg
a9Fb8dXM32G2Oc+VnrjPHiepZ3higZ67z7FPxVRUvX/se0ar+B48+iVwVBhZzc62JkdTvHlXtsQW
3CB4+DnMcgVRKwx8wfW1phU+tjnXrlkIZWOjUJ5jq27OSujc5znX0KunDO8vheMKeCaPWKOGdyn+
0n2CKTqGofTvwjOENP0yrzJ6c4k55C1DSH5Enx3dQfYx9MlNdddqTgRRS3f5IjwGTtPaEtiXWDe0
oz4dkLJpk7vkpb5tzdDhbxMm98rzskNVwk+dZxu+xlxtTpYseG6p6V2G+nCVNtF/05xdevLWgifn
VeDdaveOBi275+WXlXBfdBHDv0GO1X1QCO9LM/0xLIP6nrTW2YljDdJmtmnVrLnrWvmut1lxnufK
BnyDkr5zlI5V3x1+IQ+UD5W1rWX30rKo7uUMvxqjbfbzbCkmAX3Mn8FT6vZedYICJ8YEdBqg12ZB
098bycNfIHfczLNSDvlKIIffpLbV32WLLU/lmFdV4rkcFcFwt7NOrGPSNNYyboa7GxOqnvuTtGSt
Kh2S6Uom/P2Z1K51s0IxHBolTR75wlmuQQbqyqyBwcOyeTNFjVMCHIN+87Os6Eg5qfXeXv00p2Im
vCosv17+tAexttp0AEmLn2UiJZUI0BYM9p9jlEXdHHQZ3n8Wgfpap0JLGUL91wn7IQxLJfg+t+/z
na6jGDM8xf3o8rNIVegCQ5w+DgR2nzqrK1cy3tp90Z/dIkgu8yTBGONiI+2OI7hw35PA9S5ToKjf
+f9ZZNDvvVYkyU8bFVZrH2WNtUrbaynBxQn6vHZkHN9LFw6ExazhlEjyKWY8oGRpNvOGjo3QCypd
uUqVIH9shLXC3Jpe1jQ3T3JAnzTI9SPDnVdTUcWytvTymhPs+BDbhfjFyPpxrNTibgww2OpSTTeg
o+ZClo23c0k3KPXO/MoiB3/foH9O0nDcZFCat/nAU444AKi4vT6eCrDEpdma0E2n2XlCKXOE0Rao
37OigHBdK5q1+ln2x3ZqkbwHWZ1t/9XItP/c0rwsBWLmho4Of7Sh0GU4kTpgH5vo/MfeP7Nmkeq7
QuEP+M9Z/ayclyVxEm6QOQI//1zHtHE8eC0dkt5weASQqvmzWi/HgdF4ZqQLM3IKeGPTlvP6750Q
/XxCJdLItSFQzKpf1WF4MKumuteu2V89O7/Pi2t6QTtCY8VynrV4pSwZQinbebbwxw/q88YlakTx
UpoXY8ia16Lp/BNOFPA3p5ZRUmsbu5kCdaa1Soq7EdyK4GBNs01t7gvUgk8KDjm3wuI3PO2EW854
SDTOf97JxHxtTVkt28w7ITNk2Azf51QSIvuqU72orKy9p0rZXuNG+z73qsn7nV8AJ8w7EWY4Yiht
BLt5p8pW3sED7YuTNNlLkz/Nx02EcE+eoDo176OWCHdw6dBW82yU44cpGgby8yzw5r4DjXsKZZ7e
8irZzi2XWikPULeIg8i3kP/xJGiiL5stH9NcSW9NYvJd1Hm3aiojuzWiiohnfRIF0rB5A1s3mqWD
DcN6XlYohX5xFA8u2bT3tE8cEZsTKnW1nbegPtyfotx/zKY25kWKWwyUs8NoPy+LyrE7pHDl4BrR
yDypcWBEkuwf5jnfG9VdMULymWe/W8rcs+MSnVtK99hIKl+UvFqiYkPvM0W3VFR19m6HhoFOMbS2
iT+298YLL4PdeZ9jVCLZz3znjK01XTZbgrxMe3qesgsJlH8pMz2k/G/XGzXwndemw4t+2qDWEDlk
0agc06hh9JtG1lRsdz97COWJrMpn0+16xGxmsk70tv3Qivu8fuxBRfQwF4cs8VwedIBc8woIdGA2
dRyTaNugKXQDWHhTi1ZzCfoRTrUrw7XZququogbCWz9/mdejqcfx03aUizEGDv6aMLnwNvE+Iw0L
LZnEb5VNbHPmUonV0Ta++I6+nzegU9FBBqnCswEb7Gy7fQakxfcCjHcOklC7uwTobr3Es/F4DpS3
1tMXGAEObxbkSQKhSK3D7/NUJ508d84UmutUxi/Phxkqx+Gd3i+FgVjUezeC4kHtt4JFzRZ95T/W
VjPeA6E6G0L0gq1f5PX0h7mR9GT8Cj00O3ZpK4+Tt94ehxck2RjuvDttvwxh7fxi/EENL6mMc4Iv
zFHBQH/5fXTcNIbM+cz60ltitwkjxuG7gevtfx/cBtgcolB/RQRvrFWsD3cp5ss3XS3/npsO8+jX
gK8vJgedtx0gYeP9o6evauLh5MyxK9gvD02sNdcaD7WDgs3eSrZu8Rklz/MGgTJES66bcnpYUUNv
cQqeT25AgIQG13nnkWGsas+X+yCq5KPDQAZSHW0Twn6FE+HeVTsgAj4zk+1A+sOdbvN325lj5BDJ
+/zJ0fpwb+LAsoZUFb4rAYOtqQnBQRdxLHyiPzTjqEWTu6zv6r/wheSbSX4VtkYUb+AoDKhC66K6
qG/mPcc62SLBg01e9uM6J8N4ehClNwuI/Pv0PK/48F2P7rWOThtpfLIhV9l74d9hbqJLiF/ADUa9
BjE3OTgS1jFWp3xohD9PZ1cMqBFL1etPBu4z57oA2Z+/G9UnGC0Z0g81s9HLiMDcq2ZaPhpYcXwf
XAz5peM2QLURWyS0MwrPrJygivkj8nwoX+HoGQcxL4VDHO5jcnH+tdG/Ps47uU5mHuZPYGxaAP0C
1opR2t7yX83FU5vzRnPr32vm+e/mQNaSaRi5HmpbD5bzmv/t5t/rIw26VRk25JdPlzBPvo8+H+hf
p/h9JM9ti23sqd9bztv8eR7fu88tafxqwDHj+Hed+vn65zzmT8Iix+f/oX3Gv90z/ufptn6ePTP+
MdT4ttD4Zxa3iP8v/DWwnfg/+2vgKvDX53/3n9XZ4T8ekXg6qqaFvYZNYrpjT4ax/3hEYgbrqAxu
3MkH8t9Wssb/MHVLxQ/DxWVjMpD8t8OG5lo40MKbQ4aA9+T/VWaY7kwOGv9y2NAdjDxIJsP+Q9c9
3bVxrf23w0biNnh8MSZC3oajqqhAwZqi8Za1l5S/4L6Fg+p/QkrNVgK1/YFxQf8o1JgH+7QBHslv
Dd6Gz0KkU/aTL9e8Le23SlrLJtGLX6bRWAvTdceTRw7hWdgMNOc9LbqvqtYOr2nXZxtz6lZ7UCWo
QGh44k1NWz1sYMXh8Rj73qFm5Aj8mj9Y0mzOox7VlyEs6Rn0EcgjUmqMpArnsTK0fMp7iJc1hpGf
g9odKl1o90BWHUGLvgNayA7SfnIx9nu3yOrZuDFuNgkP9beyi773o+ser0wLdAlqbfQsPP+pndqz
W8omcT+2JzXteHn61LlgYkJMROGgw/3EVMTUoi8/CwwKx9OK749hrZ8a3iqLga49rj/QMv+zy7zf
NFEd/4wVXEs4Eht/tzctnxuAbt4fYjIE5uXf+/9s1+PWsW47AIKf3eZP877zpwbJ6oMFoXBtiSLZ
GE6vbquoRnJeOnfJXXDJ0/6lqA3msqQ5u07yOa/TcBk8jbH4Pa8LTLAjHCNINJt2VOlfQQ0LKIdP
s7XVhcc+mhwfp1mL8IwDmD9/JUiIi9jytP1YapBQ+9gnfScXLxSYMB6UabNGLiNeOnAQcjHQGMxr
w56iWx5DUrKnjcOWmJ1cqjmEdWb9zP/0Tame511dbTgEpige53VKaFIGi8kngMy+kF7an+nx4Yfk
W/IszVFbK16knsMGngnAsn4Os3hc+4FunGXsyHUWaNZZYl3AWrqLviK7tbSFdwajbte+OSgUaeH0
4AsXXgTvszWbxBefjOm1TPP0AmBQAALkJJNgRod5aF5cREZypR8P1cXHQGEtzby5SORK66z32ov0
0H34sd9fQoqzmIX6w4VKYcjRFPVCTUKBBxkYF+Eq/spXeJH7MWYNsjHtS9arLukpiXcJwo5U08bx
L0LH3NCPRXgF/7RgAirRFfYFbMpAh5ulES3px2Z2DV1HA3ftMWrmi6QVt7xKfRjhBSn1VZYMJTla
dw1TnWKBZvXXLKh7tsMuUIZRt8rcUrsKkihorzU4Ghw0KTILfr5braRZOFfZKCWl8ca7Ck6Lo7nK
1Y/h5CCeDx+lTwU2s5sYvu+YcTSZPoZ4MNNeIx5DKxwwP7CwVumr5uLgYrqr3fRjntPBhi/zp84p
w10fjX/9sXzkZwcejSXaHyt6hSADo6P0/9PIvElDf2BjKz7uz/+0Pq+g1tRS6LeG7xXmP2uF6gJc
abH15x6gqvq6aGA8cWEarJrpCoYurtaJqWeLefZngm1osDY7pflzhRH42gosTvvXivncBGkjKygy
JN5MLc+TeYWXqiGW+ZAO/liBPZq5pLTb/rlCS5JuSeHe+F7xc+m42GVLyxIhYbkc42dFabuUjdEv
/bkiwz99EQ4pjKD/vkduIg0xderjcys/X6Dh2xmjWL1c/zQ/7+vUZIzxOtT+XIE9r/UQGG24+WOP
hFI6wvABowl4Rg9aFu0NqsJ3HipLS3GG10wb/S0UqXDd55jg2fBhFBU1XD1GyrnIeAtGpovav+rV
I4louAyib/SRkrxXnrLORsf+sks0URndR37g5rLC1wRnxsTeqo0YN4FT98+Z6X3Zjm9+qVmLfwJV
K82ozUVdweKpSrUj4z4sASm7RwMJ4q/KlTqXGVbXPqbX7gNDZRMeBdP6mE0w1TypJtSqBb6a5+wJ
0VIsJVnqE+iVxGOz6cqUUIc8SC9yRse0Ubh7ahynedk8mTduamiX5YSnJROyVqdwLyekTQRIvgP4
NcmExc3r5okDUKfCwLkkfpl8TwZv7M9ptXU0rVyNE9LXTJifBvinTMCgPkGa6oQMlkCEP4vaCXcM
wp0y44nTluGEMZaAjc2EOs5bzhsZQJLVhE3+LMom5LKYMMy5+XmzfkI4jQnr/FmGKWG91CZMdN53
PkIzIablhJ3+tKdPyCr6HYSc05l8tzchsMqExf60Z89ILZBt0kUDIUgTlmsD6mIy+4othUFdg7LB
DAHXrWWvy2EdlX66UsxsvDu9NWwK0x8od6yHrk4nlpu2NmsPwUJvpS9Wo1SrJq6LDR4dyUuf6vmy
Vgnz64T9UQ9B/pI4hDCW2mDs22mW9yfk/gqRm5Rj9lK71WvFW5in6USWnN6Nqk9RtaoCJNXMZUTO
x8WkJG+QYWb+MQD6xlpNX1IYqbe9aCE8tepLaofDi2nW5sEuKHn0fju8ULvpt2mojJDpxle1ivpL
RpLJylBwR4AENL6gohoWgABi38pYfQH5QbXcl9ExdCb9LUx/pRcbRfGMJytqs3vafVpVqr+UREJf
A2nfRpxdDmhYkkXY+vqBajeaE+JYXnDBwda+qaJVpSl3ynLqpQgI/Ym7mns9ltFKDW17g+sLVG23
SPZBFpCWPELU1uBzIB1iVoclVeoqkHshP3v6tuc+PsYuf5gOU8on8D30Tlx3mo1YtjXiryErq+e2
4xxIb9zTORGL+Tp7rdBwttXEysyL8cWvOS8HNwLizCtxGGAA4EjJREe2eFCJ/X3BVeMtKA2eAEGl
vRhYiRMqVD2T22cv86rrITa48C4V/cWofIlmR/49X7cru3LvxRAZ55UlMju7CembpiJca51qvpQp
AnmzDtvdPOv6VvagJoZOomQYPDpoVcsy2qhJ4T/1ttI9TzbmnhE7L9Vo0p2BIuD3uv3S96Rie0Wx
thN0v2ZTuS/85ap1rshhjZLKeQkbfkMUJR5k2CrHyCztW1eBIWfWo1la2AvJ8uSo8KKLtAhPeR+p
B+pCyXrw7YOHCfVOzS5NPlbnxguyvaH2twD9rm7F5imAoH+xHmMAhZNLXdSunTXCVvNm48ihd4mx
L3jzRGZbbUY7IiYGraOM7B3PbwuAUNqH+dM8Eaa00FRBUlUVa4Mc1VrEDvhsa+5BxOSmCtUvnxL3
ErG6vuiH0j8MfRAc3Im+nVUhh7l1eW8dIS6piEwIFnMx/ghjKPY9RdWFSj1nAbGhPSN1dCC+fkBc
QcAM+FxFllgjOOieYtW+oNF4a8s8IhFRpLsqTG6INuD+hCHCCiW8msVIghqYJUZS0aEax2cThA1a
ZL6uMLveddS4FqAtEMcws14agKuLwB0eqwQxSld6DzmMg02o6B9BT8Zl6ajDKsv19z4ojI0YOnvj
jM05xLlTEXb2zoNwVxZPKK2G3KZbDm6TezqGVa65gL2LL+hY7Vq/xB08OFMeHNdx7f4ufMEDqcEa
uCo3RqgQUZza+sr3xXq4J6FpbixpY7iclb9GBGF50pw8J7+RUf7Z5I21rnz3N/5xKHJAhzx9Rf8F
7bfpfUAg/MsaTo1jPmKyVK6ohX72OsGhCYomJbfNZWm5n1WZ7PXBy9ZBKTfCKNUDVfiDVkO11It8
4RtAwuhnSSoizyQLiF97CvH0wX28erDxrDIyKvQaXV0tCI+4Y2sPJgSIRW/H3ACld0nj+n+xdybL
jSPZtv2XmiPN4YCjGdwJSbCnRPXNBCaFFOj7Hl9/FyKzsjJvU2Z3+MzeRCllSCRFAe7Hz9l7bUz6
tUX7h3F1WmMAd/B2VhEynA4T5IjbZScFs+RucYIrLsOCbuDBlcZB1hPQ4Bg5I54OQgwE83pm7n02
DrvCtXCquwSLpP38FWNHquC9V4ZFxCS7ZFi0OBjltZTZbYT+ENYPXcB0NE5lPR/LBPG9z+EZ4VBN
vDBpB3H0haAjXydD9VTNI9h+uFPCxn9ZxciKeJs2Qz4TC1KVO0PDiLcwGCC5TkODuby+mYsKr7xX
MUhNGpKMB3SXRXJwdbyLbifvWWn36YQwI+isEcVp7ek2wa5Dh66krw9uR4WBD9dFkxvdkJzE5ZQq
nboS0qXR6DugK6zi4gXC3YzFjFAut31QGpG5ZnXt3eRlDGPpYVK+MTsYR34My1uV8gR6AluAOiap
L1a9LLwAqhf3YgAJUY3bSZ+bbcyvR6ZxtbaitFohzI125U2xhI0XcBmxEZvIFdKclncQWh4mnlKY
wcp0E3F4CIjTu0yPdmWWO8D52Sq1kfNmQO7JCc6JWGVAE8TvukteShelt2ZProDiNZI8DD0zAOm0
Jl+s2fi5oXms5DZooXqbZQITfDDdz26+mZhTABBEqaPK77AXDWJfkXHXmClAcIQMzZgfwWREO20y
76Rf7xJXqw5zP8PvnWdGDcO4UVEdnKHsp7tIp1wYK/29kua4bm1r2BpDudiDuclNBRIjLHQMbBpL
bTzr0ZYRLQWnGM+BMxpgzPAUT8MNqOjiUCX9U5Br3ZaDxkJyjncW0M13pcPLD/gdjJIa0p6qPF3L
nMPZVFARWO4TJxsuRVbWO+LEAPPExBd4WaMbJCHmEWrSN40MPNo8QCYaMkJV0dTHwZloE6me5ciQ
p8JeLIzlZXKtB0jdxnm0qp+GlOmNGRTE84i8OnSTAr1GV8BvE7WCbfcjBVqys0OdVPAGpIuBBdNR
aEYhuJ/d6qZKHAkdwSAxuyHYZt+qPPwZh3s69YgrGsd4gr/bEBiQ5rSQ9yzKeFPr86BrplcXEX95
J+9Pc25cOpO8MVnBP7DV25weQ3ErzEH/yGDurWfNpyYW5oXHErmZnENA83rV0qCQvFVaz9/E9LkA
MUqn7KbNeDGC6XbCc58V2rM/M+9tbO2iAzbaar1Rb1D5t89+XePuoeu/IXHqxs2ldXD7+zadi3Nh
fI3OsEBmE3vjDlyNKqicYz+0Z5hE+UXLmDimTn5MItLoEYA89al7VQJwYLO0wvTQPvWxZhBamlsX
VaKpGNpR7Omn7K2hNVdmmUwb1FDROVA/o0QMr13S1jvDrRE4kRRQZj+0TIl91HQ1jYUazo6Vw1II
Rm4MXBy7PuuRcAzzPeAPMHuttVV4foA1FduiAdigDHydPgYuouMhkbtJ8F5pdnnIR4ob8LprIsZD
/uLFbTWm5U6VRHb2efUI46U++AQi1POkHwqo5NyjmAP9wHhHUi1unWp2j24z3lpOIG5t2l/QoUbt
M8and287TNVDMlQvTP2d06hhyA7cWT7rpnyCtZVfcGBr8KeIDOV+/a46bmWGf9eKJtnFx3hCLION
KlUG2hGCVLEOS9i2eqgtIlFr2k1tiQbVDK92Pza7sqEXEDDe5p6W4bbjXYsFCqcyQABXm9qt00V8
EEhXl7qbv+y8Mboa/YmTBl5JNATNSZ8aICUrilSH+yCfbtqgxcOef5cJ8qsxySIvLft02wpKfh0a
nlFa52LC9d+ZPmpAV38lI/PUNLm9qerR2mgWy3IkAD8V2rCByYTXdUYsmBBn6jtoYVQlPgYX1bSr
MXBBvLy06ej9fNB4gNeirUkFImABkJMOtyfgsOXWItkEhXpyev2xI9bbJpbOXwaWJraIWiGqrPFK
4w4KCuiojctjGfZX3BFcwpuymv35w8zcbd9YT4bePveT5R+UFq7z2ZhOU9iWBG5JFoflMyqYPz7z
jQUKmDfp5vd/oDED3Gv5nl8fwAwXJ7f20RL8+Q9/+VQu9K26kt329x9xgur3n/v15a/nGyUGDbO3
Xv/1nP/T64gL91w3c0MD9m+v71/fq5DpeXjEcQYtT1NaRvrPV/rn00pBozPwz//l1XBas/5/rt/0
70HnCx/8fx/EnLrhI2r/hjpffuBP1DlRXTYw8X8Szf85iDGt3xShiksao/lHOt+fmX7iNwHJ3CRo
VS6JXcZfBjHOb0qalnAsXQpLKNP+vwxilKX+PocxCMvhiYSjpDARUxAR+Lc5TFbmVVC1EmFI1Yk9
Q2pGD1OzRSXFfjj6w3EomG2sG0sfjiGGVg4GKTf6HGXy1EB7ExRXsOuqHrT4BNlb2P3xX19W3cyt
bsQwhbOBNSW0TMi1y3f//rWfWbs0pO2pUQUd87nCpYFWpTsarnnQutekx9Y2JR7udwAJk6vf5yPR
pqQVrRwAi54rzUe3CgdQL3AAiyTwABhSrzouTsQoA3/M5uTN8NXXUxUTr1RDFtC79FvlenLMgs5Z
948CA52XVEa1C0I6zYSwToaWb4yo+LL8IdhCzqMuDppp46g8u1NZexF0LxARprCxeGG56zyPOA3f
wJHMqhbHPkfPbpU1AYINbJkkp7ijgsXbXcucACeg44ForyOBK2tHKLpkrIYyaO5CbKyHYEHoqklS
BAg/32Qlh91Ee9R0E9lzcdGRSDxnc97fJJW5gS+6kXqAG6PF89hr4EcpKuxrG7CG0tbYZQX6/Jxa
tFkqxBBx0CpIasyonW+e2wrnjwr6o5UPcITwz4rG6dfY/J1V6M7NbREe4qzs72WLUBkNxrKccVro
hulGprG9sRMMu3ZgJHfz2QoaoIJaEYGtrh6Kduc2dXK250s6pQb4NW2AjzjNR1rfMBCj/oJKu3Lh
+iEe8lzwxJSO91P2owtwUDg6SThapXBXJAEZzQOtUWeu0W23b7lwkn3KmXQ9DLRcbLKsq5ouckt7
dMPwa4vb9lK32mZsxbOdFFsyOsFcWd2uabDvypHiOiCZI8QOU4EDZYOEDYTl+lzG4QxKhDOIHScb
x7LS82TL13lSztan8ux6Emwdir5NEk4ONMHmLSiKXbPE7BZzO2NYMS0usOw5KUHWDKqki/zrN6Es
4sTgkIo+NR1pukccHR2HSeDEbcVPw5W2F5Tw3ozpUps9s4ORhl9liK1OpbjiMHmrBYjfsjrdoyN9
meg2bcwZ0nFR1ScjUnIzWzWOWcLswGHhVu8LMjjz0acKxMdMaWmFW+A157w2aW8UnBz6Qo2eCcXr
CC3monNT77S4v+bIn7d+QUgObI0R2Giv0QlhYAEfNqEpQO8N3vY5mu3HHq3FVbX0mcOkcDgQVrc5
kW53BHth+E3bfocEY1zNMUpiZ5rFrraD797qjlOT6UcTksXG0kt8iuZFpa17/vWhBHFk2s184+gz
rp0SK5zKrH1PIOID2VZb5trxjjxeeUrt/JkmtItembAjkldvR7kJob4Q+sVRtd1YcWAc0Jv1XEa0
cDUXyHtYAEtwCjnvV2HD9G0WCdckhvShS4VHcRvtkvRHtODdY8ukih8mwIxt/ejbtM248zriYrJk
/es6aGMyPgN6M26C0KLtASDrHY1sJT/6nvA6XR/S3WxTtUlaPmNWYd5yQJyYrQ8z3eLlyAr8q0jF
FVevcylJoCol5lU7AwQd+ltJN8CsWKh8TQbbuuEMSkFloRZ2chqCMXZylXjm4HFFooBsqzsmLVAA
Y8hO3eQg2Rc2GPfZsLdonwiX60gT6k1nhxeCLKG01uFzKLGNlPs9ER1Aj27EfxB70iBVIIjIF6AQ
+WksKQR0/se7ekkhYFOD1bb8P86yX6StgL4IencXMIklcg1K6bBkGpRW/gb0qTkKLWyOIPaTjY3X
hVuM5IMuT7Rqb3XWUeZYCOxfCQl12x6HJT/hLx+WY0Xk1/c2U/NtlkA4d3XmT22pl1d+lW0FcCwT
QH5Sn9iGeZYKL3k0cA2NuldbBiRPARBJd9W5t2kNJnGIB1t22O1ALR2Ruq8H4KHb0nTUm+mzf8BY
2Eia1ftmSM2jagYG6M6PioDXuw7rCYMLpyK/ekSEic/6pFfxQ7P8Y2W71Ya+21MNTRKtdKfe6+TQ
S0d+0E2qPe6U/uho/ZMTxskFWLG5wTBjcgCX2p1cIjMSp8JW6LtqV0rn1Ke5eom75jLPXfzVGfJD
2WWM8G/UtlGgY8peuKDoasXdHNaAvkXnHshi2JWtkd5kRG2uGA2h8oMiQ3YaAFiYGvsJTO2RKKum
G0gQE1DXQrpEOIbaV5ruNyFtoiyjMZkUPRxAZom3WkNaQNGIdqfpmJZK2T4VcwFJ0xTJt1ZDKZo4
UvacrS2tqO4Nkht2WiDzw2CTHmu3PLsydCDTyt4VY63Ya2x5sAMiRXIl81uiaE9tC03M0urkkR8k
269SdzW3lEtX/BxzriKJ15zrs5Vg88xsC0r88uUEDXGVBjDYJjxMZy4p7Gy/Pv31gTDs7iBGd+cL
kwhfaJybOYoGuaX+as7+QA2fm5kDlKdtz/Es23Ng9N+F4QPPWv4XgZrdOSkNa5/Y6hTMhtlyuJ27
c8/rAwRIdeIviXTCB52EzHFbOk6HAYeYh5X49dHMEaEn5njnpuCZ9RYjuN8b0VngUrYn/50YzBtX
cYnmRfKmlbaFPTZqT2HVEahBlOQBJplOyPAcX+IeNr60MfrHmvXs5yxjYTQRR5pl3S7pF7iuJvsL
E4grGeP0ncpfAt/kJjHDY1lLktvFWfAGnlvVIOmI0mnd9p1/Eg2YuDaeO4Cmo8D6SBbiXBZX4Zts
qLmunzKAKJPV3vjDYN+N7sLy9TVu7ysYAN0LU2WjNwjA/eWjdqVa0WCD6NbvCjC0Wf9zMI8p/lux
alGtAsuiXLUteDp/L1ZFws08p7zMsrEw7FukIGnZXTvjPtTi4lxzA22jTGHNnaqNLZMeSLoNMDPV
pm2W+h8sCj8KrRvPMmj3xEhhimtB3fb2eORZhz2UnNcwbN61KQfZN2UJ5hmIZWmbHWOsZ3D6tUvZ
zsGubSowN2HnuQMp0S568kC4hFjUV2oeckwYuoMoJtKhjTeay7HyL+eL6+8yqb8mFOnqv5ftliNQ
aJmGayMfXQ4If5VPoXNS5KxE3Ybsm/YMJR4WSoGJcGRUbJY+uynIKYzlGjhOx8/3g0Uv2ZTYvsmh
H2+zVLtBplJtxtGIbtsAUhdFxl7LhPYWks0j7YnpdB37Oy3FhhYl02o2u24XR8Y78S/mHhMqPWW9
+PhVwSiDiig36mSrjQBW7NjKD6GZu5504p8UYvYNCbLPQnQp7A/xU1kGHnwH1Ewht0FiGLu+19Ux
MNJbWSXFWzQ0e2JOHruG4DYn6vIbvQpfbDz6GzMizA8hfn87iW5n9Xp0Kh06ZeBaOlq7ZnRt3I8W
HoIfttanyQSb4LNygeRwqSfAiAqQ21nRqa0+FI5X8h6RVLjCK5/vAJWvSFonOAXXXGQkAOPAM++N
aYGRwKxBm4LeQaqbpgm2NGdxT9FhEZMI15Fd7xx0pls3oUVHdvDeiq16pWnGJ2D2ZmX1GcyhDCqk
Djp5rAzGqDaarcJcXCOatQ7dbi1bER+jjpkHJ5JjLJ/y2ioPFm5FSL/VA8ALtUMM53tW0beroXab
LQCVgeWkutJDmDZ1krz4y3tLExMtAjOETcusYA0Mgcm6lPVDbo8vlVZ+lmDX6ix3dzRDXmvFmhSY
QK4sZT6mWvxk+rzmIdU+NfMmdon01e3wPlwUC4FNNzQOYgN4lHOTqyQEIE2540dvNtzexxy6Jb4C
oB3pG8o59APw3Wa9ZlxI1ZvY4iGZvjONzpLp18nzFGeXf39rLPLFvwoLOdA6tu4QcS51EzXjrwPv
X6O7rDIxeihFm6nVi1Xt81YJO7zqOEMmM3yUGUEiWeDMuP25HKgSenrYkTNzWsCQeILl/kzIyWpu
bJNow9Hfoii6L8EQMjVx0aMc1NKCTrBjd+lBQrJhAy9WoRE8wts5acuOYs90VFPZTMdlaC6L7M0d
1UfaUgW6vQNhaoCCLseVJfHDTNKgGMxOAgPpaigpiHWFDLJyQT5V4ktnCVjFEjhVaoHyxflHU7lm
mwE03RH8aySG6fkw5OMATv2v9/IPaesf68zvyWh/lb7+TSu79+69/6qV/ds37L6Lmw9CNv/tN/2/
org1kKH+742e8/fnB/SQv3d6+Ik/JLfWb5aULMuWZQpUt//s8xjqN10YS6uH86LlulL+488+j/mb
5Upy61zdtGn3LP/UFF0b/sc/DOM3amhSBqVhsNMp2/m/9Hl0pS+C2t93ksPXf/zD5oUhA5aSqh0J
AJ8TGv/XHYPDvVHYAFzXaAiPYYgePCMDN3KLC5AqIqBsUmg1/9aOFB2SGJ0WsqDkm/Oi+8UhLz/V
VqCfwi5vtpSu41kAiGn8EakB+aJVZTp3zhLFa8OabDcoh2avter0zAEyY25HfK/UhE554f8kvpJu
NJI/MKwMlgBrhgHP4Yv7Wc4MFunornHV/6QIcD0kVHSR24k8yElz94WR3OCFPwwdwqC2j17REB9x
Ge8dt91C5wB7ZuMXdrIYxp4qjzb3EjPutE7vks7S0IPOT6ToljSUYkBjTtIdeOxm42hB6sHAxk3N
Zq2bRnjtO9zsmdVNa9AtAgbpgpEtoDsmMdGRicGh1gHzBrnv5EvowQuZJLwFXVg+T3OIEIqgjIfG
CJAUYrCnRhjmjW9p72JmeGuJ/BSxQ23KQT2KqPWf9bCV+ywbnZcmJM0izCSTUYIBl3ZQecUf+i3r
6tWucp7DzNPlGHpROghWxMssFCbT4qFaD2IM7rigvh1iXPa57niitsmet0GgZORqUYwI9uJkwEdC
ekxe3slQe5yEBgGMbHC6BUCDwyH7RsP0YzQYW89lTgihE9y1VX8eSPMeRfgUV2wWMTPuqIxd2IQz
oS/YmZl2h4CW4vYhJDdnJXT5syk1LCxjOXtpWpXsfgD/bUlKmWkcAXwuHaDa9CQwyAEODLGmcUNI
apoeQNf+6KN5fARE90i+SrBXqR7vu2z+LHJ6CQUzpziNnib6M6ukVNN5KOZqH+gImQM5fDgIpmj8
BRkwXEgqTWvBMo5Y1/06urYqjj2gCcVlSqiafSvgiOH05opTwVc+ldo5EyPkEldzPBpOIBdJTSLF
VrWbQp/pIDBWO0SBQLjQnLFyHAYhME9L803QdXzMSL/7SFHKrIqom4SX29I5d+5M4kASMJIsO0dd
umLIN4KJ7LqpHExLEsChsosEOaJQXurH0VbpWbGLC9tZBzG+rzjsymOjM1uxOD7v6q5f8tdgk4q6
MXb1pLJNN1SPVpqeuFgdDpvDvNMixzwZHJA2Y89wGL9Td3QUoN24Sl4R88ZeqGiOGAXkJ1u/7WWA
Cwza54DeDNYYQ+Mm8D/bzgHQOBvfXYMCUQATplJCbZTNRra2YakfynGgQoCyPGcGg77ZXujGCr6y
Rs9EGml0MIgoONq1/E6N6cDfYkMyMUBSBYVolkn7UOA6XBlG1QFB5HFc4EZ7n5l0SVgyIOZ+C24K
w9cAjR6jdPZmVK1604wqoDaP7rGHM64sIvhWupuulQKRauTWPWfE97FJfnR9fkKLgEg6JZ5XB0uv
MZSMqA9Dg8FLt83z+bZ0x0U1Z61qc8lpmOweio51FXXy0YT+xi2b245BryGdJwmLcD8OAG/0yJdU
Y86djfENtBDKEY283hDnxb5Xkw2XHIKczHOauhCIV90IoSgonrrB1A5jlxCqlqAAaIfpTsLuoB9b
N1jLmCMOVhd6qZqKG0KB9lm7oBCJHloh04ppvpCh0bTdy9g0IG6aKd5LQ3+s5/x1HG36LB18o1LX
CKEXsZfV1nNSDUdnaCgFS/swWuIxngeiV+A7dhUIWzOlsV8F8s4doColoYFWwmA0PeXlV4knm7AP
8PSFthdyojYRyXNctwclo3sMHk+l7T53jT1umoKWxCprzNtymvpVgTxjmxUZKkvEtpyljAASZv3q
iOKl7q3bzhrcTSaazyAvnqoqPusJhX8XfzojodIgNlwyH5Z71NHOE7cNkqRz20EnGQqSCnt8res2
bZ/C3pjOFugV1A6cCNGwwVTlBFTUrJdd+54XcLArPyYODRMCBltacQn11kT/uK55/KQ1t/GgHkbH
YKCoVR8kYFHEjcOlyOyHeeKybGKc+UNDsR7BRoW2BUcJRd6uCLpo6xBRDi8sP5QgMD1azHybcl/K
uuPGStFg9Tok3Goyj10yEC+WWV6OWmnTDC5pivGNkYSsmCGdvJD3KxLv9She9ai+j+iKr/PEfHKq
5nNii/I7dz8z1JuF4l2sX9xWfWSphcG0UwZnm/KESZeLN30zgXow4PRB8wTlvqraO8ggauP29n2T
MOzxQ/qGE/XoGH+PTvJdDuY1DcpvE2Avg1lxZMnI7hUaiaTLQ/jNHSABQz7peBj2bTTKe8vUIg7j
Hf6GYVuNuReNBJlWYteMAi1okWyKBAfGZDn3o12T7xw4CdNWcdfHAc7S8hGU2pG8iO0Y2TRR7Cu2
jP3Yh++x5E/chMOdbgWkiIePuY2+UJnO1aQhBb9qgE8YpfATfbBSoTc3ru0VM4J3K8lQl5g/k1QQ
O5pllyTPdwrkZmnNSM90WHFDPF46bJMroFf0vhBzqSx8zSf/4AyEtJCOSspVssuY+AB8X5vEAtTi
peVkB2ncK0J6gwVy+tw9LoemekEiW16YHTK9uLeYoejk8tgqRRnZTBlTiazbRzPVhFn0kOtBHvWT
ezA5mludSZ99xnkZ3S1s/4nTe9c9WvXLhEBUTmsxXhmo0Hz+SqnujY4XBHdg8NOPhJjxrkWEH9r7
XHEIHEC3g23WUV/ABt0YC39dAzSzWFfkt9KClaiDEw0/Bn7rgIwl6A67BIlmpxAdmYTrpqHHBHlD
alI8XOz+A6bEaqSlN+bXAkdLnb3EPnDC8jTQ7taqeF0mLy0BCdBkIMM50Gz6Vc+JeImgD8l2cwn0
0ZrPAiV9OpUbt/3pFA8O1EQJFa+IyXtEZZWaj3DoUjZGZ+UbxPzphJot0ZLVsR2CgxOlXo1+wE7e
ZinRJ4GRMe9SDmi9/2wzeyuXyQ2GmC5TZBfXWzuv1/3orCYt3raps1HZt0htFJAo3C9DdelQvFix
3OIv2czILlR1atNzkDwxi120V2cE9Qc5PTOTWVfNXQBqIBmuE+k2Cn5atXLK+TAE2boD5eeP+X2i
5v0SAkg6ejKInQ4srKjOGt3KkrdBOMuQpaBD+4Ubd1MUyWleUipEuCv0GjFXZG/dlNUoN9765vVX
wm4DZHHcpM5ngeerRr2tpYQSMALiOjrONTtj8aZyKMNaCcFEbTqSRgj8XIYEO4tUQ+3kZwS+cT7s
VcPRMNuPie6xXXh29UMH8hDS8OjCT8D/Tud4hU7hT38gJ6BhmEh7MtTasb8DyqeS0lHAOwgjAmay
F2f6pCuycmSwohu77uFUp6XtEcaBOpm1OO54gJiLmLc7Ds5mQhj7yMy1QeaRpnIl4h+kHpBSFyPK
6i4G6DRAebwgP8nJvDQBCJJo59ufWofJvUU86cJ5CKnpo5+4xYHIcp6HgdhWP4oI/AVj30zX1/a4
uPttFIkkM070q6NVyyNbpfFgjeXryJbapajYWfkcuHOp4IrWl5qY7XNJkwDBkFkrvaJMaeWB8eE+
q7uj7H/2+XOYQM57bqc3V8vvTHc4ueAQ0FiugjD7Yfd+v6JzvVLTR2RDCgP85zrNHW02AGfPk2vu
ehKAQgSrwQDbWPPxMBs/cB69tnq7nVoiUoZEJ9iOllZABBskSKChXLmrCqoYxfRqsBfQ+1VWYhOa
w01dfEZL43sZesZALkiJahwg62JYZWW7tuAWEzu7TrrXCAT2gMotKAdSTOSqmAClxqdy1kCDoV3j
0poKpqzAaydStETFm73P3ds45NZMbbAF2cYqmUshW+IlFqy5Gn3+gt7/KNYpTdXFhlVmzhYC2but
SCCps++wuO/meh9Xy57S7rL0PnT99QCfB6IFOHUylujOjna/pg+OiOB7MVTMOe+W703lY4pEepou
QZx6aYZrhqPYXBybgHwe/UeCbTuwkt3S2SatBwcYTT971wdLWHT96Jaku4xA0KOXNhNXW3+cYmO9
5JAJS9/aA9SqAV7z7eT2jGB7ujbxoTZ534jxm1ELZmuRjJtkqj9rE/wMbg28HPtpGr2YYq4YrO1o
lO9Fe48P503WxTZMrlFIsLRWveizfjRkuxPTucvZ5BjqWewulfNoG3JjDO9t5a+jERUTBPRQ/BTj
eLaL4s4WkUcz1fNbHKPpfE26nuAra1/N5UOL8M1Y3ubZ+Ekmu3HJJw01uDl5Qc+wQM3T2u5sr00t
D/vr1qry+TAGwc/RzsEuwZWb4Z0HOE/pTVo/6zQ4Vh1etCm1d5xH7xku95T3x7RZ23q2tTIkXHWj
vhRNbRA9/TvBXXuOqgj023NTqrcJrG8VeoKhO8eVk7S0B6MOXy2bBiDrEnvLDRjTO7dpuSI42KA9
LAoNQARsJy34bAftya3yTdU3Z/bUp8npvS50KFklbUH0BXb+2DjCizWbJaC3GZWGw04RZxYW8irr
oN0SdOtlfeq1BRYBn6PeLB5ogvp7Tm4gsN32nHTDi4Ae5TraSRAWHpTdzcQY3m8lamAuh1FJLzOa
Jw5hn0asXojQORaVdaBJ8aV1mAdq+ZExcc9JpWpbMHid/woe+8iDQ35OF4DRPu+Tdd6SD9V0wH3K
kyurTVyPF8snvYqMoZBDXUxeBb3rjauxA4G8eBoNn63E3ZL9UmLHshI8lb3PTSsIcEyAjVPJlBAg
LTarpdBeWB3ZVtbp1SJ0jfU5uu/FcHEZe0BceNCy9x7oqh0rjnafbCIrolypGqddUptbirx1lKTH
0VpY4CjWhXYvB0b+9nfvCMq0ARRxCFUNLCrNAwb9zPSZDqCSBsG2ysVPst2X9vFKueMmq3xEt+AV
/cT+QBjrRaS7WGF9H+DkYNfguZzwpS8JODEaWvMB/0XOAA41g5CZQLDI9HCtFfbr4AT7OZz829bi
bAkXeq1T72qy+KE61o+yYCg3rgz4cJOTo1Jpuzu/bXbm+FUC968Lm6Nxsw5bDFKBYsBde10dMuvh
9CM+7A5MsJQfQ6t2nb5wzpbfrFoDpb51h/iroj2BE2szFy/h+Eai+H1W+rua8ON14QYw3yqoaA5I
7zha+8q8NxvrCoB7lcEsGy/6CGEYwctGj8svhPB7DuuusDaB/zMzPpY6RJOL57ptH7IEYt+u1NU2
i7dVxrS+yInu1G7dyOTU0F+j+Cnwg60eUND1TGzGHbT/ozs/GdW7a72I8H4MHpQ6dfO9ifTTb8gp
kSw0BtFu9/UIe+PRaL4d9WL5W1VrVHyvhMOvlHXTZ7ux82osaI77FLPqhcXen170che3tyDirfqW
54gLg767fyT5yDMSlqnk6gTaHpCtJFBqbLE0tGRSEtDkeJa/TzXnJNg9StIs0ftDNY/X5NCAk9zp
JQhJtFFmM28BylxsF6Z30W0aLVyZJkOZ3D+qTKL4PduoR/BSrUpKVbMbbufybLefZvfTMZfkgX47
CBhMteO8BI0OOKRnLFuupL3IatSLHTjPvpZhG6LpPV8D4LvgLUfxllsZ4/TFKgkH2MID7mQQKWVz
w+HkocrVzs2fHTnQnfIEHBRQe6iskwPx9KuKjUDRCJRy47MP0EZxoi1RPnpBDlcteGtuLWzN8Zvr
E+sM6jZMH5u8OzlLji+RtFFK9oa/rmkY6UQiWuTt0eNQOVHxr2awZNjEKS3C9FAZPjfcpIPynVEW
gD9GuDNoCL9Hv2aF9DUC2YbMK+vEQ8qNXuNEUhpkS9Cvjpczme9QrMYjRSBDqLggKCWPAo4hkdfI
w1yFO9yOVPDsVFZxASJG4DMCgKiEmhubL7MOtb3RDmkSnwHsPLgK9vJcb8Ec0IV9ldVjDBYKkuFK
Je5qyDBltK9pR4nonIUhViD5hL3vpWe6pDZpFvY+Mg6dDLpgr286Fs9qbzOwCO7qUSP3/BqKdGUU
6lg47rbxEYAlE6l9apF5IxDHg2X5b6J19mSNhUvZiApljj/KbhvA+cWHgsAanQvOOiLNNnP2Q4Cl
WTPSXAwzXepVOSI7eSfj1yh4cu3myLDqZHJ3az0hupT6VaPdIUu7o1tE1OTEWuoMqDKE4LNCHwix
0eFd52G6x3+PUoTBYaXTEhbwDA1Dfeg1La5c0X7LtffEGsnqs8InpOI4gZRTrZIkfq5kchhyg2W3
PwBSvdrJfHGI4q3bhCtrbL9MwWraGsmjaZMx0PBbEdltH/I+Ex/OBB7dzgjLNDTEXM2IZKytTbn2
0R8e4Zh+NT4gJEy7bbkPLTZEGKKHxsc14dclI/8oXIex5Z+r/2TuPHbkZrYt/US8oAm6aXpvyqpq
Qkj6JTLoPYN8+vsx1feUcBo4jZ40epKoJNNVJsmI2Hutb2mio2AvN0mg3xF4qrsSBhxQmTz5CmIA
AI0obZddXH8TlfaK8wL7jeudCbWPWCCFKdLl+Ert7cmdBtRnTeGsyVoh38uJFXojJX7RuGCFjKFz
3zvUuAMZfriS8AV3rih7kNaNTEeZnOyLVEc/k27spDypnFLuVIiQ16gBLogCZpJgEdHFubugtOyu
xICEc3ApZv0/bFnNjbG/G2H/PzBgHPGfOlLX7N8IMPPD/7SjbP+/PAtei29gAGCKP8Nc/hBgbPO/
dF2nT6p7qBp8B5bL/zSkTOe/Zm0FTQsHDgwj2Jfw2KC95Vo+tTz6qi4YmP8rAozQaW393Y+yXBsF
h8tHM/kwnrDn/X/1aRG8+8qUjr0yqTJutChtmNV56zDi6t7VHPQUwAgHMSoB91CZ67aRr9gv0C5I
I6fGUGGh0cQ/tVZZ37t8QBpLiZQUxaepJtaM5tWFKXR21GSqr8x+LvDl8j5wCbnHDf7Jj5wmzI9C
4DAtnWovYkPuwxaLFWfLPdAn0tSlP8+lbOajvr2n3Mc1pFLTUTe7d9IoNpIZ4BlcN6MI+T+TgcoK
7Sz1S/NXSFv+jNlixfc/rbWRoT7LPfkd2Mcya6GiodC7FCJDVghpeUGqq37uSDha6FYZQvzvLVbX
dGsksTt5CIffTNIXt56vVG0CD055+ar2SSotJ+saaIV/rTRaOsLcNWH8UxWIFklcPauQycgYpR1M
xPRmUVRtzIjJVL0WVfBTkGa8sluagKXDZMnyFCi68tbqSBHCFi+YJ5/isalX5ROMQYjggX1HUhAi
i0VzFjiy3gFb9Vlk0BgrWfLVrSVWfdm9p6BFnGpANSawLMITYJ45NgvFSo4J44Ro+GNEZHZqS4qR
IGD2TftPORqkItGdWGGp/92VGMpVTfVZH0BsGgRnNjEVm27KzIX6FsCFW8aIvyRxtE50yGOj30we
0eokGAar3C0xmxUBIXF5tfICmLZgBVIyWJB1qHiF3EXeNLfo15rvLCeoP8eGuLVjGJufppnBSuEg
2CJH24rRCCk7O9VCc8hME7hYbarvS+yjLzWrbacNDSrthzEHJ4MgmWLjooeltohtzDHaUGJRTdaJ
cqg7k15MnGi0bJrEOPhEjC3DHmmNzgx6SLp/aiONsYLhjyT+wQ87i7pq4CMgt7zFpKIntCD91vRz
bTEZ5YfOOXzlHKIM6/enJmNM1y1x1wOFHwjKfB0DkRuY/HdNHxx8zKek+plHUxniijX3xYvjZstv
kC5r/GKe9O55VVs3lGQk2fT+j64ow5NF3qMEikKeD9nxPdrSTU0IzqnXAc9HIsIWG6h6NxLu7YfT
kgOLJcOwHiOHab1enKOi3Fj1uxSW2JQ6wANL15Z5N/S7sZjIJDMjCjkxvcPWO4wlNaAks7yVpmmX
PDHeRFrIQ9+JvUWgHBIJLf5mB8E5JRgASgp1UmZgVlp8UAebQylscwMVLaDzw/HW0UVgKhsYzMBs
nfkC0meIyPEmr9WNNFFM6bRpBpozRLJZr6170sqCNUjQW69zyS7xgDT7FTJeHMZ1UtlUBOokpqyp
jytamMq8Y4tIDx4XyoWGq3uLRpAYUg+3puLd1onu710Cg49TBvlI56OCL9ZOeYuhKbAc41I0pxYo
Ep/zFdHwtcXxatE9ZSLgz6nbJXUDpiBdhsyWzCGKiy9dPRAB36M26lL1S0FtSrlqnTHGHqXy/NOU
9Dat7kisvUF/mYmHPPAtw3KxqQbimbS5mTCwte7r36R5/DYrMgtrrdk6jaahYLFvvgWOL+6m7eD7
uMg6/02ZQj8A3EgCa8RAx0InLltvOcx0bDfIT3HONJMkDAKCWaop+D/kEgdrw/Hpy09kfNJMjLdu
Z6bL2KDXaViUu8PJXjljlWwpu2p9mu1Tj4CZVJjFPnLta1TQgqGdZz0lCeWLsP7IOwwY5WdP0g5H
GgmJwdh66LV0evVhmGNRIDTKonq4jocO3whk8ngw1jSm02OONFqCk992XnspHQo5kTMhZ2OpcO7L
IT9nicqAnSQkV9gby5UkR1UlBwiuUGwQ1kV4pQWSd2cURogv3fvU9NTkysu71fboPNuZfKaf15/d
tw6f/qmxTQjLWJ8RRoEWjB1zVSiNjAmFqaNp13kqUbXRCdyZxZRR3kJ1lFTur4peJtGwiXskA+u7
E13/mhj8Ly3P35pBc5YE/iUAsTzTNm3PMA3XxVBkeswU/h5wY+GkIqcnu6IFSJGvQrhog18ll92p
rk4eU0vUcxusKb2BsnHbo2p+03cd+LlIzCW6aYeDI17SiLDmOTB3a7MglPopdQv5MlTrMqvjVezG
GW7gPvo/aD+tWdv518cXJqoafE+OB/1EYO/7N8VjaFO2FpUbrUrFOSSliWNUkAHsYuEsTP/uFe2v
0Y72zEy/MX+AxmjNh0eikEekP/xk+iiHq5tWztKu4n5JuguFK5oOHPoAKEuisKnq5pRuC7Mnh9OK
PiBfHBn2l23Yr0kSoEByF0nUbv/z7yL+Tco5/2OGYTAHMizLZ4I17/9rIsRMrbNSs5CrQTd2uLF/
WMQNRk2urQaqKeT3Uk0i2XJZ2Jw6FnRxgFh0rITMNoY1Ps0RPauU2lhlecbKRp/EKkidMXWVq8ai
R6lFFVOhCbysDNpdAbXVU8WqLCKoTu1QL9OgSRY0tGidGaTLJFZySkkCP9dD+M7lINWyjGNX/y1r
w113yFoW+FVpfY7g0GP0cbZJVt84AltzcO9a7vo/fz9IqP63n97zXMf1fN9H1+f77r9PFUWGvWtS
YunZmsdSkNSpKLcBFwBGIsSE0GLBCLn7c78WP5266xZUnsatFlRFwIIsLXYRKJ1Fl2nqBjV3vOVd
Aqp60Mv6BFn9hQbvsVStvHHaOy/YVTgHZK+OSNEJUh/le+Mt3aqOPrn2Uv6CQ70tKnP8RFVrTnpP
2oKJyQL/0dUiSfMa7etS0i6rsz34bh37jh61F2Jq6A+H5MsSQXtJzaxmfQuRLu5962YVkPi1hmrf
bPVf5Lmrn3BHoZhNkLroofYEZN84tqHr3RrW4Edyeu40aqnoP7ZBCSF/4UbdMz8oAtD4LTFgeEm5
wU5T7vsinnOZwmZFwjqBLoFGokVcdkeKzSdnSOpdowXhqc0ozk/eCP5utmhIfez0JaEf08pD1clV
Q7dOttXfar3odgTJdgRnLhM3wCkSGf5KLyUnaF6G1yp1V4aYsF3YmGB7IrE2NRIKxwAnx7WdeKIK
WBFtgIZY25ieyxjTc9ESFKPOq4aqYOeoND4x6K5Gu0gOj3t+bbYLzydw4fEz9T44C4g8IsTthFMq
eMJ+MwGTzHviooaESy2Zr27FNBIG8nQiNGlgrHB/mC2IG/q29lvBtYBVfPETGgVtgHBSOwMy1UqL
hqfKZIBLDXjfTugsxxhbRcB3UqL02xF3QbQMU8hlIKnxpygGsIwRLUo5IX8pNEohgd/5d4Ki9iRF
NlcyqJtrJsx45UUzSSu3j4zeCHo17SXTk3BfeBVQnZTKJqEzA1mghFFoz5yy2dGgiE0dlhV2NGrd
XpKBs5wSuq2xZzknw6bmMJjDG0mtWaOF9CGLftfXAFdC21gVpaGuiVd8h0U+/NM0jfasgpKZDd7s
szFMfOzKP+GD8rmyGsm9H/JjpNE3AQQKrQFV31522mfHlOCpis2EMOLAXqkgRYxCVB8dBFRwRQw8
ubOnfWXidhqG6Gh2JcciPcjEq5/9IcLI7lj1C0mWn6U2UJOBVb8ffa9AXMbB3KqKl5LQaR7ERcoO
9c5o7ZEZf5u/+TIBZ6f3AT6N4Iz2XT8gjQnIoo6zdldXwUfNN3P+s43Q5EUURHB98sbVd7iSxGGl
9+V4xLsyHqNCx2bR6ht0UTVKmCc4xxGRYda7lZsY+8cK3kwhnWVioMZaVXhrdk4OUCKPqAMXhjo/
/vK6RN+KNPnA90YGbcalTygzPTN3EBc1yyRHqRP6owPZj+r8DrsGQVYuLnS2vE3d5+7G6im0tY3z
0zBQP5VF8ZZYNAGU0Vz/PNKjVDlWIUyM5BPLm/7dQcuwhjSsH2I5Zs8yJxtWJvFnpGsrK9O3Pjr0
e6ay5j7YrX/W/XEbhmm4T0vS58pOLy71fFMpwz/l5I/T6Tvx6OHSZn79bGQk8+a6IlSd8KudRm7a
YkqxjGQ+vqJF17ZY24hbjgEUrBKHSL5u9FWymykKmyQn0qkP4+QSx1iMBCibfWaBbgoqs9hQxw+f
2gFXRGq6/nvQBv9AsCo/3bZakVB+86KxfcIRIG9u2f62nNH8ZmSzRKZhnjFMofUtScp95brhSyf9
6SJ9RUD9/LA88MO1IThKwSl1TAxNm7RWX5xTRUYl6S4ov/3hxtA73Gp8Eki75EAMJjsSU7T7ptK/
VbpEe+3n7DW5nuBVhvHX4mm6OGiYLnZoVZCLHA+ei0F272NjP++ux3pGLCDxYyAVR1trg5U1T52b
bNKPsUNDBjfarcuYlMvC4qTj3D08bsZOsiioTFUQXT3/+dj6uF8bJe0qn0yH2YYyFqm9azsxXM2e
Cf4sXcJEjZgNAW2pVL8Hl0EV2RLQjvz+2GFY4htb2OgcV6Dg6ISYPtnflUnUtRlS5a3dczu207nJ
yE4xA/s8FmayqdErUuytW2M/kWDxCtzuoFt5t5KmPmHinOJr1hrNpUmPjzsg19TR7uTByKr8FjW2
vyyZvDPnZl7tIjDtauWeHT31zmEElElI1jz8Cls6URkodjl95OK7KoP+SifkM7HG8OzTIaLP6REV
gImMrCyL1DxucDO0e8/DhDMI583IiWk0HOvoYPKuEIns1AynKLXgZyODfCucjBAmI26PRt8uZUdK
kR1vzHSkr1RUYttFZbihAnYNapOOS8DA3bkB4QMl/XIhYYd0oMvmRQ28hSKcjL0zjm+1BbKqGIrn
QIr8eTT1X6wi3ePjHhjVYW8Uo4OzI85PMndcsfNbDoquu9TzjcUKfKMbVKcfdx87bKRpDsbObUy8
8+5x4zdcJ014PeeOzJDCfyVt23hp/GdPaeVd4mCnLcdlr1RuuM3Nhw+g3XkD2gNfFj/aiFBltLgQ
/8m0ly5DYZXeOnrSrxyUcDRlWl+cCBROHdMwyfBBgqpP4mfD9aJDgelxkbUapTSWnTv6I9l6SvUn
t85zagLteHzc9GSlbuqQj5xW59B3xCueVG8VhkG7bEYmhlaj98ehgjpqzaQfSEPlzQm8Ye/nOXnG
Y1hsg6obCFXtP82Esn4do2uyKFo4enAn8NY5V4wsG6+SM77MsfFk7JHluW+elqxp/dWz3kBbI/jq
sDodhx6dOZWlJunocQK9xfvU5ecJoAGlNLP7nrjNgvoW1LhLqCt4xWJ67wiutkBIspgnaDzX63MV
uQwtvQ+bcNCrpZy0coNw2bySDPCLpWb/bVAI71BKncyaitI4lUePgZ5xsouercn3liqWlGiYfN4N
M+J78OP7JN1ob6dzaqvtgKk5IYRw+dk10qqIUfhu9rgiNVkulT4M5yFJugupIx0hoAZrzIImQETr
EYS+SZYiYLKpLt2FH+vmvWQY2Oecs6romR+qKEV3bpsHN64zIKgs/SMBAkfzAfblkTHsB7MmwLDr
/INhV/ugKC+iMYMbfdTgVkitOuW+OosON18ThD+h5e3RVbU/SAyfq5el+2rOmqliDOoNQyopffQ6
Ng61sYteD822tQfEIBGyAqjH2qoX0fB97J6SUK0sXQKza8SmHgbG/AAlSB+vnQnLHA2U4KJDEtj6
riaWuaAXMpHNcUPU6exg5Ri7KK/Lm+0N4KvMJP/UfVQLPrrgJPTtK3bTN1GmwzfRDi5rdqylkwUf
MQn7vbTr/MSk09o1pd4cZQKKu43JKCb4Nj8EQC73NB3DI3gtiWnWco5DEDY7cvKGNcbyfglJNlwx
Dc5x3bIoSnL1Kqx62Ed6DXJIuvn3WL81pYOqvKp7Qs5U9tQ7TkKLnQBZTFwQH8aa1WRuc37BpHAO
aAPwoIHO2lnJ+DzXpTMSS78Tiz2uU/CTLNa0dVmhM8GmyFS0bHaZgSIrj6TxwQwUDk6ZPkd+SgJc
wE/EOA/YVTXeHXfSHvXBTsWFeUl6Yzt2Vf/cVBoZRD7JiYXFz29wcP1uJ228D8Xvqezrb0Vu3PmK
PiGKt58aJwKq41q8CyUR9pkriFfTqW8IWCsCfxfP3LuwlB+GwYg4RXn/piRzYEy3LHEmJHI2UWJo
WrJgJ13x03LpGWraVBOWF741hR1dU6uRa8+k8Tkxmk1g2b4FOgVRvShfs7D8oQd6/i2OlUW/nQxt
qx7DUx7MLcUJ8WSTcaXV8oY86NbHfGEG35jHeC8OXjoaDtsyHtL3pjJuduftRwQRt8dNOA3TQQzq
Ceyhd3rcjGW6QL1mr0NFSzoUAcU5l96gXdP0hcdAuku59bycEW06AJX0iTRqXzJbmneHqJEdbdsS
Vz01/mhwp23c2DAhUMYcUPXSGbPa5hh51a7xxvYYm0NzLUukoOm060Znwjs2updOi3MCTISL/7Cd
jl442Lc6iukCUOja+Y2O2TkMX/g9qHLPWeVN2o+fqqqvcTG02yEccoyaCONDBxRC0hnxKbPdo6wD
LK+Jk58QXsWHMI/NHUKtco3UDS9c7FVXw5K4ELvA+ahNDx3JmNmU9Mp2S129I98uKH9o1rSe/I3e
Rs6ThfbotVFImD5qFwdhMfThIet8HfuK+0tUMck6pINfTUX0aiv2CtAoaIXcfxaoiNeujZg+RFyw
aozef51A/aZAj1/AWh9Mw8baIxkxcKaoU9lTmnW4oi/aHO9DZGfem1NKllqTheeFxPbtEJksfCbm
67EDukl4aEYDPVzK1FCbpPeS+5xTQxfDWwyDUutGlu8qJ909AIaw1lBjrgqTSJU2L2uYA355rGM7
xj8MJD+rIaSMIcra0ZC3CUVqmkFRSIm1iSPyNV0ROoumV+Dke0T/OlnFqOEV1QMcVC0BSd/ygX/d
lnn6FsauAvjZI2Li+IgCaYLQbEcArBpxSFR9Xqy0M372+pOW99ahL/VoVXjCP9AY9g/xTH+z4MDo
WtYdhw4lpubCjgFK3q9SbEVUeoYMPOVsWjEEKQkeGfWbSo7uKcs0Vndlc+/t8l5YcXyrKm9nuzK+
FElzjS1ESVnYj7R8zPgSGk18oZ47HJSMuOTjd1kYOm2rwYzHZTzZAokehWmMpeqlGrPmagaEJtdo
D8eEJgSZisQ4cg7sw3gAW2Ei4jNjjFt6/dwYo//cYSJA2d6RSp6yVPFz75AmpnuItUJfhYWIxbze
UFuvy5fQ0aKDXfUuiaRiQqiftmuttBBIVJn1RhoJ/HcKfdt0eiI3yHoqZOGphV87Wx938BKzV73N
+3AveywpddETdJ7RMUoYtdZ1ngyXEGkGIrNBXzqO3V+wIVUoW3Jr70x1dfaK5hV2rHrOinh8zkr3
XcksPDdaid7FAjFCqULdnP3QlMatm28ef02KqJwyteRfOzKtijZV79DcmR9nj7pxK0LVnBQQWTfl
OKq9kBScwK/vETLRC673TTmM9b3DZrQTgkZbb6O3sV1zeNJGm8pRRjB6x6H2Rk7avXFV9bMu8aXq
nTc+uwPjBe4E2BEJrZUkhn2pxdj4VZI/F0FeoFQhWUkN04eBDf6Xidx3muwcgDOSd6hqeIrcn/ks
yR5ruNy5wKhB69hhmeqj18vynzQ963+UXh2GsnS+RcKP0M1LdWI+mvsjy6k2Qv4TWR9K0zLklml8
nBhl32r0nFVZ2k/UEKjcivCiQlu+55bXHlsjSJaptPRLK0xFzLq28a0q+t6UJp1hMPzbxBXXcbAk
M0ObNlDZtj9tI0D8I5sPGEYt6knSpVgs+AsLoutrElfeorY4pQhwSF+FoqOajMZEyabMSISEoUbk
+CoXrdjKFJ2TRPawDO1q3Fd5TLoDK/KF3jbTMbT1ej+VRrEsylZbT3g9ViM9TGgh0TNRSC1ZlcxT
IwgOT6SMiCfawSKxWHZohLwR6JgXpKgH1k8rop0UapAwurFa8A3tAIzcVRMEq9JudlbRLRMadjRw
hYatbtjkPWwJ9Nxw8zTrsy1+N6137iZqg74SoKwETAouKtOcVEdLN1uC7/kRaf6+21dt824FE0Pa
OPwUAtv5QNKZKOu3RA+f+yTD+TMNAI1h93t2+JFFiO8Rr5oooJ6jvjrRJr46Ie5+1lo/8+Q5nNCw
hSOMEov1AVLyfjVIRNOI37dMzxoardSfXFp/no9AMnw1kEuDocAkWXesZpgJj5X+ZoTmteu9b3nz
lukOy4IEPl+kIU2eH5FLSn2MvLTjofuGmcQE3S1G5dtLaKQESdrlgoseNGgbykme4U0aaQVksv0l
fHAdqVj6jqNjQxgE5X4uxrG1IiiD9sC0SuxxZ8P4Eck6m4PYWO2g3PPTa1PbEY2gJqBKJdbV6MHD
Kc2bx/eTBgNqLzNb4Hr9ZZv+kmCrjQDtuww6pNFhK0+2dMm5dhkH4uxbnOUUKnGxrNL22a0N1tnv
dJnph3r6m+1WF4dClRd007pOseFNjFymwSqt7aS1GVT2O7DTXUxBZwUKpKy5FE4ovBfuSGCmWZ1F
S6BVdneSN1HTMMWEpAgzMfheyFTtB+RyyaSeWkjcKwyNnxhBLhQV1RrLfrxAUQex2j03rof8OAOA
UDdFvS1DGjmlTUJulIWY22T+aXMGx+pzGI0OvXz1ahjUPMpYw0w/R+T2iPxgkozO2huxUsrYfrOK
Gz3ybO3kWM6MvD2lj7ycWero93IpEf+v/HoxlSju3MEi2jm8G3nWbjIAjlUW/bLJTwNNVt9bOI8M
1pq7BODVRC6YOOreymjbhakhG+OwPUPhzlcm5y89V366KHwXRKkvc6f8TYn6aHrYm2XYMtxkL/C0
BQ6VKVlyYToXjlonWQTtZahgYAQ/IMExp6ythNpt8Gk007NjCCLa9eRiS+Uv6J8ztYORFdrqE576
uiiAPOv6JBaIWr5JOz/6ltzo9hgvyH7EXutmK0tMAIrBJgW5ezcapBp5lxLmh3w1bzh4SwW9cqY/
SSmOgRNT05yJdemH0u2rXXsRsJVZ8lhRBrAlGGeMKAUcGKfWyIkwOpMYHnT9JuJdOc2CQjtj7s2U
KegshJ+GeqN4IDd5dlR9GK5b4VeL/hI11INw5YGrFFO0cCsTS0lIt5vZz7JD7OkKLSSpvtvjyGpw
eoSQrZOL0qoaBeJhGCzEYILLIFZ2dKYd7NsqRIU3aLieNMoRaPBf3GH6pxrqN4/1cRvSjG8DmjAA
U4rFMiubl8Jsw13YSHNpazqICwfDBEu2V8vXPkXHCpb+ebghsI/odmTFkkoVnV6Gv3bVgFRZcm3s
VzriRiGScDvWMCe8zthnTBGXQGFmsR1+wChi5g40I/WIMy8HugVavZN6+1PUpHOYDX4r5dbv2qiV
C9d1a5o3PusAwhp3GjwRVyPIzMVfNOypyfFNp1mGOgeLkTl6uImji7Sid9lZvzv34EYdymPln6ec
C68L8Id+KBAYBOakLSGKka6/1UGyryGJ8qO5qBnwTlTFxEWiTgZs0clOszoMJeOwakvO67TtGCMM
63fS5MtGGj/knM/hutO4erdE3V01zzLWhAZ8m9zpGfiJe1HzjWh7xJ1hxPLLkUzKaRT2s+qFbMxo
F3a0mJDf0VtGfkTV/FkhcsEZUpJaWfH12VG+rvB6tXwgJJ8JQH5cIIzHNDdmx5oXlcux5UWKIqBI
k+Tb2uW0EsA7lkQB7dRo4xWK+ZFESPSrCbFuKopdSbx06ZXxutCIgDLb9rMgRmAbmxB3BsCHYZYe
7J6RsaeItKxDhddP7TG+IvMxB64UdnivvOgta1x/5+Xqe1hTmvfm4Qhf4tMQwuUXJLTHXf8cY9ep
KrwQQrtbRY4wR6vkWmGoSRwWSjTaBjs/JYNDvGPQTEu9TjcIfRx6uks5ju3ODLN2XZjVqWEaNkmV
bIoK/42V9TNetgzXoE4YZmNvFdNbXxrzEoOsbdDilK5S77epSohRfXe2B71bJyI5uHqMYjVmgIvs
/B+Q2clH3egOcBBsNW1KkyDJnhqOKxQ42AIqu1yS5LQPXDJ+ceGKTfQ09JLze5iGk9Nh2qlNm4oX
CRpmGNrbMdW3KQXo3eSDgSfVhNZDu0tcPOIqIqrCqcedVRNhgN94KQvJaZ4pRLyoJ+aY1aXyQip0
08Rgxvq81XSF8tj8B3YylrIqNVbhqDY0t8h18XS5YfFEvGazdnvod2EQozQz1Vb6yVaVs1EAmXdO
FX3d4czWugkqgGaCMO+TaW2DzVwSSoNbnRIoV9bB5tyFXCwIQe+MkaGKgqqZXew3DD6MqYPS95kb
keGRG+sGkgHL8uhEW5E+y9wTs+NzgeufwrS9CvMUPOik/Urn602IH47valgFcsBDWKT3YGAE6hvK
K7NKmpbBMbCkf/Ys0pILI9npRjQu2iR9n2Cu7toYnJz7W9OpltHlainrrGOrunZFfB96iP8wEoE2
u0xByIDLTaw4EvqEFbS/XNsrMXyiVZZJ8TujMr+ubCPeTGL6x+rRxVip/8O1g1+hlxmLzqpIVSXE
RcUWpcnkt+Gv+6RAx41m3i/7XxWG3orS6bL343EBHvXoteOtV2C1C8dbFmN4tQIQ7XAc5SoT2g+X
C8TSn8IXuxoopJUzbZme3cJtOehsKS+j51ZErhgfWmIokJf1pYx0DuNWYiyDZDzKNYsOGBKsVZZm
BCJJ5eop85LkOWoVMTthACUqabUPh1EZWkDRXxEE1ThyZ56nSyk0N/3wytiGfJEcN6QkbvESDuJU
eUPwQeinWqdCZXtDaMY30eCz2JptGX4OMP22Bmfn5nE3tHxEGI58V2MSHxIafbPDwDyHBmwp5RVP
pjTS5yrUtRMh0PWfz2QhY14MZANd8XSnR6vU72kAawd9ob9m9mKhN9d0PNzIBuGRXPFHWRdZZ2eZ
ee6HjKZp7atQ7s0UDJvXb1q9+K5Tfb4DD/G2bQ2pyh+a+LNDQOKLLj13efHbm/ttsLe3hO3a58c9
W+//bJqkbtOEohf32IRR+c+jHvce2+nL//smKoNbOqHOX681P0qnaHR+PNHsg2zvD6gpo8HYJnrs
n0cWxBycsPwnM+zw5qHt1+qMGWdS31NYhEJp+tH3m3Ux6hP9R7unhJUMVJDhBxqfirTjiw4o4K4K
nRtUoUmRen9taqJ0Oyi3XdmQTVZf/1NnmyDbXffPR3tsnze57uCeq0DHOj1/yGF+xF/fDY/IU9pC
j//nsd2hdfnY9PXS/3piRGTdJvd0Y9ntIb3X9zhyNlxL5OXxfHf+ukOWIsyxaQA//uUBTabutsx+
ed2kgrzuRwFBC+J/7v75bAbd0cfex2d4vLauowqcv9M/j6DWS+eLu3+eP+993P36Z+ZHqLnV+ucJ
Ydz/ufv1krjCtkFg+Wc5IyPrLqu30tHaexl6aw2b8OVxTw/9cJ8ZaFBGWtxDt6VjiNO5lvotK1/I
ianviE+yDZPHePW4m8zbqMSUm8HEtP3YloKmulMuZHZtR8GSjKSGeImpVJsmYfH5eEzpG9W9cgqD
/gpOtMdT/rygLm0McBT2v16rM31WPfoMj5nf7vGenBPhtsl0zLfztscNCyOAwhMBcl/bpJmU26Rt
EBjNH+vxvjDdUWt4cO8fj3vsKAa8VIFOztTXtqQqqV/T6Fs+nvbYMSaevWUFQ9/qX+/rTRFwA0L+
MOFXQCuY5ckdmaH+4vG8x+sTU5Dtcs+DZf+v52ELrXdpJ7DK/2sb2QT9LgiE+ee5jx1Wm+u7KW70
xdf3hM9C7LjsjX+e+9hBAigNMxcey9fnrWI6Py79lr/eg9THbD/My+Kv9x1IE96XFmEoX+8RT06/
z034ZY/HPXYYU6/vDZ8F2Z/fNUFvsWdCTQfh63/AsLg3MzifX9uobsUHdKt0vh/fUasQbcB0+f31
0rqZtge6Jb++nsUJNh7ywf/5tUnQhj8wt/zx9TkRmnuHbrI+vzZZqoyOU9R+fL18ORCzVTjB+9dr
5TRajh1lga9N9ZiqI8lAr4/XenyPlIXMoy6C56+XbwLXPTqZePp6+SlykSrjgHlsejzRTKL8ZPnN
7evlYUo3p6wurl+vlRMnDlm0uFhcRZZMilmlo8jnVH5JjVR7wSt00LBK3UQ5ai96gX8oAcyMJIid
cC36ZZunzf6xN2CqtXZq3dg89paIwLd16verx17hOsaB8crhestzp9ZPLmQCvD92QgmNnwyWANgW
/Z4GKeWarG+eHw81q+4GvDq/Ph5KfwZuA2yN42NnaooAvICldo+9kaRKRfcv/PMZcitXdKGltnzs
rQNWyNQs6AzPn0HKIr/6uX573PNJFnymUrz48xkSVl16pyVPACO1Fzsb34kJI0plvjeUgwO9ITAP
j2fWUYFp2QdN+Nj73+ydyXLj2rZdf8XhPm5go0bDDbMmRVKkRBXJDkJKSajrGl/vAeYJR4o6luK5
/W7jxlFmikS5i7XmHLOJXC5BYxfzy98KVB5rw4NHfPmRelm/HTL0hpcfVfanhzY2/nySpWjDyZL/
OQTa7ys4XtKf40uc4KNSknB3+ZKgUpOpZwljffmYXOm9OcZ7b3n50XGJ5DOITp9dfpQJltmwOKLp
8M99GwBoSC+XnwhDbI/lSCcbT+3yR2a2rRAdsNIb1EluwDepadmeEUPdGkpKkzdm+9rZ7AaaBCKF
XihAQmNvrSqFse0jLKYSLwkmd1dQIC9dEtkM46S5gZgFOpzWLq0N0Cf8l1SlYnb58fLvLr9x+bHq
0vJWVDRGhWeccuz9pxxz8PjD5cNMO9qmpmHdXv41PhQAVbJe3wyXjx7wf1ai15eXX+joOFKNVNDm
jb8vMqPfFFhz/nzc4AtzLwn37vJJkiQjNUD4O36O3lQ/KJCFfC3kVMHcaZoi6/iSMCZpI9/1L6mr
XbmF1Ed0hHtwFIfeqvXHDuKP+9LUBY890W2FWQkPx3K6bOeBo+P3DJCaV0bavyle6U9EYP62qgJM
b4kvPJZjf+ICc2gtE+F6plUrPE/IbNoufzJL5S1Iq+jWcwtzZvU1wo4GJpcVbhyrts96bTm4jy11
LarUO8Vx/2iFhfVSYZCdtNikbiXm5pkDu4rtSxTP5TY0b30npo/X9dqmaz9sL5BmspQ2C00pKD0l
Wbho/RyDIr2/RVr04VoWHFhjDlvL9JEnBA2JuKK+7c2q35K1MpeNltk78PSFNkQ25KHxlZbdDQtV
nyBAvdirgQbdOXFoW7BjS0gqXOYjBZxYW2sbJW45l5u2WFO6sdZ1DMqzZxwaXyl7Lo0M98TTljSZ
UdkrRjsn9renYIliyxNFC/iu0Hc0e0sIEaV7wAItcRoUmUA8KKscjSksPkkCMuS8lUFSL6JEkWdW
4GboALUMbYOjSBvT3SR5DKA6ad8v6t//RlCmdVIV/R0clfQzUNI2/9JHz16ql/+BuoSi6gjZ/F//
88gfFJ8AlOO//8fxJwBQopA2bYOY9v/r9pP/Y+oCl4tQLEGyuwL4MUmLkTGJ2w9zIERlfKuqAjKS
X/oHP6lo/9EsBdAyg5N2QVP+l/CTV/BJ1SSs2xb8TzPJQdGuzX5Klge1YTMwObWSTPwEECRS88J+
CWViBrsKJlgjPQM6qZRyYsIInriYrcDJyHMhYXwdEUPUouZRlzxe4LRWUh/+uo7/4o8QXw2JMup4
A4+BqnPA4spgEA6aCORQww3FVEBcV6WOYV970K06uUXWGtnj3jddexIL+D8NeLJJPPv+GEYG518e
BzyRDI3jTdKorCvmtRWAzXXT+WgwZjl9FZYLp0BYpxJu40TxHAxn0HNSAnYn33+rMjo/Pn8tT4WN
8FLRIJRCFfk8LGekt1pU6NNZHxXUEtDnBPGiTowZmOmZ1UqLUCJoZOTM+t0M+u7EyLp1FjwqqTbV
AgLMUmneQd7DIfxEBWGO1XHVadLZsoOdb8YVMQreT3dLG/2r10etC1WVmVKwt6ryFdB0SDoiyCsC
UnQrL05WBv9jsN1zBWgfwBKxFAyo7krYBDD2SRlig867PQ1JAci8T554IX41SqC/MyKnESojnfhL
Y0A6wyjsKhs/jtZD1CCBa2/UMt6llr4NKJVIfbUM+mSG2vku9tOD1KfLTPf3BuwKxdfPmZytU8Ne
IDJaJ1G8sLpiMZK84gzkg7oicW5tGHi++sXQWVMVQhdx5J5JLwDS3VifzqRVRbXPKuu1oqfzgc6F
FgHVTtOtIF8R/d7SyIOVIyHh7NStptV4DOBFQ3Tzen3Wf5T+sEgM9zZT+r3oNiniqqFnJ5yF8x5X
lJN4S1HnNKdBNN67JbwJOyF/FEykO4JkWDf5EVSq9ugPDv2rW5SAK69GYGfBGCOsh1SS9DRgNEcW
PFepCJhychrIGM5U6o54xSedj7gYq5c0Ke/lorv3K5K8M2NtVs65Fhjqo2RakzXP/ncua2IJPQxc
e3cTY5GvW3GfUV6u6HJg19ljWt+7sY59LTtl1gDGrn8lmWyVKiAIyNMElRI5EcBkiqDuRkrhRQGU
m6BtmmLg2YH4p80YMXkOmOfC6RB061yOFr5AzoEDPtF/RSVZKYWzJ5aG2bueky+2xAp9p8vD1IZb
lUL6rpx+5bf6BTSBdFTplGVRtgtUR35DzVqFPdY/xKKZa7X/lOfqsvOaBy/PdlXrg4g2DxTrqpk2
ksNcHoVLQY6It4dIo8OnmNVvl7REqyjOXjpyaGx6NF0zZvMNx5aGwsz3UaQDWys2hoTfJXKqe5ed
n24tIazuLcVZlBBHQjheZhIvAH4vjAiMgWeIBzy6+yjrH+gCEXkd/a5lqrile6v1xl0YkedhIdMf
r3Irx0/mUE5D8Ag0UzSyjCgqG1wrzdhJ+pkCwTyVI3oeGipdPjj81cb2THWHA7hSdwJU255VAyKj
vHiPSoxmMEfK8tEK+hsdKZxRtSujorgagiCylnRyb5Dp0jiroZNZqwzL+dzQuHdNDRuv1nF3JVW6
dQzz1NjmC00lbLgjIUOVETNR9lqMnWerHrZjBK1h15u6dBaW6Na13h6lEmc2rSIXmVKLk7MWhMv4
K5yga58OhJDCAzwQXc0XVjisrNJaVDRlq7zb5PAukPxOPMWb1ypINB3C3zAWJeNubZA0oRNvr7I5
H4fGoe3WZc+rF9XUodA4dP3GqQjF89qbHImBHOB3RAVnAaO02M2YMDvhePlbBbhMJikrjSVWRSqR
V2kMTKhkSyIjPXuRE8IbD8iF8vpYR/2aHijbN3k13t+YMm3ipmvffxIePZ0c0nFAOuJg7gN8DkXV
bAzwKVmfPrkjK68zzFtkhpjzqKgYj5X1pqXgm30OndWspdM7pLg03qNeOAtAvJMolVjFIjdUs3hf
Lpt6WFQGiUhBd3S6bi1p0baSlr1pwkth69fW88wcqFWrDB4E2XSzIMTzy2tb9Y9thkagWpO3smpt
PDpKcIcw+CPyuZW1qr21VnoUFWX4MGhmSF37hRrz9Lm69eRobEsr9SiTm0LgIKX81g3fB5m0LIN1
vuvm7awc8OglQsew6zsTn7oInGa+KpG3gwVPIwlGf+jKzPRnD4BsiJJ4WhOYO8106YVWxr2TlIeM
a4bjtsUT6dKCRqO317vkwxTYt5Ee7aTs1hqdZUq/6LQAYaZ32w+qOilcgCmki94LY5F22jJ0o3sh
2XNBulEA2dZXy0WiufS8I+qiwQZ9uYyoI3zyZeUhgzcnm+W8QXTnBsljKUXSRKoABMe0MrwUG1B5
xNZ6E7ZYG0jjniVq/ezJIQO/u8KSeM7NmV8zHmBVWkooeWdWBoWGfJdNO1jVnAIg6gSfOHTZ18hh
8dRzAVMvd0/II1Ka6pZ4luN4Izc9OuJAOADoa3iqpUkqEc0kw8swFWA/RN8/vbx6kio/SVHBTbSI
8ZQUuAqUWiKSxGJxIlznw4mjM3ZMLIMpOkA080X6aJbZGYH0wm+T+yQOn3MT7xBwwslYTeVtH/uI
Bh/lhoQ5up7yi9ZeDoRETOyePVHvGtZk/AwdZfakktJzP8Rnq4nI1nnpXW8TEf4zUWLOIWgAcoaa
Q+9H928luzyCGEEOjYVCkuODodknKw0+yMCgGE4mFgCBXeFU5M5gxe9p0Obeh5nn72UF7Cs0EQBK
/ketVN2kJjqjGnSApgAHoEL9KmA50odIZ0rro+xTa+K5s+ScmJDBK65xnO5RVcHU/QgTQrnKDKRu
sk1UuJKjc8ntKq6tyWMdxeT4BIk1CWxQvLEO+TwAt3W5LEjb8bGrDpiibiml/bxOCZppfGWZ4YWZ
k241dweqCELnLH30ySwxbhFXFgRIS49KPqCMip0n3p7XvLMBnlYs03R69z5LNSGBSizr/s5ogt8m
zETQjQEhkk24UHRMn2HyO2kib9L18Bc9PqqSuOm6yeAsLDqTjc4VLHgqQZhCv4Fr2vrcT0OA93Qb
kq4LJWLzi3Gi5xWY1O4CTejY9U8OCIcYUuncC4ImXMFIT+XvnPSBNKEmNPUV6034ElhO/rou+NCg
9j/G65dmbBCI3XjA9fmrjCuddwSpsG8uHbNblUZ4h8HoDdRWCDs4PidOvCssu514ZnzwzO659ryZ
3ikrDBkohxHKlprxpmXNISuDNeq3Kd6mk0wew4R1ycI0Wn/Z2S7xoR95p0YTOY/PcWzf+7w7LqR9
dujx2QZkPrE6i+WydCwM7SOrxzYndlHUFQ+q4qx48aa+BtyevvOWOiKLIEJU+2RfoLecxgkBQo1T
oAq4V42iWDeRudRitEAmj1dfe4S6sayeRQ3JdijXG8kYJmrAXO/FkKuwMr3qBLhgzNdAgyBFUeWU
hzFUwElZ+8gFnkF9GZGT7iN9b2501X9pM2jELVL+XOMIMkXIaMTuzLZ9EdoDPlWAm7yfGBpPg9JP
ZISdWMUbOtSU8jDyreKGn5JxI3S5DH7Ntbg8zURvTDs3ufOGhBxjLoxCAQXAkgohvLqXtfRAsNdH
WqAbapqJmbY3nd5DmLCd8VGaqB7ux5i89OW49anaN9Mg8zovIBdRqbhvzGMXFN5MoBvcKCYkCsHL
FdzEkG6mbK1WvJWMKMKHrG8TSE1tbGlA9oASPpclKra43nlCk+4k9LMWMH0ZEd5vpQjyadMQ1+am
4bwAGg0EC2aosNQ7u9RSBiUqxOSvfYCombWVNgEWb4Okiw8OfeKpmgXGlE3BBlFOmtbKXJFpGhoN
ABiLSc4oog84nVgpLEZwno1hfH3AhWL0zF5sxEdTgwV6bvcNy3suLFHH8TQprbmWugfRRA99xrfQ
cxhjcO0DWPyQhaspTepI3HCF7kXf+EunSXzaV0iRBy6zPQ7EMRG5JW1bNYFF2Ywi5WDMlPfluTG+
xq0Ohb8vXpHvchJCBwk5ElhFy2TbWidHQ1pIaM0ZhjTU9wDZniUnB8eKP1x2qBMrYJ9CrCHmdMVA
42JHcHqQg/Hw+w6LfXkfmbgf4E0jesTqoJbMJ0oWYDchCxRiPoyKA0VHGVdUMws86TcNhV3ToDmS
QCsruOGddyzFHwT2fbiCYqDBBqhLEG2Rb8AjLmCT9PkRVgmCcdGjw85aXMcK6wr7Ficccq/eOCmB
cehYZYVGfJAFUwjmEHniky/MFT9Lkr9F5nOuOvOUdjGkB+jG4+4BYfdLk2HkGqemouB1kDXtAVHj
vrUJ3+b8e4uJppKigxQzr6gYXoNXRaVSwGsTZfyxPTJtae/I0egooXo7stG0PjmTUgqqGYZYgUw9
ZGwjqzmaoIl6KxI0YgPDDEYVFvjoSykG8x/sCOZx5H+UhX0aq5hy1U9rz90pqb6Sma7YC4AdprmB
8w9WI51qXnz6VhFXV4n0ExXAeZn7j5fnIyr57J5hnTrSKlO8cydR1xBG8DG+nCzfznnukFCeHmCV
UJApHjK33GeBdVIIO8t06hDjb6u2fw92sTSC83iXKsrShDSdNVLjKrQuk0LsfPuVbNOF8P5cYJwV
56i0TuPoEPbqKXRHsk56pnGqIGGXVrmMAq179VMog3XK6B9mXP0UOkrgcbk8QIfjxSn78taOvePl
Cutkn0xEE68TmcSOHuVXHL4oDHAzRfbPPqzFvEX+S+DnZbi9/I6Z2bd6YP951rEZbfHuHkKuL16H
P++Pxj20GBuKWjrhlNCnokkPkZweKIDAhxsHsJLnKUzPRcdxjvdFChCjSxJlATpJnvHqmUxW7HXP
eZ2cpYB/leRnXFYM3s6mHr2+VZ2B3B2VCzgGnES6QSa4o4y8U5z6JY7vWT0hzCVwc+IUwZaLyrYa
pRDDz4utugZiUzSrmjPzAlDz4fDkIb66nMHlVCIbL3a+SvRgQ5JIhGIrOWcGh2Hb2lsAII7HgmCu
ST48gw559QcminH4uIwUZLica51ql6pthmDgSr3JUX/OWV9qICfTQT0UJF/Yqcs/Yd0D3+7PC9Hq
jDXjm5km8StodgYZGJuAAPWKY1AVgZir2UZs2ZNiixVpVQwqstCFF9uIIzERainnpW28Du8FjMGp
niLZl+V1JBEsTz5ea1Y3g5Hgm4sBTZZDtmt9ILl5fN9IGGdJhUv64aR6BqAB4zjYYi4oWlTldvB5
24qUhWSWHwLb/WB+OAiWRaJXMEdmcwvd4jhFo6E/u3q0HdeKCpmtml7C+tPjOSWCywqXcJGPgShH
Pb4Z3//LwsgfZ03f4/jyRxjLp1gmkka3nyBZkxKWlSgrWGCXZJNlBk5jz9ZYbhfDKlEbxgDWNh5j
ZVww+oxTHylr51gKPnT4CnqYHyseIz12PyijTFsj2kIz/HCl5tZfj4N9oGjIuBD78PqVlP4nQTHe
DpN3oKcuPIn2dV1vUvioDku7mduwNSnK31gFyMkT8Rqm4Cwsu+dYgZoj8pdWH3GL9VSDcG0uLHt4
sYbyGGHhI5xm3mAMR66uNCV8xPiQcvsHDkct5IOj86SMY4acOydJlt4zLvH4boxvbRgXmJRLfruj
rsMT4HQlSJbuziqeHB63Io632LtP4+uS2DXGPP84Di7EuEODYIly+WQ/SA7jqFcU0bnxmeRCcAx7
UGPPQITPobSTw2zVSSgxLOnx8nzbjgS6H+F4nIJn8mqE1hmdF1ua6y4D8ngHhzrZXhajadL/jnDy
jiuU8fp7PCYpPAVSwM5dJmym5f5WV6lQp4Rz9FnxqtMapZzAGIT13XhHbnCOySG8vO9+L8GpMQHA
d+xUk9w7j3eLPOgZmAEydmXcnOR3rGnWRNBwCcON2U9ifdxiJ6b1nR7G60F+yQe27T1TE5AYUNmp
99B63kcmR+d6rJVgb7tH/na8VKaHMdLBaI0bN20exgt0eUDG2aRznxxSxmY0TPHOdflb0zKV1hbX
oKt4ncidpjbPnG/r5PgMg8OEkiJNbQDuoR8CBEnYHRk52b0nxBEvVAi9dggX49/N6IG+sN8m7dSx
pgleqFWUdHNJd0dliMkWNfW4qpY8xjGB/zBiD5Kb1d2kqgdZyjPWAE+SiVQbjwUS9VkdchwZsBCv
5Bj1FpsjrKwlkYyNxKYJWp7NYjfu5xJzAZrZAXgCs2DlJeGtWRG1K+E1MUurRCssTdVxtkdQXjGG
AsAZR+0KU9ASZwISsYw4C0g5KA+96CUL4WxLup3hiKmoIXbMTEptTH14YJuglo+5XkFfV2irFwCx
sYvM/F8EIpFXUAXJJMhB43dtW0yUOvRvch1DjWC+7JCHPPR5/qC7XfHbC9CcURFzku5ZLkB6VSUU
ndKOIS01B0VqwmOeRtHCYn1AwJ6OxDCNvRs8L7h22uS9Jupjh+LcWHpJ+QbTTtu14x91BubkyN1d
/gQ34o3cggABJyZRS0uoRXzfORA0iK5r8CaxZkheTcU0ZeOqoetIdDVLMsRmY2U2aqJFluozDTCx
TNMR9R3hUVvmdoxEwQJUNwa6X7WXL6VW2emAii5H89+9wv9Xr5BG+l/360uv8P6lfvP/x/8uXl79
l79bhpdf+6dlqP+Hjg8oUE0HDSbrGs3EP5BQlQagraPPwHcGkckc8+T+aRuqyn+ErnKzbUHXhb+n
8/JP2xBIqGybMrYw3YJnBSf0v9I2VK8eL8WEt6tCnTKFoWlYIq9bPFEdhlorEehi62fDAYp9wRj1
ohrWYtCMlVliQmt16p6N53s7XQPe7JZKtYcpM9Cxk97cVpJG33Iwz3Tlph+kpen55aF3Nf9QpOVi
GGztRVaGcXBzIdj5lbfF/Ti1W/wcedKDGqWzsiPMWt6x6XgN9U5bhJ3o5hSoU3K6vFu02+0P7a1L
ku1fLbnLmev0Im1NyDIY11FJ8ZdSIi2GKM0TnE9am0nEbVgUVyESHHrTzRbk+roLO4nEGvoLdk/A
w07gGHNTEH7i+WPDyX1JSjlaUwEOoCy7xZTAnGKrlrScAMr0B5/9GnXt4uavB+zw5wD/hsyNN+Tq
sEdhB08YXGBD0a4YcxHr+SH03XSaa/1OrTKxSXwcZzUGBjV0IGlorCRhyvg/tDB5TK++V6NvShdT
J0zRNJSrcajCSwqQCGn20MOabB28SKHVLmi11rugRdatz78/0auUUe6PZqo60DZNhUknX39hKJA9
mSDFpnlGobORZkp+9ARiv0xzkh8uqvh6djrcMxhxFlVtw7zudOqdFehlYCHjdzpvI8d9umMVcnQE
IngtTI2DkhDIhnxcfsBBOIfiB1KzMYi3Vp7rQMi3LLzAe6lkAGXjXiPO/B+e16/33STZkeFDKKZu
QOj7/LgilnGMigiiaZVlwRrzhYFIL91Q4ung8JELnLr5niZ68JOk6EpYwH1ATqCw6rfoBRuqdfXF
DWAi2855T0CEKlr3ZLdJcqrUOj6ZsHM9tdYOwvrlZpJ2bwvAQ6alASqomde1NLrLe+RabJzDxeXH
upGjO6ggJ7ecfv+4/MsttJgeGTThLTNdjpjmv99nG9GGx5oFnscQyiQjxemWN+PdLoiYY0HVswWx
5SPgCcmIsaWqybGWZMyCpQhvBDpMItQccVe9Z3p6KoPK+mEiV75cR5CKmlDgKiIVGR/qz8cXaqJD
IEJF1lXrG6Vl9axEmb1OTU+ZlxpxtuQtpksYLxE2KPk99dngOHL8kEh9sDDoU+y18f9wc5OInkMg
MW3WUyKpu3WMuZz9T0gCXEG9SZe8edPGixwY129q7ZT949BcaCErwwuFt0y6H2QVF+nGp2GJR4Tg
VdTBQpdNZpPPZ0cwdmYbPXaTZmz5dfet5JZvIYwONyvnLhElbijK9xpLSeGFZ1+PH5McKCD04+33
z4F6JVpQTIpPhqzxoGo2QovrcUMByw+/2qK43jFv2PZmqGTc/q18Ytj0pmpNerOeSltD0smjt6kU
ldEt4jJjOwTSwkFytXQgNLJ7NZc9+p3ntmpnPab9vTYEC80YWsKrVG/GsnBArBs0h85J8kXpSvFc
Y+0eq/kK+2sHigZ3v2LEiB4E9Dngqz9c9MupXF10nelLwNdSYDZaV498X8pYvaTRX2YiJ+15wNbU
9leEbQ43WulI91LZvlc2fO806xcQaDSA8KIhOHwothbw3qlMuNm6UOJbDZiHIpw92Op1z2L3Di3T
T8drXOl/xluD9IdEHjEuOFi/fH5IfEeNByYNCq/dcEztLNiIsLmDjjBMQj9z9k0TQoOJzWDVQwKx
s9C5oREjlkoCy1genjsoIb/SurEXZNd3bDnES6H63r1w9HzBpmgBt99clb2asSEyoHhTyZnFkZbt
MA2hDGbZfGu6xW1mBiYYr8q8KYMuW8dV6D2lIHSmUcMd7EwZA1doDTdBm5RzC8bfokAAviAntT25
WpcAM7FAOsLZmVKYQjyJKXINL26YJphHFgIX7NJTjMcmbYBLls3vGL/yxPEy/Yjw9S2TJf/eAyE8
T0J7nXDq91bbI4Jo793EMtay6v/wpFzvIpgy5HEhqdvjIM70cTV7l4megkhmv0fsC9S4Ab+PfIb7
S8O9aV6biP0RmJD4xmUjOmVVxKKoV2/lzKLN6r9HsaTfpZKqrr9/V69HDQRAupAZtQUJzRyYfTVq
9KVRy51GeA1VEhh8Y1Barcrsc1RVndJ9LZYkSVgIJ/UV1vwdffYibof3xqd56dfN6/eHczXFjkfD
eoolB75wLtT10SCxroBZEbcXZ8Ja9AQpcMmoFRWLYJDXfSgRcWpkP1B3xXjp/3qJWfqzr2NWwOIO
QJwVyOeXQid/D/AJVn1wf+7RGRpcNUiG5sqIzVal5iUFE7Ly2LJDT3AJFuEffH/e4ko0/OcQxgNQ
dMIpUDh+PgQITTypDkRm/0VQ8A77TD61Zq4SfAP6vMuSuTA8lDmmezIVlEoNPL0flpdX+xAOQdUs
ZGZC0wFQEY7w+RBK3SzaoM9Ahkntm0MsMhl89Rt62u6HdcLVNDx+kY4OT2Pg1FlQaVdvgtf7sP8K
okNcAhD6MHzEXDalhyEmBWjMXLZZ1pS/aebtv7/I/3KChiEMWWcjT/HXHsfGv7YbrYzSkrFMmoAG
DZA8c4aRBHrVHv/rh6/6l3O0bOJQuaXjMvqiw/zruyJq6UGpGt40U13IoXncHfRWD8hTfpLj5lnr
cmWXl4G2chFeT1hZWnuQzKTkWk5/rpWRMOdFr56SYaURanfEjQ79HEpQsUNz5800xzVXoPqw4aaN
vZW0eImRCjwhMWojXi5cllqwSTV54VoU2SCnznqIE0TFrqokJ4GiaNWNn7vWPojDeaZKK7PSCQ0k
D2LSlmo3czw1pOgPfjF11XVYZQqa8q6+CeP6QMJOP+3ysD7mKkOxogwOHUFpmDtuHj2XhobmwhsD
l63wt8VKao9je9jDlxl+uKNXewaeJIT2hqbzzmoyW/yrJympGqzXJXED/mBDKiq7o0nWKaXmx9iq
g7ktk+byw43lGfk8VGg8sSxwNe4pgt+rZ8gfIg8yKosYkTcPZt0+NHH9IPPf33/N18dnjB8ZV3NC
GMK6PjEs7VqWeJjNK1LqJzgOTq6Rw0u2kBySqKi5NGrLdI/QJv3hBL+MwFxS8lR0E4GwyZW9PsFa
Ni1wti5lSWte2GPKKQrJvaUDo/NtRd60tUFupfXTAHi1ZhxvpaEgfmN+tKG3X3/v0BtRWCiCM+4V
xIwmcj2D9uIqlLL4xqg6Y5KYGIcw0QarxMvJQSsI1Kq6LFqy3BTzzisP398D8S+XgjmRScgCOMBp
X43JTUK0LP0slyZCEm/ybOTkWsVGlnrEs4T99oFPv0bOo52H/opGhN7Aec1xCqXIxXwH0r47ODd+
ax57pOqbMO4HgkX9ZvX9gX6RNnPtRseJRe1IpTB1/bTEStdagPVdxCpGeFPHkMVcq+3eJcLGeqhD
oGu1WVaF7tQLZUwQetytGP5ydKLO77nnOfaUuiXcDae+Mcck1x7A1dYfTHZpEh3qARgGC/qaf2rY
u0iu3R9WIV/fYy4zwnQhA47lVK5W0XEMu9fG24qmsn/AA7j2SxqiFYRWfg2VlfbDuPF1JjBQv7NP
0tg9UMa7eshFAIO1AaY8AmUub7HFm/z/8xbjK0AUMNYKLJmF9+cJp8rQsRugRKY0fZFhufVTD5wV
OUSR7Ep3XkPimLmyFeKeisOfZqAvAxUQfI24Mp5fTvT64W2rynJVQVmNWWYzDlTwHzc/n+LXO8cz
p1EXF1TCTHZAn08RjoJfVjlEJ3M0TlbFitRs0iydAx3V5Cbwqrfvn/Wvd45SPPutsTLLatq6uqRE
TvhFUNkwp4cCPRWBK+SGoav4+czG5c7nkZ4BGMcsSgoN/cr1N1VmTBRvYDkT6hQo+mAkXJaDktnf
el6rLb4/r3/5NmusJho2xhFqbldjTdymee+UnTNRdKDNNSSekhKb1+XWAsxL88PD8SUmQyFpgKuo
kH6lMrJd4hr+Wp6wRQRg4MEQCoiPIP+dgZWe6dTIxgjsRCuOxWiedpI6AGeBKbLzo9fIkPdG6RTb
UkmpGpjJrRkIJlsz+02LbStX8SqFZrOj5T/rop5kz6Q07tKKPun31+rr5MgRU8u3KYLi6rk2kDh9
mThmDwBdqaJ8juIJB7E/QAxsO3LhPBxostuRjaCqd5Fh/rhU/zpTsUBHasViXcCzvR481Hzohecw
WJEF7SzNXv59WbRhRmghtLXLTMJhIBfKvRzKw1rzCt54LXzN6kpFTQGY6vur8eXJoSYshKlRz5KV
r0W3MA7svjWIH1fTes/F8GcSdS7AwXjXIHd8/2VfpkQ2J1CLUAMpPKMk0X9+3aUBvKzGt02qYjhQ
TCAgW3/MMOOq4X1rsFTJeuunC37dJlAprKBJIMnNHpdErA0+f2mdBYgBC3iSfalrv9I2A0IaB8HW
Tvt2jkffA9ZOBcaCQP5bIYKzDGA7eZb9TGsz2wL9AYubnHqDXogyuEfM5Xbt+Ius84xdDMyaJnD2
U4/g64aOg6avxBB8eVSvNzldrZaW4eY4X7wxUF1rj50NHQ3Mkjy1ySObGV1mLrIAw2YFK6tT70OB
+uX72/VltOQgbMyd2KyYCr4sI+UADmraqizpndjbEWx/RNqWwy62gh/WINddrPEm8WWqrfEQEsJ1
vTB22NOnwZhDMtReva4/uopqqmuA66AHM8S6NOsYdO6qsH1vPIgNMQWcTWA23o1dVruyamrKPCQh
KUPVYQ1HmO3JXnLIhHLjcqMODC0I7GIEyIj7xvSu/iwk8jTLkuz2JMlujVCR917myJuCEpXmJZis
K7CQSA3tBfs0cKYBosXvL7AYVyafZgkeSzoWFjsC2hf6mDL4954SxHyRaX47PpuVtmAtX9J5aGYd
e18Ag2LdZbFYuCEEXUdQkGSD6x0S8paSMgqPSu8fMrga3x8T6dH/clDjtsGme8MQf/3CQG9sE8lj
gKwLLAlJZk0dyzhbNbDRwqpQqybDnvI3JDIfQQclWbHNFqxh64NS60dNRTXm1vLKr1HpERWV3jHe
PvvYy5A6SosmcJ7IyYyRRaTtvSoLkCmBmtxSSVMmkWG/kpOjHEfwIQinCRyjZhWXINkkuV1l2Jie
/dZVXnlqWzLoEUFk1b2W2/VdJ0kvFX3/GchIUnBUCJQZi/3MJWSu0HMUs6yX9nmHOtJq6HAwOWcz
v7Gz2x41dJILgAGEoGRNb2+kwSGJwiHGx4pTdekDS+rLLHkwpV1k4hIubPS1Lf2tUbP0y1GbaC+H
vrIKwKNnXrWLPVM6dDglKXzCN0gyKstEraJYyyejU2+rZk2wqSwZNndWvOG9aW8G2xg2Nlr2mzjz
lloZoPrT5cemlZ5rIfxjk+f+cejcDzPaNkE6AIi160WIXGeCYzO8TUu0nwPqugUEZTz3amCtZT17
auNa28RdmjCNgCS2moA8O6fsZwY4hq0Q9YMHj/AkMcuvJHIUZmUf9g9eaWa0VJVjlVTveYesGKcc
GYsZBCNNJYS2VjR34+mSvgnskJx6VcBVoFpxUNQU2XqSvsVula7THLiJTAFqT3b1Vs3LG8UswAMa
OukTZNZsGYSzuRopO+A2pLwkz0YxgEoMTHVnZfHBSkwsW01gLhzVcbZ2ZuwHoUo7Sg6L0FWwXYhc
Xla9a+0CKzwFRdqv6tB6r6vAWGsNPoKQIkZHh29SJ0G7DVwDx4eq/x/GzmtJVqTNsk+ENeBIs7G5
CK1TyxvsSLRyNE8/C+J0Zf5ZPVV9ExYQ6IgA98/3XvumawyC1+ymfPeH1RXar8rbKWJziYNRbIvE
tHZVQF9Ibdtgr4u+XeVUvqgNewL0jPgBPQ0ZfJDzSwXwfSxKNMQA79sbgWfI80OY0bU7HttRoPVp
HO1G2NGbcCGG2QgVjzIZVq2i+kenicvnTOKE47kTlSFgI4z+GCEbibncoM9H2NEC7Wt8EyfVu5lm
+Y0bW78tM8jv6orAu6y+qabhvGKOJZ/IXcgcDetoN61HnJ5WnQOtf7BzAOBVk9t7lFm7VrWHh9FR
qjWA2CXdNO8M/DneJIF8V2CnH9ICfLlfnkV4ZLChRWJNBgnwZ6SQCTTSEVT7TphafKsSHb6qOuXf
6nx/a5m4DqMMVJYZMqWH8PURWNFw7aPGdhcewnhfo71eBqW2xhRE0DlpeP/yCPp7KZv9Tf2Cyc2t
Mjg/Hc+nRq3XjYVq6TRqK0GNz23I7JWEY7TYDXZurNprRAFYynj4X/q6x1AW83s0w+fWxLCRKRn6
kv/6v/+H+Fz/V357fQh8lgn8rWvE4dBGRSBicDOmzfSfh+OQF4WAgIdvbMICQQmYH9UqIVURjV5J
VtHejtXXf97l1Pz6/DTiZkvBUSOukBKOq38d4Mxll0jbM0kgL2A6Gh7yfaCB4kDTw9h6YO0LHVhy
2D/9826/ftHsllYhw/aMOiKL+KpgiRwlHM2a3ZIDyePP4YY/tccdqub3WXv/zzv7W7Wevbmq7jLA
TGuD4c7pInz+mpNQb6pAxeqRNfnRRT5/CjWiO9UmHVZAtLD09bW2zfFIrnVBaVLRovBfnvtfv9vp
GIRFtX4SY1Aw+1KwMGTceINI/zz249gM1qKBFhloCtJ8WgJtjNf2X0786xjBvFN+3JZFa4US3Zcf
VAjnIyeeghNXKK56ETrSPOrWTt4SRzroy8CMN6ovBMVXP0WRXhyyKk8e/uUovrYpp6NgaJefLgWn
v/eL+yH3C9NpOHVrjNaDLfHR0jNBcSMZNpfxNnUVeenyNoXb4WSbaOjC84QmW/DEf+iyrtmMDUZG
WO7Wv3QMv46xsR/uNwxeTPUIjYLwl+oA/mHPGXIkx3OfXRZOc0vq27qUzWPuOERFEYJraOnPKtXy
pxCDRQX7mvGkAA3mi0J2J8J2pbv75yv2tbs6HxSKiAk1oTO28uX3qihSi6DMekjcneDsNegMRlMd
nuJSRKAssXSHfb+iiXnTuY34l97h1/bptHPa5FRnjKm69rWuEBN+RxhLg4mmY+g5T+md+blr/MuF
N6xZq/Wftx5dRTDH9ae7gTjqyz+ikmR3BfnIjjLBrScqDrnt3ls2JoV476nqLxEjJE1wv51dkf0K
EoCPia+/UR/7gZ71m1uRItQaYO+GcQUI4lWY7birUMRLAkvOkw8+81pxkcpBBuNvP8mzqQZfbtzS
pthK3xNTbkc8e5B3C93P7L0/GRt8M+/2DM0+uYr+iy40zVcvcFexq+W7rCd7w4fuNxqkaOEyg3+N
ktnhT79OxvKi0X0787Uu2tz/CSqm2lXpr0hXU5zcnlwyhPlDi+toq43aqp7smEGWnb26+61kRXvA
//nqhV6zM5riqFrDW62OPkktkPIQjfjORFK2fFzuOhAd6pEnKx2PeVIdWnRQxzog7i1HWBSgY+a+
al0aU4IQeC1U45ccilfTzN29jCA+CSVUiFeSF+6Wa4LqinXhkOVsJvdWR0FJFREBC6G3GzVnR/5f
smkbSjLAdLFooJzbFb2zrvkNXQxCbNXI3tctITdosepFbJUPvWrA0QI7vnM7Hameot2FxfCYNe6m
JmdEIx9wnceG2A6Yv6zSv6+k+GmNZN6VbnXRq+Kpj9y1EQ7ubqKfYkAwCLIg6ISMXjUCRagRPl5B
0liMao9hrLUhfuNbWFgjXL8GM8PoEJqNBDJNGbtLOrE3z0H3HJgJKGR6sqj+LDKySEQ4WIW6ssEx
T/nSIY6NmGQyosRIcRYLu5S7XqWeFwQODUcNC35dQV0raO16gQy3bYjwQBgDEIcplK32tvg2sIbp
RImP2IFwIyXRtm7Sb3UavU6V+E2W+dskJGyh0m3ACJ0gtKNX3FMZ+L/pWCCUzvK3th3CZSzafC38
8s3NvRfDyNItStXl4OPtH6QVXBpCrsvuTfeM6lQF40pq2ODGiq/ItO5s5xtmj3ZHQ2JKgFoQDVAs
NNX7jWp8U/O/W40lP8iSoLFVCyMMFwedCvBJaz2D4JrYgDbUvFmYbQvkMJH9LswyYBVjt4TiZS6L
7CaOwmprI5JY1aH2okYM8OR2e4Zwn2yCLDmgOCOWTeCnGbTdmAcASUQPaMIskJaL/qCbTYEnuXwY
LBL6KBQsXHsBuSOHWcGJ8jd8TOgodtQzgbk+KHF7h4vxxupoxOf8bcMaw7oHaHstjDNonTUnE3KR
VyTluHt3AN1HZ66OzdU4Ugmqm2JrxQWOLdQihIpj6w+eUOcwLhf2yvK70enEW2ZettTDDOdErVzi
CKuKYyq/dDt+UmQ03hr8kx0ZB/dD1t/aRfXLy6zuAWj4e8d9LKHn+upn3abFoKnog7s1I52DH+Ua
JjwU2rZmoKTsClihE3nBTuItSLS0aFAJBGKlFfWviIBQpEpBv4o9nZjH4K0tMatbOUnQDKGC4mm2
lbRIUhjBOCdmkN5WAZw3Ug5+6YGKX0d48s4emtdyKH4EWOFweMXtQrZaegYtksYwxFoTKAq2oRLz
Y7wjmBXpTFZiHLTVeom4xiHfu1EP8Lgsxg+XQyPNfUeuziLiiuLXbRdGh5/UIXhj37YRoSG58go4
3lr2hfD2cTDCAKppvUbBc2QG0UqvsHC3FsMnbf6g1QBQGitlLCmDJ9cmJBqAy1qYw4Q2slPo8d4R
3Ki9kTY9zLzBiCT7x6pqtr4edUuqIlhpG5XncLspW/WlJWJkVfWNeRqt2DzVSd1xo3Dbw5BiU7QJ
6+r84oJvYKcj2v/O4/wUVI73bHLbgjHmvJipsvNomqmeQ4C73oH0Hiz7EA/lI9FwRNf3WbsKpWgW
KiXtt3gM/QUAFVRLSdmdpvyFotLcYxuM2OGwxO59CvawwT3Jl1wrk22LZjV5dNsyQEhlVkN5ENNL
aRQlNBfY9L0K8KQ07OJeFvTCReg/zi++hGI9+LZ57GP3IisvDmku6b/BOns3nu5Scgj84zyVogm4
GSlsIZqUMXhBsvG4y3bnlOQXY5oyTIAbVaCMykbq9tERwtmFYdXzjyv8lzThjmmoTbJz7Ch4cbO8
XTQwrs9EAPkveTZuxswvHkbGMx58RJh62v6sqqzYiVrvTtr0Mr/rrKojU9YlS8m3eqD+mZFvPj7x
A78/zcvM864LJljptowxPH+a97HMvG0cymyxruVlyOt+92Uz88Jf5uUjkT0jOPXMdFc5dp89jYya
fFle3IwAKqyLWrEY59ePj+Z3mZ3dNmNU7HC0BPT1upRA3LSWgLczbIdqq7uknuS6cZpfrp87ov2d
NrW3med1f32qJR0j475abrGQ72O1yH4EKrexODTrO4iZ8YGnRbbRtMx9waO9jzQj+6FEfo8lF9Fd
itbn0PGE3ji+q7+IcjgAW8x+eEEFNkB6xp1NetC+86JmY1lJ90Iwz3HehtNCpLaGyrsb3MLYi+rd
cUYcnJ3WmYcEMPzSGwXIfqxHr3bFfxtywnM58HQxagL45vkBQb5Yq1R/N0+KEpR85ht3luytuxI8
/TwbdUi4G8OUzno6Zq9KXaO8Jkq8LPv7aHTKcxWU910pggeV0Y6HuA8ZAIzccB8A8IXZEw5nop1v
pZrG+dLzSFkbosTdzQtHZmGe47ZB2saq80bQiMZLmbSC9kl7N1EmnvTfdtTnv3zgBChhZPYA5phg
KAUInzapRYvG8lfSIl11bNOdo/nFryH1nyjwpC9WT4CsHwMO7HF7ntpUMwia7P1nMwy+z5sNBqhD
vjl8M8t0XDYE392GvQ7LI9KdbW4b8X1oVySQQNn/aemHefNRSWycnY7mg9lWkGv0tsZr6GgXnv9U
oPtEfTPcCkQNh80t9q5CJfNC0JvHs7yVZ+mqw5FWH1E6YV4/Ida5nqHrdEsCTIrvo9tWS/iw2q1H
M2WnxUq2i2PJD6YswXoWbvVI4C6QBtkvooK2okdk5RPIiA5dhoWiNFKzJ89WtFVWV+p2/lTpsSRF
YejjsWLhFN/A1hAexehp0s4MdY+Kh/TUaV0ieY1jL/mqXdVKnzrB094Lh7f5wxr7zC0QysO8JoWW
9oFHAoZdtjO/SOdpGHrvYV56bJpda5MMOW/JEPpzailkdEy7KduIlo2Hp2Nejyw7YplGxbueQGhr
1aqKhmB3PYiyMdZBL+RmXjgJK7n16cr9OQHpJPsmcbXlvLAVUcVTPYHOczosEYf9mcSGn7mVGehz
CQ+xE+LUFkHtgwJz9fT6wghKekKDWYKdk/hLPpYx44DAl3nx61zw4ZEsquO8yscW5iVocqYnJ9LZ
wfVjJVc2ZF1++7TB69t5xU9bLVNEdwrjNMB9OBSjd9nr3zY3fdT21hpSs7GfP/04j3ny08qh8OUu
y/j+prU+Pv040PmD+eXjXLIEByDwfmKGpnOZF74ezMfSH5902nhpYJjuqprEkEgv9ySli7NdlOLc
lZY9LFoHAQp+wXCrFORpHyKBPK2W58qtermtafLgkQOpVdllN5Bx8N9rqx5RoVWVZutPn8wfN7rY
uqXUDtdNlLaw9rpWnOyhmjAU067n5dSKv0GFp2IZdeSGLT62PS+jjP6bKyWPgwHo0LZNkuako+C5
TirkzKzH0myXrVpeEPf1JA5W8q6YxsVpUN8g4KaRPnOmRyoM3lgCB5rx1NNikS/uMoydp5aBMOId
SuvegYlxvE6SOvpYKi7B9tMK8yaB9T9lRtMfr5v0VP3ZDqizzzudX/wseK17Nf2zDdG1b/hfg+sS
18OKrXdfs5zDdS9uJL/7TSEO103K1P/pAWr9M1n2zS/aX/WfhRmmBCYbE03+cZpuIQJinxjj+HNQ
ScswKTXm/cdR4VaFb0H1FzTYxCUndSxbYKRT9/MhzQtSFchhH4Td/npgmkI2mG+n8s861LNgOTRO
+mm7isngfUmH5DpvvlDkttHzof69+9g2kW6UEEbH2F233YqJlpG16o5hXkYYG+iT9A3oN12Pj5hF
eFtah0toPt5IMKJI6GN63eb1G6xLBkudNvyzTXrQ4P0Qxm8/zlvQFyW+MbK21/1YpoyXxGlp249j
a2ySKQxR90DFpl9Bl9DiT+Oq3pbzvjH8yWVoyuLTdns/bkjQqZLt9fhI7u6Wg+IHW/p9MOinFwZG
eV4NsUsnftounDxt6dSF+We6CnoD03Or0SScrkEFlgQZbwccf95vQ17rMicZe/NxrL7qAedFSbn5
c2yOIOXLnAhs0y6x7Jp9rd42tVNB8RHNtjbWGRR/EdRQ5grZ3I3SrC8avfx5qh1quR1alO14g72z
TnqAZWFIXrpTQoDxn5P0+a+B7vEUIjGYjIZOge4M4xKsME9OS1zX7/770+tk3JrO2ZziDqZV50D4
eZbPNzFnxM/z51khs1SH7PbCJfPFUlt551KqPdMt3SqhzdT0kqV2eBFk1s/b8g6yg5ZZC1Jq6G04
59rUr9vtlb66i6bIhWm7817m9edZZGV/2vtfK87rzEu1U1LEtNTHrHTa/F8rXucTaMdwld+swIVt
tSm4wgllcVeZrXPR6mj1McuVnnrpo2+uHTLK0HV3jOl0d7mvjKRbkfdj5toxSLKn+bQ1iJIXQtFw
7kM+6DqHHB6p1myXKz+dIXwhuntjmu3no3UGxzrXxHrMU/O5alNOR05gx59vZUrymJb4NKl6yqdL
1U65ITqzrt9qN60wTc5b83z525uiRlrwFeTYRO8MWusbIK3OViOG4a4howSlp5giS7wpvCSaYkyi
KdAEDPw5nSJOcrJO6in0xDGIPxmnIBRvikRJp3AUg5SUfopLIQOkw2aEOdCcAl56HYIY7XjlhIsl
eQC1eB9M4SvmFMOSTIEsoAKiQzGFtASAEcWU4qJPAS79FOUyTyrm1qyW+hT1kk6hL2pF/IucgmCQ
iJ2QLOSP3RQSE01xMRDj/JtoipAxpzCZfIqVCWwCZsjB/nNMzRQ/E05BNNkUSUNh4l4EhNSEUU+B
qAdY0ALofHaIolipoORvWz8lz62OI6jY6bga1KInw1nEDbot3s7T9Cn/vBN68lJbNdypv2bN70JZ
Tv32aY15NVGZuG4C4ALXbTFaTYjAxzrzDuIkLk8IxD7mXzczT3+sMU+WJQwvo1fpUMy7+lhn3t91
L0bmZtso0d8/Vv669Me2daWg2Nkmh49TnFcr3YiT/ziVFArb0vHJ5f10Wb7sfl5aaexqDw1v97Hu
n5OfzvvjkOaPS2nDb1Wc7acD/Fjkuh6U0XhtGL19vULzPq+Lz5v4dAzj4By77vBpzl/f3deDLnoD
PFZpAEr/Hw7r0z6yAvarM/Q//3Y6f32X89JZKK19Hj/LNoTbOeRvmtRpBaplfZtGabprh2HYW2UC
VdhoaKEiRX4uMuV73Qztb04wtyrjVxASGwE/TX8Kc/Ka6aOq5yysykPhUeHtHaNGdaXh0tLz7n0k
LgBIUwduL9oC7jO+iW7627lGfW84iHWwGERH1yiME3nIxrop5fiY9bSr/UbUP2uG+tpp50EQPDvE
K7+6lLFXkTI0N6BBHFAz1HIoA7Q38wfzInR6nv4c8eTyNKqfZH7jsTA9eFohuZ9D6BunecddHLob
s++a+/mw5gOsrYDCL/uMhgjgqdW+Kwx4Lo26JuNmOkW80+VhPm1rhITYxq14ShmUWNgoj35p3kod
wvb3dN1gc9vPQ6aKVQhA44L/ZNz3nZfsckOrb+eLX7lx/pb3/u31KhnRygJI9EMhTGOR6nb7IEVd
bsIyc4+Vb7lHm4GKTWtn3UMjMUvLcgx/wC5czUc8fa+MGTDqwHMRa0dSHiTWuevLQFZjAi9R7Clk
Rnt1kKD6s+wCuNDfExpItVU0xRLRVv/sqFWxalqi4+Gi3KSSbIhYco/N4pGHqOfhbrVlvVQ8E68r
faRay+NDDHzRdB96zZXfkjwa16SRwsWicRQbEAc1cgRQkPIUzVoDGPnQVRu7tZWDxQ37wAPrHeE8
8h3FCS6tBsMsyqBnlRJs1tBmb6NdvoVQ+n/V8NXtjkw5RIvJPk5EyqCvXoHfiLv70CgOqoV+aIzA
dkc29DVTzwFwgR3ZeJUqMM974lyOuXGewt14JoYkp0bqLm1ijWQ+UhA08RS0bIf/QfyAvmmi1pZb
LNnjfVZO7GPscudDHnuPej+iQBQhyYcZ3dEmkc8qcetcHMB/7mDtnBCPu9PWIQ+U+Kn1I/9JwnTx
06F4KPr6h9IClPWgep6zQK140JKf0Pjkj8ghf6idobzBKDRsfKE0W8PdSvzTPmNCVF/frDbJXrK+
1FY4iLpLGZHTZuqQJTgwZdtWtXVLHh/5YATtvTsYULXGKx/zCZmidXZ7ENMLxSRtJaGqGBNwRUyg
lcE6UY8VRCgwBx3Yz8wGytJOs1Q4LdoEbDEmdEs2QVxcrutZ0vLZiAnxkrS39YR8aSb4izZhYOwJ
CMOgVBjZb9YEihkhxgwTOkaHIaMUZcEfPIvOTdFH53KAH6uF2I8SZ8SGYIfxi6rTDOg8yrh6cUob
qZxMU+mIPy162gOPTkY1zoAh8RLjB18XcQWMhebQPSyyEG8G4HRc8mWqKissd+Yuj3L3RcbhXdEp
6l2Q4UE3kM+aXj4QWxhF+74czwwTo2jQw2hR1p0yLCwKoecEwXudKdFBVwkipnTsQAXXIghlyIby
2P5eaT7ViFIHzT3qaPFt3dhZFaRl30y1G+4SyqopPW1lt2pwi3zKcltSPlWMU3cdVEMbrGZtW953
cpaWZVziCDMJlXSsWtw6fW+AkybW0Q/07K4No51uBD/LIYsvmRtZq3EKdA1VI976GciM+RIVhc9o
ou7nm3S6WLVCw0O2XnJMWsbl84K7L/V88i/q8R4v5LIETfuGS1xZWCWDZdCS0jUWXL7DBllJEad3
fuoWb2NrlIsgDiUVNINQIlnCRTXyQ0Q65yDkibr3ukfTsYlQ9e/h25kHPx4hRBdgaz1Z32Lac/Y6
cS8LsyaMOy2SF9pT46ojgoRurX1PBvVLTKf33Yuks6QGXpzEf8ynEvqa1Lm3VwtoCqusbW/9QWaH
TM2xzJV5tVJrJd10Di3CCtbCSrXJg4ojMzsAVUUt7stbq7FOii/6k676wwlipzg2w5PO3/fGLSmo
kgBuH8osD2/wsa+lLlaK3601M03fyp4c1DEvso2YJutivGtHSpRjNuQ7TVTVLm7aZDc6vnenUKbO
RxDD/SAf55dkeLRGmoSk5trHIozEE3oJbrsxVbYy5Zr0m74t8xXQ7nZXM5a6wrCan8exXzW0DA92
V4gTg01OsxhzBwQKiGjREbxoecTI+uIZwwsPnAz0GAIH6m2F3SxlSponWdbGrWiQ4GpWtg5F3h91
qXfHole6YxXEb35uvRaMADUWmS0FY3b3ukqUE1HkHT/n2xQfKfHhRXAordRaxCDC7hm3oTVg4ZRt
R2nfZ3rxoBMefNO1lH4G5S1mYABLhXD8gjE4pb7PI7ifVlRsDGzrGxrt47Zy/XETF6p6aUm9unRi
/C4QGC4NY7Rv3EoqK5mVDFVn2atZgZ3jvs/45ks5XTsQjsVK1QouVarr10lF1yDOAl6efPdZ4XLv
M+WtDBw0jQy63IpYvamHY5FBwR+C4JFR6eIuFSOkbM2758nxMHOROzDT94r3qNpRfRMken+BpE2d
uLzhWI29wm3rqMk63JgJAC1oVYxpuSZY18Q/UJq9JEEGE6vgB1/I8lSQWI+C9RwxVIvy0Wwf+yh8
bJtyMm7Kt8F8GSLTeMcDqK0x2tQH0ysqJNSCm1DhpAeknWJdM7oEirTpNxF3+TVhTvZxfumjDDNY
+BwG+jK1OnkzltA3QLLpt151Q5Mu3VZOLhC3otFCukgEVt29Ca1uIfEq/n6epPFhpEOzAmui3I5C
2zRmnb0OOV004ZvxvtxyjiMZEp6zpjRNdI9FvmfuZ/oZd412tvKAUAqTQRcj1YqjVoth5TDQ+S1h
xLspW3ttO56/jnqUY0pZmIc+0cOV6VYh2DrPIg+VYPdao8yYeVLyrXrWimCi/GC6tViEibqvx3zY
VEAezhWE2nuzB0htC12/cUJu1lrTLf1wKN6zAm1NLBmrpNT7yMXECxuk6R5XfrzNasU4eQyvYTkH
Cd9EQtubVQXpi/SNvfDDbwi6vUfbKrbwHJQjBfbg4jB+yogvgajSzZS7qCA8eCyHcDXEgJb6rmcM
yJb5JReXejCN4yxf9ZvmKN2Kc3em25sdZE8U2y8+EbFHryABo9NjpPJZnDIG121UEQ/bxtHTdyvH
rOZmSyXN/M0YgAM28g4laF1vOrDXRhAAV5AX1S6Cbz1/alp1/q7qgvFE1squsnugBjGgJ70y1UuR
HJW6qneZTSvfTgELFqq5lHYJKARA+jIz9GyDiKA8xEEe7yKzvlcqrOd5qbUXL9Hyx5BaKbUru79J
LYOkw1xRyeBAo5zncbwLnQAYht63R0WHVDpALzwpjNiXhXEBFbtR6xExvw8ZJIogg1SRSUhoyaOS
x2DBDcupGSFTPELJeuQLdWVhI+beuSnlO4JNKHhNMW6oYOrfjNT+noTxjR97w0Nkfuv0Pru3PVoK
TiCrtUZY830EyG5DFI9GzkeNBsYg6apTkkMFhqRzYnIbSGhY957VHSNKwZvcDb85RZufU/LRiYoB
GivGbNUprXIoFFiwI0i7bGH5hslg1GAtG9QmAJPt6qaShVxVTWCvgqYHTd93EeUA0W5bH22L5Xiw
xFtX/em0VLitzIKsTNXGmNAnKsCrdVIr7u3g7qNq7B+IqADCP6Id7opBLH2ovCuJEeMmaMNveSWM
fVvDyTDctgNDajvLVkqxzREr5UNgnjyEdwtfGs25zCH9pmE/HsnHE9yaB5IDAlHfejEYwDjw84Vd
DTSuprtTEiliWZfCs5Y0Qt3VEDBmNWqWfIB6f1G6zKeskkzqVYbONJXugeLpNwONwAcvMdedmjqP
Vi821Bqald4xgD3QUtnDEIvXWjS6b4Ob3WU6XnVbsYYzmo1yYUiC7iPN8W9xbN4UrabfGKPqLCMe
qlgOxl9WRg3HtgdY2B5fRzUm63rj57I/9x5+L5F74zYtbvGuHjI92bVIjF9rnRHmERXnRipGfOSL
1sn+yfeD2n+P3Ly+Jf22O0MpuvDN0xoHrvbOANAdatbhW2A0qLyLc6z60RlzrXHX6MSWj6GD1ksm
+lGRb4Jb75u+zF0LhCvgxGXZAa8vbD1+pxbHwcvygmHbW+vus9e5xXcCinEq2s2wSayBpAwsK6iT
eU7HLalRmKqhzyctA1SNBsTKCMVBV5CnmBT1zkge39vGLZ9pjeCPDl3/VqkDehnaWK/NHtVCmTnp
sTwguRZPbqhJahYMcGj4NOzYuEcGVzurmL4bsF+x79sgEWuAJBYCBAP9nNEcsMU2BL4F9AGmdxm4
K5ok6rRpuFerPCvbwzh9rMDwPnxMxgz0bHnyb1wC3w8ebZRPLx/zyAPJ8Yc09iqO6u7QMeI6hRFp
HeMQFsKVWm6s3uvogKTqTliedYD3oayirFduh84f12Fi2jeR1kJvtW6NwFPIgFB3Soe/erTqS4bA
38817agholqpBRBjHIEUKHp13URjs9KqTtKDbdCjhMmwDPyBxaDOnVz1VErd2CZGcJB43C4Z/0UC
dCCXV9UtysH2nLT00Zw0bbYR+SsQbSZDb6RYz8K2cSORlh5nY0RyI+q1qM4BPZQIolJIe0e/BOcr
sql8aaKzT7xLYA/eu5btlVaEJ70mzc5LxmFNbPSdmfXRrnSc5oQdziFkZno7v0Rh2W5MxsamwVP4
1NPwdNGc8LnR0igSvznN0wnikqQQ1q7E0ckHwgNnK9pfMpRM5kbKc7qjhkROWoU3LqpP1fQyT84v
KOyLlaIa9VLr3a3uqiQvWSlc4enFrzreBVVXL1KfkJhRLUbkdVObCmDd0o6R3MTW0NTXmV5aYhet
ifvFkggmOx72Ikb9KAoQbouo682znXYbsxm9WwKIloVJH7suVXEE6CCO87s68bJNHhGNOc137dT4
M3+a/LrsX/N0mkBklkzTsaseyUIsdl5GCu113sfmeaj+w2ZkwMFHWlcsriv/b3c/b3/etFvj/wqV
eP//PdQvx5KZUxNkXtooLXeV+IO2+Fhm/uDT2c3T/9O2r4cgifHUBeyBfzzNT/t0EjCCXYf9vhiy
G0KRxHdDibqFZiTlnZn79MdSayB0aEjeNU9hkFCK73WB/BzqYXRBqdXRZ4dGO6+qBz/RqivvcZaR
/4Ua8kj3Ur0lY1JfzAsEtXuM/dp9bgwbZokeGDvFceNHzy3e5wVop/oL/pTJA8HeFVexGzd9XSov
lNp38xIadQGo34F5M5KrQ9sXcfmY2vF3O19ZnoPVLMQxmgE+PsVR7l0K1J7Xo/MJnUjGMXijThRt
HK0LDl7QZfeZLagUTKdepjXZEHn8ZKRGvNMsX2zNtHCetJDE2mkBpwLVEoSyv6tdrz8YQyp44Fv2
20jDc742etOPSwUX8CXOq/IcKLQQ51Wj+JGbT0HkUxav67Jtjk1ECZB8HPO6c1DA5OlSsqd/RTeO
0uhuZDj7IczC7/MWhFr+SsOhftCoRO1JOBSbkdb+ix3zc5u+l1T66OBsW7mZwEPHrCuRPtPH/ObR
N5oW8AcUmokivZMZS3GB51ZfLw1AhBW0ePlWBjzAxkojXpa/1B1SE9q706qNGzwoRVY94dTzdwEp
B9varMenXnp387YpaFKqDgvzTo/y6qD0ub2O+3F487xgNS8B45yLREDxxTfQhcMAS1c86UlJC4fX
1tXBUPvKq4eQZuPmUtsFPL6ehjq+oBV0v9kTxox96JeklQFSlZLUjiRwvym2fhCh1T5nDvK3ysqL
bdfH0Sv6/vW8QFngGSbp2T6FFtcmyFOBbmxwvsUm+UTCiB7NhjqF6/SodbpRe7fqm/lzZNrB2lfr
6FgRXXpP3ACj4vOKE3oZA6RzJwJ+5GqX0heYPtCLp0RvmnebsJaN6bTdPull+dgnwdP8uYvMFPd6
bd1k4aicao1KGTQq91vTQjHzPfuFKJ5qK1M9QLSraM+eq+znBRyr76G45c4ZH4p9UcMSOe50Xfhi
bhJvbJ6oyJk7UlkE7eYqfUtpc85run7drJq+DU9m2Tsnx1EeitS5ZIVMH9JMSR7KMYNE5ELcmiex
wHrHWi9+zlPXF4tuWVSO7fG6VhyEB9+F8KjqrZkvo8y7yzxaV8W0zVCp5C4Oo3rZSPFnF46ChEop
aOxNS1CjR/ivi3o1b32eZ3j3TS7D+3kdg0yddUM6y3pewMYBc9eEPz4O2cx2SYIwWGplf+R2Ub/k
kvtDnyUPHYKCeyxB1OfT+qWoh/AYZf+PsvNqchtJu/Rfmeh7zMIlTMTOF7Ek6IumWE6lG0RJqob3
SLhfvw+omW6peqK1e8MgCXoCicz3Pec5VO9vN7MYdowGyHtzu+kXzEbTgh+1pvn9IvOrk7TZs2KH
1rmxlNfbK3cSpSzdZPje8ysibim9ps373e05Sas9ZUolL40ADcRyeh692hfMzeUxr/MeBR9PwrCR
bURlBmuGjPYl1QwCaoitONxeoxJiE8RF8VD5Y3eVVKBvT7JwEByCzARZPz+JoMFpNRFQzO7Bhw06
5tpVi07vtrU2z0xEyueeENBz5U+fbw8aJBV0EKOqd7sZws71CAYev39238qfWrzqF1G39RPsysXt
UbpV5JyoWWlEb1GvT/S9/3OBn1U9TrKZjqRulys343vctt42/Pm427Ux53iXvUGe1x8vkGoDMo7b
bTkiXU7jZI64/uPO71crhXpcmeq7P584cxgof0WnBObTXTC/YDK6kvLm/JGarogOmRxXSabhrvnz
aWHWZFutTF7//OTfX4laqFjhm2M69+EpQpoAheOx/f4yuCW1hUPCmkc0kFcFtBKyeYmak0/oa0Xz
SmkYotdUeqaeqXeWO4ZHSjgWk2/TP9WckdgF8iWrX/UztKWAJ9X+Vhvk+GIWsUfd1H4a9GBvFCWx
I2ULyV0m06IWQXu+Xfh93Z57k4TLWqLK/7AhSXRtrTRC+bihcHDLxHym5e0ZFN7b8+2lzIZo06kq
KAnO73G773ZNA89KkqbJNP3nDSGdlxXEIbhBP29w4xifRkx04IcN1Yi8LXR86f358reH5LUqMZ/a
tBbnr3W773YxhQReCmQuqw8b4q4kpbBs648blLrSllgPtNWfr3K7RtWOsQeu3vrDBnXA4FH5xFh/
2KC16H60umLt+PPPjuEWgqem8dvPG/78Ef0Un05bWu33Dbettw8+qjYrunqWC/38UgjQKJc06I/+
fPDtWjMbsI3JmD5u6Os5KioKdx+ekKCaoBsjv98f5dikAhEiiGMAuEfLm65cZUjv+whjdmq18X3v
3xKltPDejQlmdVnAXfJCL1d+07qXvlXogrGUIfHSqYl1y8TF7YJ25bK0JDookavUqbRLH0bdyjVz
kjFZF6x6TfSXgJoo7xZ2l77i6Esrpbn0+jjxOKe6BLmh8m59eUEJq/F6ZnbpSXNb4QRLLv1Et7cP
lIh3SwRbC1gJemkRP2D7ZyWgWEh4nHvG7e6s+ta0zrQ53PndxDmnXMR3Cwx84eQpuOhAzgG5btBz
/PEcNJgl3NjvsdgN8TrFaHfuCQlfcxS1Z7cziYKNx/qcZ7QI/BSaRN83xbqP8/ycBm257tM85d1U
7GbKEJ/zxq7XaTWGZ9yuzdo1R+WUVpVc91bhnnhIt6ZsbJ/6dOrXaaCJUx/bw9oN0KoEWTyxNdRP
QVura/IcKW+bk7ZOfTHgm3T0de+mPdfowxu9G1GboWZDPf0ZTAIyoHCg45sXBN/l6smf7LfbNhuR
9F3qMGSP80PB0hAZqDjD8rZVk268pbxnerenAjZr1r20s/Vt6+C4rqdQG9vgZ9f2YVpPSyjI5lw9
7Q7q4FpPrJUxQDUZ3Pj5Jo2iapH06vT9JkvV2dLmpkdXVvZTXqW/kysrjrfHJlX0xqq0Od22xXb7
3JZxeL5tM5TyOoWlutWKKNm0qZ2vyxJFPhooi5E8bKAkWq4YFz78s0UhrWidajS9fnyAkddeUhjd
AVXOfx4eKSFXIW7tHMU53V7ndhGM5IuxKqDFOVREA98e9/3Nvl9iOvhKV8DZ3B5OxDHvxWkXN5VS
ZfwdpTxGgCyWWR9lb4QAXUtAnI9FFA77MlXjVTLfXxEX7CRW/KmZhVB8KXx1bma/avIaEo71pmum
verB2uwUQOhPVgBWcX6eZUwxrqUmx4bgW/cqFGHcajxhLDMT169Rn1McCacJYEzSdanXm6p7EHYv
L6Rqa1jD9PJLEE/3pWMVT4WddFvRIh9T83B8cUPmwrcHdFq9LMdpPBV4LY+4acRyqPPySz5Cics7
+j29McCqdqmOw91/7NXi0+2ZRU3YWFnK/j7IU6gCScV44qT+W0PE4vzSJbQMr0/dns4PJ7yyjtAr
h215pO9VHW/XEsr6dwYirZ/v/n7zj/vCijWdlSc47+b7AkXnNeZr0R/XmmZCr1O4lCO4P9XqjLTC
P7beHif4LlShlc2f939/nz8+TVPpcm2M1EOiXuEFvm++fYzbxfxAv/axZuF/+mHjHy9wu0+D5uIp
Rqd8/1YfP0sxGePBAojy/cHXJlfPI0nX9+p8kWoT7XUru8vz5J0mbbSuhEljq2qpE6XESBvoBQIn
BXrEqsQDCrmirkVBUG2DqyGVFlTvyCpPCYPr7b4SRJoXg3ekP6c+gUoZepZhPhYxLTgOrvFNsIa4
0FzUt3JKBFmXk/+gi2pHZpi5ydBTIDCKOmXhJ71XYqL04EjhDvCT9RDlX93MdfbqFA6nPNKNXUHg
co0iQE21O3QllINKC32fiIoehywBcAXhvF7LauVzx5QoqeFyTkbRb2VUHXoFbn+YdON9QMJMMOnD
Bb8X4GZhXYNI0+l6kXRNngXCtoruYioz4oCrdpUllcZwCtIgJqhj4ysy3hh+VayIsUtWMipJlVGV
4aHvlPEESvOoSArq7Tj2V824j9LsdZBmeFZct3yWLZmaYx5db7eicKP8Ho61eWm0cbifnDG9aNV7
DJ3wWKfhYz8KhZAuoqXzljDQJHC116Ab9tkwy86soN7pChpTswoazw7QmKt8vRVFgEWoOsPldtFS
4Tjhaj2Fgyhe7UI8IyJYlMzR9bgR54bZJEpb29mTGtiv6ICN28kvzU+aNa0BaD5XAwpHquCRzyzS
T0i/hV+yS6reWnGu3Yd0EQ9YSooC007nrErsKIteKf1FoQGFpSZpbhOHU0PIXIBFez2BisBPllZ4
5lrjNYQa5JmCAmpZzS1s5BL43ejylA7wKIEl9Csa+aOhRfGTLR9d00pOcWi3+yGnOlRkyYlz68ZJ
lPBUuiK+qkr5VBDleVdF52p4CO0u+oSLGNBqsx8ExoC2mFPKLPDecyVR6ydwz71Z3anOOg/iksCu
WCVv8Ey7MDimId+rpX/3nLCaOjhTAfHVdfGWErvksVpUNmLIKi9PGlTB1D+3tfRL/P/41qQc7aUp
UdA2nJP9PlLvmsboyXGWwwuZXWtIEUvXDIJ3M0vfNXfSgJIr1tKNPQCB6V022sTQ0STfdRUBhBUy
sZWk8rG6wacy6g0Yda713ITOqN5nJFveV227ivyiu873pJJDTxXyNaYof1QoXS2iUSprkYjPfamp
d2lZmni5FkqIvKTMSnCbATN2uxS8Sqg4jIJkcmu4Gs8GzWU1GosvTtBbiw7KwL50mmdXSYpT0yIi
agofBzJ5Y16vU7oxFNbQQxdcNdvO9nZoNxvTCsI7+lrOzs9buYHuuWjm7nfdO4weVh3vFSKWDz7i
pSXR2vaCWYbc1qGebYOoGsD+UPYYMeO+qWn1PDlDh4vdNQDM5P1JJ99bY4DTlWmb9Kn9akfKqYni
Llqok7+NO21v0+d8ZP8vljkwIxq1QbqNDNnf5WqeboP5GuallN5vn+6UINsrAf2RJdrl/k7py7NQ
k3bnF7IHcGbY26FmMZ82TYXfPe6JbKuJmZUyX3ZmFJ/pzoDGQBKBCIp3NCfmiWrST/vCD9wli34Q
rrSnfGwCmxYBHDMEPaH+k4zLBvLAU8jS0JRNeTBmt18E3Z88RQpJtpM6exNmyaLqsmYbD87XosvJ
ik44RtS6WrYztyhvX/uw2mlFBTCv/Zwn6CRH4Xbn7/NkeZacjC9B1WpeRnSJ59YEBiat2+wCtSRj
ryF/K2r6a1felYUVvyIE1La6YIYr0EV8xuk1+wkt1oq2Q5lN16/E0FhLBBHthhn2i0Z34FqF9qes
wVLPXKVl3Z+pqzGxR3DzhXj0UxTnWqO+aOqoHHoTB72eEbdg9MqzVbOTdolZL9FavihjKZ7tSH8V
NuJP1Z21JIrhCXQ9m84IxUM1i/d9Nz7aNgYtWqknqZinoc/0O9dSVtHYNfSAR/04ovu2Qv0zEKxk
nUlf7vy+b5f8DNlW7RMov2Uebm1NjXAodMZdnQousvgKbi081gAWH7LmMNhN96jVxQ7GvbGk84Mx
eTLPtws3q+6cVncPgxXFayzcUO2nqLooLCA8G3/czrZZfzrF70oRf5MdmbW5r38BFeffWwTNpwdT
acXD7SJqsxfyLu50sjzwQaICawmr/Fxp2WOrymg1RLq9AxHcrowwCjbaDR+fOfc513bGWOV7R+3i
q6khAQ8Nx3iNOvUrSwHnS90np8ExfGT7xu9BaGZrkKSmNwflXAcl+6ZaaNWbWc2S9vm3pg7HTdbX
j9RsVdRW4VHFkr1jYpzuh7kmyYlZ24FnxEXnNk9mHYq1KDk2wgQ9kKEK/dm3jCPcC+WLYkPqawMZ
oSRC3bkIykRDAqNFF5AULfl+KMWayaucRsfPSYSDPtbZ1wYlCIAz91MZD2I1u1ydmo7joOj0AXpB
tunwrZZau7NlXO3wRG+N0E1eTL3ErgHoYoXwc93OSowudOMVWiFoEFLf60mdHvfCapqVTosUIRan
UjUJTnWexHcMGzst0RwkuL69uB1KfWA+NWOPlW92cFBFhOXG6qBslHMmQ2dvJbH0gtGvHhIRb9Pa
1++deGi8UDCxZap8iXBB7sfGamjxoQ9CyJocO3VYStYbWF5OCoz0T4Uxp3umeXLtogjoXBusbMpt
W4kLy3NFvxwS5yGdRHFydXd145A61IAftbxH2pb4lxDpq5R1tJJpuo+oT5MLG7wKbR3RW/qU1JW9
DwwoXFNBldTvVPKrs0wQ5ieMa1UM6SaohmbvtEG/BfndLnJqjgs9irJnrWv9vaaSJNvHJXaovP8K
E4hFv/u71DoKi2m1afiYKyH7YAfXgaad0zgvZX0yoqQ4hrqxonfXo8OrcsIT3Wnd2/oD9KHggD8/
3jgB0IAk0qgymmN9GcgE8cYOAbITSeq1XWlt05hETQo8qWcoirslFAdaN/I4hFq2hx46vzSZs28j
SZW76cKtoiuARJo4JeuWFV6oqo8OUsfVjFl86ORe2O7edIzgvrVk+WzohFM4FDIYjEZFsV4z076S
XZ0n4WcbdeGyhkuxHsZylvTqeIDJxIrLGkmZkyPoafrew8qcHN38rQ7z6ik2uppQZrhst4vQbLRv
QtkmJHjz8wiDGauSr6f54OVEN3ixiQTmdizfbnZFba7AzB1QK6evjVV7tJfEQ1ja+8mFL9QqZbQo
lCilNIiHRJFD9tJRre36Wrw3duSlOJE8pWtKJtAqMMjRxh3e/3gFrQ9So2FDLkGDr4qLtCcTOKeo
j2HNmeazstjdruXwQ0VA+SG2wwdj1rzSuVU8FJQoaCrt0er7A4sX95yY0ZXdTK5a38XqBAVy0iU+
2tgnYNxBoCGVLPao4TZbVxbVjgSfbwiho6tt0oAzdV3wt7TRldWvcyKXEn1R5tnuzBaJ2nTdaoqK
X4zihZ3xXxstsriSvnuEGs13mmobKtndWxevyFFsL0rD79rWieYFIb7gslb3cVTLr+OhHs1+50v4
h1NnaIcEMMYmqP0Hcxb49hCSD6j3l50ui7vRnxZ5YYkH8keHsynGXTmSiRY0CCKIptWPwKBqIogU
e0dTpY1c/y0O9GBlcNYF9ldrF0FTd2EHsv/S+PE5JTxwU7IHL1MQVue2erQw+K/LoGzWUjURxPci
98ZIfQxv6RusVhwPlOpMabT8A04exesDW32lH0ZByy2eDVmlmz5Rjq0+JascX9JrnBYrVq7j16Dq
9cUUEOyt+yEEmkHEG2KGh8UQ2skzOafD3q6ZpmSceHUdambLIJv1tvik9xT0JOP5Hc01/TgMHSof
FNgT8pDnrh1BAJaYlDKSeDwtM+QusZC+ARu3+Y/hDYVd+ySb/o1JdX8G7GZ71AGcDQ2tld4qyRVU
jPuQ+CHVjCDPvlIDNE63C/ix8g6oOUI1TgbAkcpNg70GsVCqbCe1RRoWmLi8UamsABf26Ky5Txj9
Z0KuFYp6PkSw1H5WOlNZx7JNtjQ4K79BUztf+IoNGrdTxSp0B/kgCc+oURKcKHjOkyztaPfxS2vW
lDFGrV3ZpUm4X+iTTVSYxoHpiFgQpFYd3DQOdortsJoZxJwS3An6127VRp/iomaWVg3kLxv6uI51
twXdEZH94wTH20Wv5J8aEnpWelTX8B/L8SVQ5qHCLI+mOyRnkfjGWm8D++i0nMyY/Ex3ZtkWKwkd
CCWgM3h97odPrCo/Fa2er/wsF8u+rsrnhrBDz+Wkuyhb/XVq/Ojsm1N0tmQwbPuxfotmrXQeh81d
aZTuIuhR3QRFPO9+yHiyRum3Yz7hTRuKE9mO8VaJEZkEHTzLKtQsr+o5esfm3hAPcsTeoruVuOdM
n3qDjMwtZhqyTiiCml1+oQU03lsNOSiOhawssewLWBovla1yzTVtpTRpcYwZwjU13DG7RCrHSWdl
OoN+EApsF/wny5tUWS1TZWdG/KiOYM4YW/pwPyf1jCKAUFUjBw01Pzy0qgHNyMg429tTcifrfNdK
DqgJAec6mZFWfjCsiZvE7GaMKN77N4Pk4Ic668g0Nno8wZzCXrE0hOioXtFkfQ0SnIiaidsjxzt2
zKGqeorgeCs0hACiHOpV4RpP/KDDIqsKopa6N1QsPpS3yD7P1iqybpunajAmPiiBjpktaFkTTnRy
R8xvmAXc00Q0PefvGb/alqRNJbCb6BOPFwQIu2KO/pJ6hgp8VkXTIFs2IbaZ0gy0L6yrOIMV8hVz
yLegRS1dJTVTWpM1RBbX10pV/R2lvdOQ9z00GEC1Cp6Ihcm04ZBh+Iu0BtVAMBzJMfGvUL7Xozso
3/qDDMcL8d71M3BruGjEVBtdUD0qYe9fjGJ6oH0Rrzpqw6d43AxFKMGPRv19pmbiVZnGkuRKNL+J
mtfrvKvlHYhjyxtiGuXuI1EW7lkl0XiRkvl8z9mHVHQtgJSWL0bJqNPrXUXovG3vG2ZXjD3peDU6
eqyqkoF69nWkjfYkHquSSQl53QzyymgshlgMHmoyYyNVWVxsX/86pP34KdajnZOkHUqzePwUEaEI
pTIEI2mx4ripMycTZTg4Tcg9NDW7KnqPwjb5lCixv8YVqgI9dItlIeoGVlyHgY+CES6oXFw5aQQX
fEMbM2fBMWjyNfQ77FndK0JzVkiF8sUEUuC5vl+shT67W8RnQirtneaoYiE1U32oKdYAnhlmyFxd
AzGsiLkvcD8RO9JuIKl+q806ejF6atRSvhRypp7FiPnjJpQvjjY4m5xsbdh7SrJE4WxtW8UhIwTX
xkbyntc8vGcYoO3sNhtVK6ZzU5mPDRMVsrfHz5RhDn1he7ZfVAdFUEfSIqqC/aC+3KDedQhLYTKI
OR+s4qBEheWlmhIchklXF6YSxOuG7v+5T1pwsl01D6vO1xnRb5el+9449mJKv6bVEM4Q5vAh6xia
3XrEyBGoB10+2HYB1HbsIHPPwywLawpKlXztS7W9BEb0+6RbXjY8hzb1wcwO2/tUYPGXE+7btgVN
pKVyU5GZunLohK1KP6H+52TONRuz0qs7FE6FTPI1YAl6NUqFY2LqzsKNta01JgNLb/fJkhW9BCk2
iTro+3KaXvDOYtMGIHMIjOpZ4aywzByUFIUzKue4ccx942jTEn60lyQWtR2lE8uiMZ+TKEO8EZNX
bfbPDhidL0qrH7vauQRldZuPRvvB1LbSHoLD7cKwa+RLbnmXi9o8GXr0PvRVDXKcFHCke/RoSvNA
7Hd5uV1oVGsNXSlPto9kyQ6cNdQ8/1grarXxQ0wKVmkqFx+lz4bGjwTx5+ltKF/bNl26NUgk5dlW
R+vBjabkMY/2RjK9tUFocO42qEVX0SWrwmKFraS5JHb/KZBGtG4VKZeIm6Yzc61DVde2l+F8mhAH
XcbQGC69/2UQUmJj4TSkGeiKWAmDJC74lfuqXN/qLVFe0+2b+35KzNCJcyZaagFwg9qKs2Mo/QZ2
VTwdIss6ZyA1sJ1kdJRTubvNjtk9jklrtIfcaOEw4pdiEVVQym6ir9ZgWdtihvKNGIsMWX7JqCB7
dVtpjEpKuUyg29RTtFHwQjCFE5uKZGaMOr24yw3KkZad5Ws7tvo7s1+XgllGrepAcsZ4ldapv6RW
a1/dMEE3QTsJKTv1K3UkQDkl4pDAq4wlUa4elDjf9hbeKmEcQQhpgOns+AAzjfXc4LyqCt84Gaz1
hCh/zeI6udMphPc6ByGGBX8V8I3vJS3QZbSejNrhmG/FY19bL4PuDqsy5UySTdj0A1kxSsvXwOKT
pCwCdlYLcosZ9Ro3pb/tRH3CJ54/pCOoPr3DO5IX4xcm5zgz3OqYRBU7LKGS9Hiah6YIzTdaEGBi
EChAf4necV/4WGXUEA7YrBmSvvsIDQyXGNOQStWzL1Fbn2G0lr+HyIz12g/u0WDHXpaUK71W2rec
cvKSpVh8aXybOK/KuejVw+QOmEQa27xWNg0dfH6VIvxtoaVvToZHTEFSdw0e5Iz1bvxQ3lWwJXcI
eM01lnwkb0rB5FGa4FcQuhFF8dzn+LfGTs4aPDVfuAkI8KZOvqWh8SUyIuMujEDR2w3nbbv2q61j
hZPnuE2ydjWaHcz+QQMZVHvM/KmbBUS202g7plzw7X19n/dj9ZXk3W8GDKbX3K7sBfbTYpn6fr2J
6yY6+lOCNw9LRGeG9iqDhgLzSi7mhvLSVC2Xtmnv3omwQTqC/L5xlaUa1jomxHpYA93SSQ81BuSL
wOyIHhGXsFPqTURVZ8EKoDUFfgLH6RB1VzUBxW1UU1ABdK1Lhf+LdYAjg2ZfUzVayApG0cI/NEXk
7oumDQ63CwEvZEPPLjyWXU7fsx3dwxiV7kGbrzVyQhNXa/ma4VxflMPLBCZg36HR46RpBI9pgWZZ
zYjWREc/XCFf4/Mwa+YziXS2TpGMB3jFpqdrGfNmBT2MGZvpXesMX4MG94zvmrhmachPLTtIivKe
5o/bNisy0Cb8QRZ8n8g8o5gJMWwkKywcB+kOaPcz7dIMbryzRhTriNHCUyKUlOqOfdArd6TNaBWe
Ywz2WraMWjUTgaVSM2jqujT2JrPXSuGozxvYBYFtGnQom8+6zA5xYwQPIkbAJu1UWY1tSMvf18Y1
InABURufKTNY0J4ENVLR0aJVnMulcJgBMsq014S11C7s/Cfk3+yZZW7jJVS/Tb1NpBhtVaHCAJnU
GnRUVtGsiIthw1d6N2r7ruxbTrWB9t60QALjNB+2arOkA8V+E+ka2B0cV6r9mgS5coB5tesCDBVD
xWFN46hbdVkwH4vzcjTkz5MABZ3aXFtN+G6qLRSzYkSNgEvoF8EPf8Vwk51p0Gs3dUvY0C5/BmOP
6ghXQuSQmeexqG8yCtehCQTbBb0wtt/Jwv/rJ755c+OdfyWbtiYGov1w83+2q+vqf8/P+OMRPz/+
fzbvxekte2/+9kHHh/Xjxwf89KK87b8/lvfWvv10Aw5r1I738r0er++NTNv/ANrnR/6/bvzH++1V
Hsfy/V+/fS1k3s6vFkRF/tu/N+2+/es3fWYa/wGAn1//3xvnb/iv357yqH3/9o//U799+ccqi+q3
9r35y9Pf35r2X78J65+GTS6LbRPCy39lGb/9o2dvYov2T2EYGjAy07EM6HFsyYu6DXl7658qsHOc
x1Ckifay4Ew3nDLnTfo/Zxr6nGWGcsCdw1f+8zP8m1P//Y/779z6v1C0SdhyqJTTOHVMQUNkjhf5
AbBu6ZZLPK/CgRuD7MrN6hhXpFsrrrg3TJTDEwatdSjrxdBlL4kZZgutd5pr0AYJ8b1ttw716p4a
RLD94ff8L0D9v2TqzB/MFMLiKwKZB6n98wfLdDcTGG0KTxg45axIdEiyqa5q6URvULsqwqH8ZRyA
voV3hkiuFG/NX+TUf6R53z4Dv4krdBPEvvrhM1SoclIL058HH4l1P44bqnXMG7pNX0dfJiXUdloG
jLrR82T399//v731nOYmTMMwcdnOZPYf/hdZk6zZ46L08iqjvyLxHtMDHDcj7d1uGqGDgWItSnlv
07//xdf+S7iCTdKeIJRSaHxtyzY/oNVrxLoNProSMcCyi8fqlUwBRH4iWFs0f9YajjaM7j3YNT7i
oqT8Q3mKUB80T57d/Cql8paf+iNufP44FpG9HBHzAfHxb7Anw0j6sSu9XgVrLUPzJMp43GHT1iAU
FJvUabG9GyCdO/ohLZiChdtQhykxEv7//ivIIlTDEKpGsUxVP4y6nZ8kvRCi8dJGszEWqvaizFD7
T6G5znFC76Z2dpsb8km3/OwX4PWPQz4/A4VwSyeBSNccw2a4+HGXALHejbajU8BBgrYekeX3VoNy
PVAJ98kIBPv77/ox9oC3A69v24KjUCOC4cMe6Ae6Q0RJiB2YQh/1qaJZg/P8KnX1GSbFHX3U6lfZ
zPPP9+GPtua4N/IsHNtQ9fmg+GGnD7vejrOhw71ljMggyGNY1rSSFnPikN84OBwNujKWkaAc1O8K
o1oWKBk3maJoS79MlrpCj/XvfwX9v/zqtN+QvTtzedRQPxwLaREa5cQg47m2wPUglebQVzoXWWxi
w4udbUz1HqUTg1SV3FvOQIIurXnNIAErmyf8LiPmheT6EuyNi1c1VdTDMJpMEBV6Bk1M5E3KpGHb
XeNUTIRqQDFaWbKRWKODX+xDxryT/PQTW6qmqoYjBHEOjnvb/sNPXKP9saqqrb3SlcOyt6nLhlay
NySe7Fygc6614Y2QUeMlDKfP4B6UPIs20knBv7V0fygqI1XTn1MBszzSsjeniggxmiuwprTPFWFy
R2Vq3D0xlfai6wUaGVU8u24SbvWUQNKgkCjNlSBadriAV8QIYGrwe7Gqk+IXwR23ZMMPX5Ydl2gU
1eXkZrkfjhg5jpppjlhTqwnVWhnkSB3DrICGrNC20UX+eZivTYiMRJZMhy+1iOo9rLDnbC6SDEBd
Vg1RmPsxZ8Sj9f9o6EZ2SPJ9HXwinQP23BReq6QLtqqtkb8TpoAt9EdlVOeAg6hcpxl+Ufybvmf1
5oa6bYDRI/Sp64zuMsRYAnC9l8tRWPEqxKmyBk8LZnpy4yetHr9NEZDZpCg+STU6Zen0qyyHOY7i
ww/EHNIyLANLkFA/RkOKEiNKhiXLm4BqYoC3x9Xt21Cww8BrRiA95+qX4w7BL44r4y/DC0xog/Ap
YaqmNl/+fKybaRuYtlW3HpEAxRoI7LuY1DNyi+xQ+sqxz7twRayptUkIiWPJTxcxI4DBCxvLIUwc
WF5Lq2uD0mnwutIy8X7a00GEpQbRbphOQcg4outZ7RGEsc2sKlxXTOqA6linUeufLOFDRSfifY4B
6VZ5UcJ2qxITww0x3KxxD6XD2SR2hmydOzBLW70yf7GD/vXMZjG30xzBEWkITmwf4kIsznuksmE2
YNHZHWP5oNmI6iKzMtdJ4yOcdFHpEDUckxomm3Ue0bpvCNBdcxJMvL8f6bS//iMG00DXRHDnmjZH
5c//COXBPq4wdHoxdOANcdNX1NHVJV3nzUs2z/AmSi5z8mK3KAvlndpvshNh8LmjZbWgXrpM+5T+
lYgA19mUZv/+4/1lHLboO2pMSJipsr+K+dP/MHCNtonnK0X6Re92ZyHAJ+OCnTQJCXfrXCz6f/92
zl8HSn4IoZGna7qGydTj5/fziXAaEp9B2B2NcxkpO5cy5H0gFXmfEx+3DJEuL1EI0FZwIhyyeS5X
nUEPvNeQFhhusxKhTLadYz9H6G8A9lEPM7TqSAsOmjLeQL08Vjn1jkLWtC+FsWFe9ymn1LFugphE
ux59y+QLZT9O8dISTj+fgoJjD5QgL0N5EiYiD3YhtP7Djhi95NkozLsa/vcyawf/jBDsin0d/ZoG
9q2fQoitUzE9ZUPZL0SDqDvGCs6JLLqjcxG9UjbnLIgZTMuC3WC40Og5W2zMMThVrMsXVURCXzOp
5auNmtrFUn3RBkRbXZk/gDBZDaz6N7BV6lWr5WLl60+2NfQe3X75wGmfqKYYkrRlJukyr30aEXbq
LGszyHahITa3VjWnrhUF0PIw2caIyDwafvG36jp/288jnmmaFD35UzVmGB9HvMxCodaHLWLXOlHW
VtlnXjfoaLkVO8XWrQdr1aHY6ZYNxiQaRIhIYD7QBGkmRV93odYeE3KqiJ0LqSrZo7v2kyK/tMIM
vxKNESOHX+TtbIkY/i91Z7Ikp9Zl6VdJq3FxDQ5wgEHWALx3j75TaIJJCgV9e+ifvj5Cv6V0dTPv
tcxR1SRMCkW4cBwO++y91rcGb//316T463JtWSwTlrQoQKnI1jf3yz1guVBWEgK+N3OM5GnVidfI
o7rO0qF7AbhlXN8eXVu9aQbdV8SbxpMqvpoIwPCYZKM/N7Q1+66JgJw12wiV0DEvIhmgCrdJlWqy
YzvrxSGN39AbaBfljhqA2V5nJEIuimAcCAa/V/+wCor/5FazaGIQT0ypySPht7eVY/GVbCHHTdSk
N0YD08iVQIEZQ06EPU6Ep/giN48uzbanCMhJ7mTfK9qhN61THJ2i07masyHQrLXHOdIATcgXXRur
BEZ+9npMtXGGvVfEZfD3H4jBTPkv1xOr9xrFzjOM/YBYc7x++UiKJrTcIeRphFYxPbYJLR/lpvqt
K5p8kyKJfZ4mCEnStZbDZM96YM8RuXSxlWw1GlpqvGamafpSU0Ql2lMQWearnNL2YLjptdvp0q9H
ErCrGmGobEaLcMLwgaldy15d+5pWiOWskF5xPSNSrng0jhNeoG6+jdZbG6OLn+gZASQTlsNk/h5J
DTaRYsBDTE+TvbtTutphCflktGKNDWY3O/xu5d7XpY00OBniLSncdBeO5rCdvebdHVUWDHFEuReS
eSKqVbCHkW11kHihPzkFasuhiZgg5Xfmom7iZhq2VZnJTesdTa5KorF3GvFYBxpYL26RE6Yg3eyg
Q2csYJBcOb1+xrMSpP00w3KYXU5jeddri+vPlj5uYn3tk5NxQE33HmlNti1oE26qkbM45lehih/z
ZUh2YZ9eVA+OUdadsSXgO5ikrR8rnAZ+/gr0qLzuo8emaZZrhsoZ86ubwVtIUhBoDWTL0tNlZMpo
AOG2c+3hmlPk+xVu9crYs0E214ogl4kvM2bElTft0znPCOUcAnfeykmpU1k5yU7MpBpY5rwTJqw+
0nw41NZ+ixHOBeQWnBzDKjadsWrzmyEJxmgVpoEW4UYEsGgYZZDqal8uy4z0qt+Cn6hPSGIOi51S
N2PFsSMiD2W/SraYmnVWrJPTLLcJjhjSkb3xMhpFEeSPPEGsXeg6+X6BUKB0rw7K1XQ4knjpFdU9
r3PtLkgRlOKqM7JX55DY5RspK8Rk6akCOZSdvEH2BA2NDKeIRU8j7Z30v42t8BEIjNUZjauA34Bm
TNmoh1BurHWkXzdj7OvJRIIRvvVaNGv0SrdNZ4h2JEJBn5P4LYvdFKqFMkKG28kuL4BO2o3M5D43
g1mMydYZ2hJ5xT0hRHKbieFdm5H9NwPBIDnW9sW9d2PYj2TkCer25UvRpuFB5tlzaSd3hSXmLQC6
fjPVy5HEl7tW1ywyhBJsLKI4VZ4KBuox8syGeN+Hw+dx9hCDuHW6rZJuqy8VdDcdFBZu0yptowB7
wIxzTR7MOQVCqZlZIFW1t+IUCynpxJtMAgKf8Dy2pYOmcIpB1LA8qW7KLghlfYKLt2iE+d2qrrmY
7NUSKx7A06VBVqf8Oy9Szk18aJliwrwfl4OXadzyhrZXZpshPO6c63b9YkbiYR70T04UGltnFABS
fXKc5k0zGwINvfE1V2WgD/K9RmkR9DXig2JmzbV6IFhTRj4vT4i2WqhgJh2QhJOcEJMFRt+UGC8A
3ik2jGiMVKBE5QWD43b+mtfkTkSYxhSmg4PCwnzH3PWiYaDIWGJq8gODKS8Kn0qJse3I00ncQZTc
teDR41L1h2ICPGMaot20LXgtb6hfeizpO66gxZdh8w1rd84egDsPuhREgmMSI4+T3CYNQgiWUs4f
RK3jQlcb3LynIZTHNDAQStkpPiXZbUJKCr9KosxXi4l6PjwJxZPeWuGMbNNW4NfTWGuDn9d2zS1Y
iiAqjOgghv5xV8VoLVEr90CcC3Pn9t0FRM6zVoo3p1CPWMyZvSfutqmaxkfeQ8CQAAbLNKwKJsxV
weSeZjIBuZKvRUFqbGajXkxq7GqM7A9DAyrX0TyaAzQUSkVTzSJAuW7woXmQ9Pz2to5jksOGiJup
ObdejamxHZ61npCLXKMUzT1Ogdn3RoCGGzBpGxABA/8o5QVHVuohMp5xUPqjnimg+QTh5U2MNnF2
bsa6eu10bLxatpuhRrA9KvwZUiwD9MKHYsju2C5f7KrWAlF7d+loX6eTBb3bLDcYzZeARNTUj3lE
NChdUGO9KnegLqlU6wuYlLE9fU6YqGSZhxcvmTwsi9k1i165FwpB9xJ+bpWbbSQENmSG31qHcAdy
dfCeEaGdi+6qyZYs0DqdW7V4XNI8hL3AW4V6cK5k/W6bmgqS6CVawEqZs4FHIZHlpluMq3CoWcTj
qfOnHPKWvqBLxcuLTJFyOgdQkSFgGFBjJGH6XfThWy1Vt2NWZM7evDUXhoT1wPEy+EMoA3TWGfxp
snEqe/3FKQnuaKFobZ3lVnbOswpzhFIUb9sW0TrmfJo3AJHWfHCiMea8exojmgHZ9JnRrO8m5eeo
oC+AlAU6XdRhpFAVgSfFQFHsuDbrjXNFnOTZbjArjEs4UmBX12mXf1Z6Zm7SZbrvRzn4yh6tTTYa
waAkMtKW+9rOnqvizuzMr3VYXbnkU8EwBOsyY0V3gPYk5Yh2Kj9MU/He9wn8LsMjIQtjm0kotK+7
1bJtHDgO4IGlqz/PTcKy+CJbzm7WPUxTgqu/KJGQFp8UvQKufyfzNZUQPyIhdBm5FZCRuLME4C9m
a266rKn3/aOzjBtRi9t6ppkH4gEhMQqtdiWCaW4Ow4AXDr08C2jxIQU/Zd10mLhwjJGAudTc1KRQ
FNpi+VMp9KBE5BaY3vecff3kxOyxTNwAArCABr3Jt9vGF2NdBtPk2QFGHO6nhrXT4kMl5PuGtfhS
lImP4Am6YIEbKLRD4rbtZ+GFn2bHvpka/Xn9iUxMCoKR7gSxp6PkTiirGcni1p3K1gcPjWyKdIFq
nPvA6OSwYUiLQRHGQLQ+j9rxYey9b3aEkk70KV5lnn/Gg6MmwVPTyAPCLl6JTffgo9jkn8/lEQXv
g7V0zxPoDSdHwz6WyzdYXiMZ6/1LePJ67ZjZ1tcpwak6FNjRVWbsJR6ayUaUAt5wDtyCfHPrnYvk
M/iB1o9ToFBZNO7mFciUtwx3LTgAjb3qCMNwA1byzsIuFnLzRdYIAE0nPZNH4jdHywMtKxSPD547
niJNSLFnLUR7NWLtPYyevBZm6p4/vnSu+6Qso9h//E3FNbGVVkTnpiYzHQ64flIReh0jcyI0tNmJ
/s9yYnG2ddTYTbRrmAH4s8Rj2C3qkemMdikTkqyjmVZwt5aC1bCNhIH8A0EcOt2D6G37OJFYEjhW
ysLnyEed8xT0bjsF5IjIWU43DdBye7zg1aPMiT5RDb0b2OqOsmgKHAtIbxMlBpx7DokY0ezifxJo
UZsphz3geYR9QvN0Y+5T9rHb1ESjVrXmcm1rw569JJywgeInLu1il7FVTDRWqqo3i1PsOFuo0+2u
EKO2c+KbSEu+eG7mwC4xkYI1zvcuat0zYr7ihGjHPqSrrmOhAMTcE0BnzUgPlGIDSM86IStxCHRw
HsI+Hy7u8xS5w5UskgdloyRqFsSAkZEjY2jdz6SgRHunO1ipYd4Cq7GuQyPfuE2dBA659bu2YFY/
ckstWFLTQmKdJInnymvZfDcSCeLgdtepUY37yhpJQnTzszmLbTTo9SUb+6OV8b9lzEd9EUXlser0
ye/zwiX8wctBltEXxRkaQ7U5ajFlVKaNNFRR9tyWUFStmIu7RV6xi5xx2WuA8BA93EVM5tU0Opfe
W6ZHoXokac68K5s+31dRpV9GBXDbivi+rlfxriRwkORU2Z1FlOKjZvjdFrm66woSvz3xWHfe5Jd9
Nz62ajXoj+MXmcdge7RNWVnuV6td3dSJvo/CzH2ZOxtjBCoPZ4FDWsxxiDz0UMbLcBp71yWRqYU7
EcdBUoTV2YCes6WPgcYBmeKFKAtvECfYJtYWYRmR6+yiAsWSRGyDSaVehsFQtp8NoekbOslPomKj
kw3ja2SAO5MA0tFRvqaGKHyIkbjuUb/6xRiHATDDXZx29Tbrc4GjJbG2WHWOLjGP/tSnPPrGGh3D
8Bqq/OymPIq6jKefvpQ0W6LEz/XmPbOFr+pcbTVu5m3KOJESdjzGeEf2oz5Hzzr7hMwYN8T6FJNm
wDIGiRzV8zVI3/GwaHp+JBZ8m3YVbdOoUC7cY08GqmF4YBaZfccMtucZgkkc5RCATLn4Xi37YyQE
2zhhO4FuXGtVPxzosKLTnetum09ed2lBch/Hhh1/GEcnBM45A1eeIAYwmI2D5jMo5sU8ccnfWaM0
MEqDuoYOpdDBDkBjQ69/s8kbFVhsuBjARjnxwMrIOnWfUhHvZDzhMCgj+wxdsMZysehMk5L4VtYm
epI+lPdOR/QjPjSsJeZYnqVew8brHd81WnKjiBrbjmVa7JqGbSCu2Yy3lhiPTVXuawRr9LFVvcUQ
O96XRT0jk9RPdVMVOwo377PJ1mMpli+5F921QmsAgub9Iamz7lVBkEF3OrxU1Y2qiu4E5NyhXjI6
eNHNtoBCQlhTdGMzJQ90KbULWbtk3g2UQ3Czruahwv6EVZDelkXGyHmAdh7obZXeQct1wIw6yOCT
5AmP4LpcZhdNtvRpJ70KWrgNTWObG1WTFZxNuI0k/9cOXat5wFygqTeaFi0xZclJV4NE3ychPjWr
tJEi7TIPrrVNpE0EDUwvty/zbTMsQNsyhJaLxoMWw6JzYRSGE8/sCh++tn27LArNOjulJCzZyCbp
mRGHE9RZqzFk4tO0Skw4bXbP+Yvv0hi+liOWfpeLxbrqJ/0tdRi74N/UEXF7CdrZNHlCevqlll5E
O0SfT1SDh66bQzSu0zdK5hrOGxkZo2NU3hZh8tGwCwdqrZVdpXOCMbFQ1dYYMt3v8sE+WWbbb+dK
Ar4pGuUjtNz1trZakbPiG6qbK9ITi31phs6+RPC8i2KWACT/RSD0lMrCrc2t12dYm+ES32BloSSv
1dGxV+KrjC8I9qkU2tJ80mLSKUVsbzRiGP1xxYjJhNIbW8ItDP9s7TqkCGahI0RMQDdiMqybfOkt
ChoJn71LUoDZ1bVYQWiFCF38TwTEZE17ajyr3/Z1zmw0XrfH9kQ+aFlIeq6OuXd5mm5RCvcIuMb7
zmK7o/DDXOao+IYi5T61MWETHjiK7ALMCO/EnH6tKto8/ai8h1o649HmlLPIjJb7JZxFcVuS1LnL
iiw/zOgVsh6ueTa75gHvSrOD1dqQnsMj0MI0z/roeltVi+kgS+O+alznKUvMem8OIXuJub7JG1ue
enTKJIN8qSKMA9WcMyUbXHsHts0LDNwjUTsYBw0H7Eeu1y3Vlh6w7QHfGWHpsEodkQRlyiWLxIQO
jf06ywWlCP7mm8YaOlbSiMdpZd/FTlL7Y7G0m0Jk3SEeqsZ3ezMMbKu2jx0r4LnRBBbwuLE3Ok+Y
vXSMr+zLWz7pWO7cbgIh3TNKsoq17g+DolD4xfL+UQkHDXI02J9meog7z1ueEim6s2N0CGhzQJmI
XKcLAmMexSZ3Kt3rQ1NxiSjoYzcIgqlPqdN3ZtcwNq3M/LVrlrcW7ZlvaKxLwvTG27nHgJgsfXQe
0/SRfM5omfV7p+mBRtgIe2e7J1ei7Met57jerSe6+7DNeXwBh1u5OjFMspH1ekIiN1AB4qG8XabP
UyeeRAZuNTbqr6nTZ1fO4ms1++hQW7DberDIJ9IHGwICdnai0f8u0qL3J304AjJrbhxwMr7ZgzPI
QrLJjFHbg3LLLs2quP34U2XNeCcQG0XhUlwR4EjWsunyeHCtkO3n6lJs6dOnTpScB0z55noPdPZI
asZL42aBl2DAi127PC6qMQ/RlOo4Vuh42joZlqZX3pYzjXq7bnmPXOQ8yZNjnyz1lVeNu2p6oRt+
aft5vFlUjHcgES0ZmhjzJQ5+/Hes5sngU64tZKDDD9QD0zbouRmgMU3XY5OYRbRBIyNgeomQfiaQ
2MXFuK3s+GsdjdkloZdhal4aePAfXwdNnCKA0G9ZPgNdnRiMlPFxcEMK7NaFZaOxc3S7x4qyG8Jv
vJVANjdidtUGYgb5c1mifPjvxi3kwzui2JPLYqSKSxj9ZojWtOb8l3a8jybp3TRgYfy0rqujPae0
Q4Q10UrviTUeKI2tkbWpdpr2HvixP6xAAGvALMuHL5WXog72Zn9s0/RJQ2AhF/PNtVy1ZTzUAsy1
ijt3idlqMq/YJJ4rd4jvmud5gg8ewfrVYyJWa+ve4pn3GKPp6PtBbL01FUXPDANPP2b8WuDvXbBV
9qN5QHMdX3DZS18rZ/N2SBiADhraVyvVdvUoNEbBbGEci7dITjd7NpCdexw85n05PJGBFl9wmz1J
9spPMOYpoYxlPEosVRrf23UC7GSLrptJzhub6tzXWsLXWtvaKSt8KU15KTJrovs2kqP6MeIb9Ohc
Zoa1ugH3XUJVUSUTNofFI/dMQS/ozMdKt+kioBc+ASakiWc4MVScDiodm0UunnjnZMp6adkFDiGi
/7wnXHHslhsi25cbKxqIPJ3ssyJI082n4RaRbreTfcLOehzy8zBZJJrFzY2eeOWp6i0CmpTbHTSF
+DUz93GOntfI0b0mgJF3qdmIjbEOa7FyGASiA6unVSN3tY7pAOlUdxyS+Nkr7YxsCU/n6kjigEwl
7WaeVgl82Zt3VLbPllAXkdEDKkIYUkiabvuIjS0vH3HbxDmAeaEd2wUBkobX96rUNl33MMfTl24u
tL3udvbRagiSHm2J56hRyh+K0QI0X7t729C+jMi1scfa4602jN0+Bc16rnJ1K3pMHvUk9BuG8Cd2
qdHNIsZvWCryM9UjZjYvKu8EfaahuU0S+UkmIeHtrUUPv9T3IwD/I4k6r8NIjZBbNbRii3GtaXn2
AaLCvMGh2t00BBH5VoWRvKdooNNboMaJonjVU0NiSYcTM+klaIoCTgyiaNAhOW7aBGDKQgq8nvkf
O9w4XUl+mp5sK5SgfEYMeg1BR2LpT+I8gBE90u9KsTWaxv08Ya1KaI94LEtm9TZ2xLWwae1xvho3
mjTD89LGXxS7O2gtLjS5cWi3Qz+iFEKZwPhdb287V36p7Kk6QOHq9zZF43Zos+dxfVBoC41lKlDI
0/ZD6Fz1RLudBps5diyXq48va/8H17TdnErXuosa3SP1hkgoUhaO00dKVAPd5/TxZVhDpLw1TgoD
NSnoJEypNRxLpxZhdJJ861oH8/waSCXXaKo2kt45XuOqkJE2lGzO8BAy62a6QayVzWlo1ziwksSr
1iP6Sl8TyKAOdrfjGoyFY2g5xhMWuWmNzXKk5TxXJGktM5FaxCvLNWIrX8O2eiYhTzaG8609K7CU
ayhXtcZzkZLQ3YUL0M+aVsznhBSvjyNW5HqxabO+iDWBzFpDv4Y1/ouHFa6QNRJsXsPBxBoTBm8R
371FdFjL8O7j101SxdhTxJ/cNYGMonu4wXbjHPI1hixZA8k+/uHjR6I4fgY/Q2Ya+WUaNpk3utzK
79Zws5mm1da1CDz7+I9Nlxgei9v9/uOwPg7QJivt4yzNa3qaIEbNKQhUG9dotY+3WKxxax9vO14j
2JY1jC1aY9lKCaOjzbYfR7yeN289gbNFmJu9xrqhiJqPeUrUm1xD3z5OPkyQ6nX9XMvsma28pL9O
Bt6PL2t8HAsMtCO2/NNlWr848/RW1BTTcbvuAz5+8OMffv7Kx5/cNbiuWiPsPv768QI/Xuvjp3++
4I9/5mmxRuP9fKWPP/3yf3z8mGlNji/XsL0fL/XxzWQ9zI8//fjxag3rq0nt+/liP3/k97eTOu4h
7B11/E+Pan3DP36DPiZ2iTVg8OeR1x/5gz9f++MlsjWo0CCx8Lfv/3KAvxw1CYjmGoX4+2H98tPm
pBvY8AhV/PF7Hx/Pb2/55ztdNUtrWGPy8bH9/P5vR+OsgY/kg6jtz7fzy8n++XtKEiGJwufl57c+
/vT759mtkZT/O7VkbpVaRIk8D5DI0XNeN4zhWPy3hVMlj9Z4XwzAuhXz8UPW0hXpyIVmpMRf40XD
BT6Nh1G9V8qhQKZh7rd6aV9sdt5+YejNTa6G5RTFNFmrwYt/yEP+ZSi4/SEE+c3Y8Ntf/89/5lD4
k+vhf2yE+H/R52Cj8vqvfQ4v31X3b/6XMvuTuWH9nR/mBtP+A/sC7gbXRBmLLx9pxw9zg2n94bq6
jjbCRhrh4Yn6D3ODKf6wbYFsEi8EEr8PR8S/zA2m8Qdqd4MnISLgH2aJ/4a5AbnWn9UZmBd0VNoS
wQzCJdNxfxMZxomj2OMQtTGljGTIe4GPMce+oXtR4BHZlfp6bfIEzc32XLVl65x6IV3fiEvKLJv0
LF9U4XStzSWbc40MbEi9S4kYmCjiASjNXNy2s9avo3ErgLX2HjcW7ueYEVsqu/F6hm639eYwYv01
uviZ4KtwD12/fU7abqLwZ8JGsRlhqaLpFMaBoP7w4bE89EXyvfQI5h4K+aZ75KNoJhtCD1GaD07k
NZcFwonIcQhxz2If+etLuHRvsT5+ybKZh8OymZQ81Y5xPVcA5XVx7+TNbWpED8AOv6WYH53eQZ3g
+PEynuLGOHQILxD9PvVifhQN6cBJdKM35kVCaTfiNHCxG/dpdzXiyUVOeYrG5DK04tLZgK6juP3c
jGWFJLr7BDvlBXxkiUCq+xyBgyjy5tOox7RNulMbF59SLf1Ud90J3/EODNORNsC+6LyLXphXIpr3
vQUQQu8BOHSObAKjHp7JyoMD45FjlKjFdxLnqlknhZX7Go/dNcOTw2RhCi4H7c6Kkwfd6C56Q6vf
45jypCDBgz6a42rEfjHFUrG+xeq4LZDVWFMbhEqHgumZh5zZZk1RJUrjLm8GaEXL11S4j5lJEypt
noYsvMpcApiSKefopLur5/E+Ne1PWTkdrZ4Ja2eJ/YIXMehXLQel2yFhi2Ka03tYNuOG+ckNNcbR
XLIjNfQ+69TDqCMpaPU7Tv15HrIrPRo/tVHxxZPLwZi7K8+e7+B2XDGYOid2sqt07d6s8sUPh/R7
iBh5zCYoC85LMkXmkR2vvbFqRDga2c4+odaokqOXktmhj2ncxOwv3umYforHHHmxtmX8dx+1ccT7
EdfzpB81l+Sdeqy/FZVxR0/hSPqD7WP5fwDKS31cMDvsui+1pT/KQh5pPl2lPG/8EWATo/6eYSsp
X347jyc2mNuljwldMb5EUaP5NJr3npk+tjVhi5lxkdHwXitcI0VdnCXbwCqrj3NS7eewJAKkOUaT
84Jh9l7jORl0vfmkpDwtTE1UQfPJ7r1XR4uPfW0/EEbHGJOwtRxJbV+1z1oh70CRPOj18q0nGcm3
1mEyJskvjPWu2ixyfXgN8wY4H5IoO77HlX0t26YKTCXfOhXeLgUzJhn2h0zEnxLdu4KvctEKMI81
iqopAcbnrhAzTztP+LU9DRchypRTmSJ7WdoKoX2z3LRtcygjnAp1/5IQMunm1UsaLo921szbKAQi
RjaWAWl1DrdWktRnG4QiC0c7bAwvGQLIXtfk46Dj8Mrh0jjau4rD+wGzJOgoIBnCfmlx0l5ybbhH
gjUj6NA/u8z6tm7X6ZdlyU7K1tWuSjBvzCJihhWCXiKkHskAuza4EDoKHraZmxkMg+UzpnNuCJxq
7rIEc1hRxTdDUmp706Odq5L2ejEZAQBONL9bsXjAjtrvqU64NMbqoBuMsJKabtYyN9tWOjF0rbBn
h2mPD4slGoSl+T5uPY/8CWp7WjmoNCh6taQgpqD+DsbngTZyEszSGF/12blawHSBhAi7zZQNX6bK
u+lm513k4jtzQDoWJg0Hsw2WYjyQ1HfTMGli548ZNNWsm1Y276au2JxWahvGZrO1sv4uxTgDEEhn
A6oqGcQoVNlnGTGT1AkNV05OpKaXB3zvj6Ybss2w2vbeyG0LcpSajrbUL73hMYliMLotvVwnRE2k
vijb60wfyPXxHrwqRlphQCRJnIYRyShvOzO7kTogHaHYrKUl4fLuAAerfnaaMQKhAfTSMV4rp7u2
jHDfmRWxeulhHsa3yWnFhjimAN/sWZugIwap7SXnsGKuAx4ALK0Ncooxa3HRbXoHnakOFlqjw5jK
cNUSRBs4Ni6xRFyxNLg6Rht0hAZXB50ISJxstKgMjBxlsEWbdVeYTbyfIdCce9DsQTuOw1Vn5lfI
ia81mp4nIIE9s2PV7S1Lom4iRcol0ApM7zK/ey2KWk2fVGD3kOVkrJebuiOtMiwqIpx1jzGWMcDK
00fr7FTOC6LnCqFhE20Kx71lAU22mQdNuQu3OBjQeEgfK/QnVYdXXj2zlHnzg5eHB/bZNIXaV80Z
MFZoE1KaljNiZumzWYLTNEQSNHpHqOyonghXVX7lpJgGLJKLRtM+NnN2IFgsaHJ+QbB77nJz53iM
WDruQd26C4nSmywQQoDhBmzfNmwd1D1oQZr3aWVw1MOhww+WhDXjYzqFXKYWsH61buQg4ZyBzXGp
teob08eHZRies3D6JAbtJZVkmaTZ9VxYUTCZ9iHS5BkYI5kCcnoz2+amMZ3bRXl7UyvuVdP5ytC2
Tqsj5Fw+V+ThhSSf0ZBiNo/qiFt4hhLX2cP9MizBaCVfvYI3NBXlBBPOqKFu9ldjRVdbSkIwx1DH
X1kk1zUDwYupxjwFIkmEklm7mN25LY6YiOTXiCTyz6kR00GBNnAkKlQ8VfUUn5PB/BQWUCddFdpX
hR6xaBoWi3zR2RPFVeYBnGNCsh0wzm8SwX6Zhm28XzlRhAee+oLdfx467f+gjv/HMv0lyZL6+1vy
5f8HP7KktP2v6/TX78X3P/uX15//lwHZwmYsTR3boGvT5jJw1f2o0S3xB0p46nZGh4DQ8OL8R41u
eH/ousCUjDofhY+UWPX+VaMb/BZJYLbneIYtaU0Y/y0D8lqC/yrIZ9+AvRZYnEkTTP+LzxeL2myW
En2PnDU0RBUdSofKfI+nL7mKEA3GKf7X1bJghbMdMCkR/6A/N363lqyHgC9NX+30hm3qqz79Fw13
CDLxxyG4KkGPp8kNHq2eSaaT3ZsG9AfmYj7T2+6U5GVP7FJ9zUM22ZhhV1Eolto2Dd2jpw8diEfn
8MsH+a8d6b+VfXFbJWWn/v1//S4w//3gfrOcQmtFQJ0Oju+VcJMWFeUnzwGgWnkJ62k6IBJ27P5u
8cZ/cGj9xQWMPYKcLNsUhrAMkLa/uTEjEU6R5aWeT8+bVueKMJPJkO1lwpjU6kY49BHK9Gm+/qCY
JO7brNnJS1nACR7VEv6D2F5wNf52pQhJrSowh+pYgazfjidslBsXdHQZTTUNWUTp/RxFZF2XGKQt
TXTbj3zPJYrOGeLJq4a5Hw2IZjM3+rvNBPIlb1Jf6QD9YcWtDx8smzzY9ouwYnSKyI9axzGPhaNl
hEymUBUc07y1cuvy95/oX6zt64l1dbz/nF7PlL+7vvB4uUNO2LbP//k4umVKbHky0EdvCjZkiGY8
Q43s8hBOpAQ1kBCLHFX+k/fvL+azj8PAhWcYmL0c215vi18ue9zr0UBz2EMW10Fsq8xbgeUsRUwM
Zd6+XtUQzgS3E1kMLBSyMoCpBGVk/KPxbPV3/HkJEOtmn2UIsoHFp/vnA8kl0z1ZQFjpavmgYI5e
LWE6IPtnGKd5bLiG1Lj0+fyyoC/2YYnO+zGNlC8Y5j/8/Wcj/rocrXZn+sqexPhM4+LPx9IjNFWj
ATU5I8J9aRYsxq6dwmGZmpvSQc3jjcNLmbQmrjiNDBC0YLuyNb5n5qgFaoHSMk7G7M/s3vYIVUr8
lLyYQ2P/6wKIK0z/4a5Yey+/nTxLMrPDQChYKsBC/HbAtYQ4jeTO71BF+Aht9LNl2jcjnmXfasbp
0jTDp9rs6jPWovo83Hodsqql0Y62V2t30cTwqU+m4rZm1La3RUeYbwEAb7CGezsW6oaRIPczG5kk
pxNI5o+DFJKplrPk7u2qphvSqd5nVsaWyHPrq2nB5VG3PY5Mr3HO7BMvs97NF1IN2K+OBb3Mbih3
+jJ+7zUILKowYAlHYOctZh7xKhSCOndqbHEL1iY5IAM4u834fZnC8sTJBN7JngTJbA4cHHFjEE9N
/g9n9cMG9qdLEnMYHnQuRuzoPOl+vwxyw01c2Uvfo0D2jMyE+1iLHcpj9KKjNSAxq3M02Yy2Iwq5
y1yMF7rp4FXTyL2UIn4qPXFiHGzvCAiUvqt0bRMXBvuDcJju5vm6Yba8T9LFOcY1Oyl6LyXByu8M
E0Nj0DcREpxdPGvPnde+9oNms1CkZ1BPL4UWT4BKiZIauuUk7EIdF8abyZvdutWTPbUkzmgRVKWY
bhWWnkudque/v0uM3436eOcMAL0WDnwmLu7H0vKnpaMTY4HmjvGkTUJxp4DQcyr6khLTG1zzcW6X
b54S5gZjISexi/OtYVrd2WqcOwbCDtpwaR7//qj+4sXiqAR2Wts0pOCJvkJTfl3QatE7LdYPABlQ
sG+cwYPKu6wSmDIk85SEialIst1S/1/Czmy5bSXbtl+ECCCR6F7Z96R6yS8IW5bR94n26+8gXLe8
y+fEqReEKIIQSQGJzLXmHPMjIUv8e92pfB0RXkzmZnC26+LDdcb80Bmc0FZy0dzRXSZ6NiwrflxG
Tt+tdQ3OnkaP/oTOFNmOrh97KLVuiZJe9N1HYI3UAu8MVc+PwNnljlhlwUAKK/1Vr6unh6qvX0Bm
WEFkw5Ku/xu44696JzQZk5on4xcUBQPD+19OOr3J66plHcFpm/2Mwe8efARMSzNywWNFvr3LIk9e
0ceLbT9icVQ9YNYs+a+cjP/lBGFM4uK5+3UFo/tfs5aI7yfqLcItu/CoDyQyez68x7tufkS/Q5a7
m+7pVafLtipZmOnJzg7NX5M1Ws+WWet7tLf/5ZIGj3S/aP/zogaUxEzTsXXBu/rb++lbaUdxKLMX
o2fnD+gYcGE0FOIiMR0G03MoN0zDqk6xd46E7G6RwJdbwNfWamzMDAlnz5rY6d6tsDbPJO7YGxPg
snNyanTohIU7j8wBN1RliqvSMAtLqbRT1JcryNaU7tL2kk7lLou7clOG2oMddgMQWRAukRWjNkvK
x8jC5Da6LR3LguqwVpAcGWu7sfJy0Hh3CXCa4pgHqcta8ydxv8XSdcK7vLWwVq4bd6c46Ch6WgzU
Fi1tO+zt96mXj7QA419IowmMHxvpftqsrpd805RELe3cVmH+PAosyy0ShkRLznIa7QP/Gnh2MTGY
mV7UZ8/NWFo7Ftkxmvj9eVsQmdLcS10AfU5Q60TZOMIFop5S1WZzrp13UXfBJqigaSZ+SjRW3e0r
r7zHKXrMiYnfwBEol41mhNeqwipVKhiTltnEx54owzL9akMCPuSUMZYY+mvRVwsaYI8KxeR7CAUs
ldElGNCYF3aS7ptyfC1J5l60QZHsq8R48nFiU2qQkADOoaRo5dHdX9UleJYE0O8hxvI3NnH+bFNn
IdfsmUTp+AYJs94RIwtypDXsk9Ngno7oumLsxoxNYGGwMBvrJ3B1kl+4FtExu5gtBkk1ZmVif1+i
gAgpt2vNOs3wYNtwDRXv3bd7vjsjTVbFsCu6/LNwh2Zb2/lapj1d7bi669zy6CH1xgjYma4Wcdht
if2UO9csi1fCpVCggJA+6J65R0aU3RjyoJYOer8vurohw4VQwKhvw02k9zqZC8GXimtt56mBU18E
HekkZfsYN2iAjJAIniIUtBZhcw+FrC8xty8ZnecNaFdcQK73s/BibYnKpsBo3mAuVOmtNmTwhYH9
7HAlEqnR5FfNErveEc2d2v5KEMvCTCP/NcmN6BSyfEL8S4Yw2piPVMteIHLFz5mmPE6fvWeCx2CC
2B563c9PTqSwCZpWfkwy98PNzPtrnfAHEvFVr07QqTqkrNglk05+iiEsjo4msQ2P1JrLMjpVoqCo
GyQD4PG9GSu5j/UENXQvUHDbmGdnM78rwPP5qGorys70g3R58CfteYzD/gioC5eQXuurqSY0AP3p
A7Us6xjWw8HSa3vTKMt4Dmh/HfVAcylvQ53syoow66zb9ArMtyyM9tAx89vHef+sAkDOoPpZP0kU
y4wSzTrrUVHZ3hRtxsEAMFKFaNN03C1uH4CFxuToUQgG3ck7MxMs+FNS9/DxKnGo7f6xcSpML5ru
rUSAW1ii74xqdzx4YrQWkJqR3LSudSi9n0JxlRIdReNEN5JLNN3/UOhuPLTJR9G2PZm7UbpQk/uN
opG2Y37nkBiGtNAZpGBBzhsAK2ei80/xIcEmWmKmkCti6HvsAjhJqz56GKNWPIbVwxTZb7EixZMz
JHrCI1/skcvVFWwB26rLZ/Jb1DGO8rM/qBc9pDbvWNWHHXjBS0LVyvCLG5LSRaO04ZF5lsKMmkGG
zwOTwl/FhnWIHk4JRqUg3YzEAZ4JydDOaeWGB5iYN8h77rZt3WapiHze1Ek44jHtBPYHNrpZYDe6
NwSNkIAZumk0UpgVc6ZPk7ODBoHSoWwvpcFkr44YIyOph0+JU1xwVzFHduRyKkL3lHXxgQpodLHM
r9KKmwNKfki4zZR9RD0KBWW6P4Qm0bo1SXmKMVShSBa4VerqyHWu75O46fe9eIice4ME/9imcwbv
cUxoxWAdYVGadz+MvkXn8+TWVfcL2pBMNYjJWLa3lctNibDR5mDX4S2Nlfdkh619tFApoqX+UbeF
+RCAuZ+4NIa89NasLRWDHQlqlKtPk/jKOoRohYkEMcuC8ZHi5g9c8vGp17nptYH+PcoM+dr4uFuE
6ZsgBitcldy8T5NlZOsyt6ZjPLTekmSDW6mS6OLIOtkHNbV/W7b5EVA74LIevSK+hOLsy7HZCaqE
UPenI5nTiOhDBDDIM51Va+vpo/CiNffZdIGHDLZ36cbn0ffPfZcMZwOTIjIWbZFzyi38VFMb1Htr
5u8W0VCdWGRcjnu8Lt9SPSyeqPjTK41cSp9icDGk0dmd8rA9Who6RS92N01p3MCHTshUuPxy4nGw
1zefoxt8m9LOxLiFJO8ZeZW2KtynkrSU1XAfR/rO2LhB8eQOiQWgTdu5LcaxKfpuV9G0F7mG6yh3
H1wyHdZA3PWnZLq20Hd2Q1nEG9tNYObTsN4Q/JYsCqquz6FZ79wwWbW65ewtzvSFhrx7M4RJg22I
sI72DpkN+pgY6A6METcXxsbBwB5kooxvRNQ8urHckYVW22b+M7Xib1lMKhsnwWNjtvFKF+5b3ERg
RqXxyZD1FVQywm5RJVu3mt5gD/obJ4/cjU8ifTXgQNba1H9Wmv6c+U+1heOotSPvpLwC2suA2M1u
UGtHHWnKVTJuXKstVoXUV305CUzBoH25EBQW2HBcEB1OyXkacgZl6+45pKLdGQVCz67YWQr3K2fc
AHmkFM81GaCaJU9tkD1HNUuwjiSbdSGZqXKPGdY62WmLJlXVNfEMtSo1gLYFumv0IHH1hq7lWy0U
4I7JKS+WHrirzLeZtXfwMYKCFNZo7IGrhEQc04H1QewoZ9l3+SEA7rqTJmJo3ay2jDjlRhWGpC35
xSlubZtoDHfSieuNCBuEk/RNq9Ac32uCD2n559W5thq4sKJ+zFDUBb3KHiQhDtvE4PLx7GGFkzh4
jmlZL+NJNEh+NGMxqSzeBbZDxgLqTTLPnu+kWjWmpG8kO0kgxbXowK3k9B+XmT1AeqCk8xFXNGh7
VdG0xx0+j09az/Sk8ft7vYgovjs/6HHeOFDQSVG1sRkn9tKAYk+7SFrh0oHOujZyJz07RSZXhiZf
Ifh8BaIJo+XUMmzX5k+7w3MZp97wVGj9QHp3uA1xNd1i8p+SKXKZVDUuMN8eYke1cEC3OeLcJ9m+
8QNnW98Xt4bVE28nwEpP0jzoA75M4EHuqkqbs34XLruJ91C0WMDRT9ZL4bTTI6kQPiNNWa9UOcRn
y4SsOtHx3mSUIg7kvLorQ+VHrRPZ1U5oyuhYIYHvh+AS+gaTqWnhM2ijF/QZ8bIo8cCbtMyWQgn3
YTxQTzb3vhN4WFscVmvutyAouycg7M46FEUIiwd6vsd/QfndYzsF5jvtjwdk+2i+p7xbhkpoT1Xq
FosxG8Ue9O2LpkmfaBNMW4xDi9Ko704Wx9pKIhJjbRr2qbD0szF0cmu38ifKfeds3jc9ld1tqTvv
SbzzzUAH/R4cpZeKwzAxwVkYTE/WjUWmH7Eii7SrXYfbe6Vd9SYMN1qk41+LCawuw+6a/HuTKR/j
rFeUFJ0ORliDVvmzSenXxgUkp0rvqsWgdH8ztjWCemU05xDcgsm/xdbsl9RoXcjETXIkV+nb2KTi
dv8B94iH2Jx2u2fm4bOW++UeDwGOK2TRzBhNm5tNOR7dAWtL7mBEiThbV1WdyBNoGuQX5oM9ljrJ
fYm7HirLe6A08Cq5g2KxS3JgCT38AphFmJRC6iG+g9tFB/t0x5Vwq04i+1tFT5lJDerxNn4nDEWc
Kjxmez8ytgDiw0VRQQguop+EAYev/mpU5NXkC1ru7alLbUpctRu9BPHdGC+bS2vS0uv0VD1WIw1q
N3rky0cLBBNpy0lU3qRCRtyGyWV+NBCbsHI6sFg+dd5dVLCgUHa4sitMdt2KMaTbuXDhXPM7gEAa
g2ZAg9uvqvUgkFC3TbZPVGo9NZNgtHGjiqRadzwikoOUEfD1WEh1bBKqTmrIf8HzGw5RM44Peput
ndaSl1aV0wO0cXIXZDlQ8/HoQk/Ys5ivd/TT0RzlbndVaZBdiQjHZdy6mP1sLEvRaF3rAW8M1HP7
pvUaVbg8OyianlefM7i1rfasYQA6l96IhLluD0laRPA+VL6bwF+f6spAcku/v+5q4zwA9zf7jTaY
+iZouYs6amBK5WHRpB4VH7088beWsl4z+443jNU6wBTCKiYGNMF8Y+URbrbpAKlvtT76XrZ6caml
XOu5qm53HhOxldaViXLx0Euf1of3yVRPf2FBtYoBud0TEuIjfD5ajgZMzmGcrJU9kXDq1Ja3klqR
7wYq7svMKMnwAsJwMjpaxDXq+0MdMf3LHGZuauoyoCOpu/ZxZGDK64qNKerqKZ8s/AitVfxA+YHH
EOGUWRTmsYj8NasC81NwWmBJ9YO3sfgCP0KCneMEJx+r8o2pGvYdLw4P1L1q2s450ZP6mJLGZ09P
qTC0ayjL7Zj90ju3u1WoBB5Eoca9igAQIDm3YbmnmCCkfh1cJXZuRd2gIqjqQc/YbXIhRUC8azed
qt37x+6fErzHTseRq3tiG7yGy7zgCakfHrSo3A22+c1wArU3w6zhxsnaT1b3preyHsCQQNU14ndX
uztgi1RxL6hZ5Nc1kzpFJo3rZ1widpOtcSsrbiNE1VZRlj0inPFv2vClE978PN43njoGgeE9zQ8I
ZHrU6ZBdiFS3nxuLuqgo7fEwP3SU8Eh+HePt/LA1xvv9xW9W88Fs3WqPcdGAY7gftnRs94r4/UQl
336eX4DarKa38/uBUP6F4ByK1/M7QbvL0gkx9e+30RbGikG63c4P55+sIDZW88F+73d/BalNxWFK
RU/xoCa2l4rn3kbv1ucE3+GeAzvSyXI5Un1fYqm7UnNyvo1Wgr2sRtvRei6mR2yZRqo9m+WoPWON
2SRhRTbL/VeDr30vk246z4+oo4To3NL8MD/EcY8lMJD1dn6IARFwhSDZbX4YuYbN6GHmS+t+3Bb8
8JmL6df8pO5m2i1C0zA/N/8KiwdVj+l5fjBk9oGad3X7vXfZQMxwxvH3+3RCatvCQRAyP5t1HikR
hJpjnuIPVR43/SYsutX8bBmD5OdOai/mZxsiZC7IEt/mD2u0xEulllp1hmI8knFM7aOqn+ZX+rl+
A46fX+dHNusfZi447Obj+Ope3ofwv5ufTWg7baJIoXW6vwfUCzwhJP66+7comkE/4gpvf78HFkH5
1aza3x/OyrrmKUTwOb/y9/4gb/qK+J75V5Em3nRFQO/8XKhrfBTHNg7zk03qdauqy8hJvv8lVBfG
RjOJzZifxesK9Z1k7t/vI5XddDIKNPjzszjZ6pvojd//TShh+rPD0kuI6hLbhbku7vHlfzZaxtrW
Fyw3J0ed/vr9/HAw43I3EQ0W3pfB8/5/7dZoBKm5v9PObYxEf+3ja/mparHwzr+fj/LnABA9jIPf
iO2fX7n3lfafh80Y5GuXpTkKmPvR/xxgPl4NAICmTzX+PsI/9knNuD7jNJ8P9ec9gQ9wyW7EnbKd
pEty9L+/kD/72J6q9vpEfVJvCqI8hgt+/uyk5b3FerJV2QkYD5s0xlwxPxUG6Fi0yJbLmF7i8s8+
80/zZt5l3vnPw/knwOwXO7QoZN4PMv/q7z9nz3/JNGO5r1sIh3+9hT+H/sdbjO3KhJOSIsac3/f/
9qf/vPf5kHIMv5P3qN1ZQ///4/059rzLnz/d5UFznLzb/Js/e/3jHfzjU/RVyuoqY6Hwj0P/43nD
Hdp1kMSwdpoC74sE9KXb2UtTMseMwIEdQ6IAIUhKA2YVOID52YLZ0ioEG7KdHyLoB+mQwkCYd04m
VijVfVLu1Xn+YqOk3edFWCznnc3eik9VFgA7uj8rlNFd4Ei8zi+N+zF+0CK1m58bi9R/6rqX+XXz
ZpiYxCUFDqP7m+yT9IBbyrj9PtLUfWDwjS/zkZSHF91oYnn8fSiT+5ZJ/ty/PgDsjJXAmbZFCpO9
mKajreu0BXt3f8gtWN9mrW38/gCVMXZ7zWdMm5/tIm88TvdyfdZV58Hum2e/QJEAL3J8CAcTOgle
vV3e2PrNHGpYRSPziIG1uUbd8ssata+0dJqXvjeYy4t6JFInrc961fkrihr2m1+aD/OusqkPcW9O
Hza1B4AwI9LuIFcH4IzepvMz66kLBkKr4qH4ilpsglb209YKB1WuSh49JvJbm77CPrP65OZJ1Fxl
W43fjdFezcc3Ov97GaTBK3GnEvRSGZyCJnZPNuSQtWzr7C3SyLq4H55i5C6fvOKb11ORDemnXQEp
BSSwwj+sNT97Ao3SL+bD+p/xfa42leqBKCpzl2RWsmz0LCmWzdhcmaXIM/iB4ClKPaw4Lip4Shpx
sZxy61YkkrpPqQVPHeDLfUItCIQFO9NRCJ+QZT7mxlidMxD0j7V+du7IAViH+XuuaTolCvrHSDCy
9wps6yiZStWGbj44hfcw/9qWTbBDxCnW88M+oH9X1X14CVyhvXSmpN7Pq4XZOgcIizZNhtxiLtyb
/rNsvk1kSu0d4DmIjA3YOlCtPpVWHh077d8GP243yM/dfVv78kELmbzkepl/yooSbeCJt8G1scXb
WXBIg2F6CEh/+30MQfyjMHLvTS+tfMNNJjmkkaUeonsYdXo/BlFo+yYgZoqIViKgG4uQAsJHfTzW
zS8H/kvwRCbPxPwKq32mWwWdK80pdoWT36y4VMc/G24soFO6ggrY/EuN5cy/fqRyWOwLZtBiylKy
uBSyH9Gf/M6LMHiX1X1rN/0pvFuSpgJYU6vqy7zPvGGxTYbTfTPvJjJDkEWmm6/ZFE/b+VXzE78P
9efx/JIYH/gmtJGR//Pv/TmkavJyZ2YdnoeJzqwzPul5UD6VOUZzliZvyFqjs58j+vacOHyz9JZz
NvWgSldl8BZHzbACj+7uGuEcE2N0pjuYYFoW+lQ+4Fik26L6c3V/NPRxstfzvGQ9r9vOggZBcNSE
d8v81r/S6P9lGbgbt17hXCKTJkFQiWQR3SsE84ZQKwCfXfmo1IwR96JNjTz/MDqkaS7qsAc/6fYd
DgiJ2dmh2jhSLF704WQtQ5uGWVyR/JqGjXesu5TU9qAnER0tZTqBvDNSW/+Ia3Tn/ZCjmkmZCadj
9VyOtnOICI9fGVxUS4FwSmbaTgD7xB8GTDju/FdUFKfMVfaP3o53RZZfwshvflDm2HX0MuGtqH5Z
dhXKs4E16qqKxzfd7jZj0Or7UueungL4UQ1+iXp4LtuGXKBOW5d67GwM/yi7INrYI9iryYISJjr8
gjm8sWVnZ1RQ7jmm+hNkI41mGjzrBL3sKglfc/jIxzScGiof1Ke7gQuPwNX3vmO96GVmsGcEQz3F
+vxeyFoMfdBjpamtvZOTXwz6EB+AfkiG0l24jq6WbV7peHIBg7kd/W5NVs9wUPRdnugFNpdNA0vl
rPkcLmrDYEc+5ac7tu+B9GHBsWhaM/B9KSaS68wKs5szDeNS1ba2JVYVJziE90BjvNKL+9L/A3fF
uDJxQa+SKnX2olRfdchivGy7/VAcOidNttmAgXiq6A1bQDiXyDfrJZageo0Ob0PvEdyiUD/7kHyV
ro7fA9CqYWd8a6O2fzKH8mssulsjZPAY6CnRb3K8+VP04lnal+llapON3iXjc+6w4xJR14tq9QJ+
E/O8yzKD2t+LCaYqRQy3sN3spfWzrTmQsdVQzw75RkGSH7w73NGBuTaU0Tv08rWQ2Ic1fx0qkzp5
r28Az8GJKpJrDEgviscnyb8dbg1JYMUzFQKi2QaTZBkQOji+GCr0bSyrJ8NqSyTJ/UG30NDY5pAs
8wzvtZ/qOyo1l76NLQow8UHMGCAUy0asCCIUrCwCioTkD9Rbw71Q47aWcgIwRb1zJZp4YCivpmVS
cJqFdcD5BiFZ94H7WwWXk4eb2oOPsMo1C9mg7QerZIo3kEx+IbUvF3WycEt0phOX3E5q31IpwR+w
1EZcvkhikD6qa06loz5EDRyHuwS53vXC4XOakqBQt/DfRFB9JJxpoE3RZWtG9TGVTQ6N0v7qpEH1
/N8b+ocvSPXTNRDVDeJdB4ld/N602feJcNntWFqU+gTY5dxqM5gm3pZOvL1GRAWgvUVJhbp5m5QF
xbSGyGQTL2QQMqWm0usvWGjtKOgLKJQp9icz2SKSAlUrbY0lo74q8y441D3lqgBBFcF4GJWC/tW4
Dprc+6mlMZ0O1yMZyZJlLIeLlqUGlQKlh4FTwsj4z8KQy2H3I63HdO00wPFMPVjKqFwbGXHjo7dL
A3ctEqZ8+EW6nGZrputQmoLHwXV/5Ik04TvzVZWufapzd4Mv/NnSjAeQM/lyH0e2TldAPjOBflIh
jStrKt1Nolv7QkTbxpP6pUBaM4UhVHI0aIu2ZRnQVoCMzMLBhHInDDvUfkfl48Z7qLjbLpj6lmtf
inXS1xerd/xtnuIGt63C2zdj+V7p8svL3jur3pKxdknlyELKrNDyhP4H52UDr6XBODMdlcn8iGtj
EwFPW1R+gLiP+hMiJzK/quDU1P0HSR5HUQPrLR357udld8h09Yvs+fNAAWMRGvoqTLN4KzT7szY5
KTuX6p4Lcxlw1a4tgp92xG7QQc9k5V6GrHLX0scGVAlOe2GOJfOybT048SIp22I31cj2GwfEDskt
X/kwvnAl9nuylmG5B7mzV4BUKJ1y7UaAq1cWNvktF0e1Cfw4h5bV/wJf5rSpeRGCH/Xg3KTTPg6K
addOznunM7DpRCaWY3MZuuQ7yuPPLBAfUQpoGiToV5bDgQISE65bd/gSOOOr6HugaY/RlMPGsMkW
KLCnG2oA9hwtI5V525aeuKUN8Z4B/bmpcd6ncVitchCdCyebzFNrip8kAvRH4RbNS10zLbNj+8cU
6O4CxgdYL4dTM+/JIyfv6+j/MM1j0+sCtNOY0NlsBO3iirhNM4yfNTodPsy6iz9kF6MQNnXre5+w
tUZuCr+cZmOmF2R+0VEUJQY6M2D+2d+Nhchw7Uxc8C/QmLQaHDW+8M9mRDcHGttQldO5zCDHWVMM
/Iip7dSbp4BpxMVJBDAaYZ9LhbVMkbW7dtuhIvvS6QAKkbelJ+57LWkyFp785RK2TYqquY6g5R7d
UDImq+I6etxeUdDioiyavRmkHmsw0zpa2VPFhPRtbUI+2utVsbJro35IvOFbWKBxtmRk7rRYR3vo
jMgVGu2pBIut5am1rCQlw0k4b73X0/FV6lIkqcKPhGtS2OO1k0LdSBFmLZIyTTfI45uUnkKHTb1T
Icfh1tMkudCglGGRvhJQ4a1tL/moIdgvQmFYy7grom2VGTBQNYsRMzZP+Ey+ANaYG0bjEkfftMTT
U66cKHK2CJa+tRhvWCKSBSB0VaxkF5OAXOMnqSJXHojvK2jXt1u/Io3dY5WlgkIsWxXJvcShQ+83
OkYNuVQJyzjph/lKOhmYTm4gh8br6PIb/c0GDXnL+/ALjmqx0gOsNdCirm2E2rQG50S0dPBihuKX
6ONnSwCGtGQP31yWVwe0z3VSDeWLaKifCp04SDoT67ro/KOOkn5dVUa1MvnK91rajncPHhBeJ95K
Xau2WpZ/6m8mU6BLgageNbsyUEMATAyod+/DiF61qKLxXMO8QWpbrrPcFVta9yHmWvQW6EzTcy1X
aTBuHOGNV8iqPo3zxt+6afbL6dwrtd3yLSH0ZDM1Xrac3ByF0ugkCJnIaTYnBlFJ5rTbMpbATi6X
k5NBpFb1ahhA7ChkAcco0j/K5Guo02HdJZ8YZKdPSTqLJ7qN1uXGh6uSw4iBs3cr47n3qv6cdOhe
zeMcLlzX2kIjCvhY4M5bkfDIXZ7AFpCI4lHrouQR9U4ISzLxN4E15FeMJoRh8h85Vuhu8nblKHrp
pvtcYNMatGw6TNL5OXV9fgriMkAidp9SNPFn2nbupS+mmzTkOnaFsWA8qFZ9B+5CKf9UOzQdmm7s
QVmbwVsimVeWyD3YbWJyMoHrinxT37bW0O5qWZPAPHgUJj/rOkuORgfn3BEd1QNfz7ZGNcIjBKe6
n/IoXllaUNFfTjGr9j2tllHfR6N26iU4/8A5y6YpHwv41kldZtxl72Q94IUxTupbWI7MSelg7JPA
6BZZSuZKYyRQxb3I4+8kamM4lnkYZbADl3sxMdQ+J/flh8yia4/6dZ2qaGBKDhrO6TCCwyQEjERD
6EhXH+EagOglaEexqfu4u3U4Mw9mhejIap5qZi7faFDaK9fqiG91u+epC8O9qosHr+3HC84WBiU0
fLvQiJeZH9vXblBX12ibJ3IilknVlWfT0HDYFuZhGoaBthbixWgCtpb36lqE+iIPPGBUwouhseXR
yTf6fj9H5zrknB3ApO9A1alVnMDyHVxSiDVF9x2P7LhGTvdZDXq0C7BkUpivXbDwMZkJtn/o3eng
d7YFr876nCoIcsrTm0dkhJgmwDPJnj5SYwMET7QnBTtybXnWGZETmacjioRpRsvq02fAtJvOKM0X
sqzBQkVN+5SVBGMHiigQ2T7NG9sGl55sIJ7E6xga4CFVDLy2Jk5GU166QsKeM7c+4i1AMT0wJhHe
FKnTxBokV5RHoG8cxMCtlNVt3sDtZCXZmwgQeGbZjveFtdkK+5CZySprjXqT4vwldAD4fw8afg3a
m+/LNB9iCMk42eHnLYcl9j+LvAGgwQjIomTYdoNWH9V9MyaZuYwSN1jXmeU/VPZ1EEm0UjLREP4a
7YtvQXWHcB2uLTSLRD4GL1KXw4L1nP5SO8WjirP1GE3GK+D2Y1XHDZjHKdw2mRAv88MASSDzEAC1
tiaDD2ZCS5LwXlh0WJhENRCvcbrUNVZmfkrnJU+64lnT0mzTAWeiVvGa93XwM1olcdZvQFz7x6Jp
3hHULzvlNbtOL46DF7KMrI2bAqR2BV4ZW7TSI8qjl34EBm84fQGYyXztNPXZTH20VTSNImqcByv6
oXrSG/oBKU5PgGQ2UiZV6AEcVDMsLm3nPAw2SXOtq61wfeJTLMZh1wwtqYcNLR8cEltd48bfOBF+
fkQtiyDw0Aq0o3MZmquP0e5++yw2nCA/YgKOARAM2hanur9gLAvQ6vrG3pvwsEzSP2LhX/gUVJ7s
2HWWXdeKPdGb2SmvETt5QSR2TZrgEWaxffPwXG8qI9eWzsAMRpU1WqVBwy5/B2+nCQxGsy23dZp6
R8CI/0UpfbcK/lMnTawsJFZbtyVCel3+j/jHmJO3rzzs1JYp2pMuUlJ9ZLyL8ZcyraoWudJ/dlrr
HVMt3TbKjHZ9379FMM9CuYfiYx/NuCdXDWYhro7YDHYEWg23YhTh2U8MawVT5KwqJ6BAF8qdE5EB
bZhKbCyjvED7vPq5hzwtNFbz60aZfzMy6R7iRv9m59FNxZFxpLnylYnJ2PatCPexE2KO05tXcADQ
KkTunbwAtljjTf6hJiHGzc3m2HU0u+KAJWIr80VfIama4uCxymR3SDEULMr7jAaqEe2oqmyPGcbf
Ks71XRmA5O+slCpap73/37aFv31t968bgoogawqttMG65T9tCxGTfqkZBVIp0BjgHcX3DKvN0o+Y
oXQtyRJpK3Uc1ggdpOaCAFMRzfwGY1htWPIYed4FzkC0NSxh7pm0Y6UEVAtwlBWXdMqInnouF3XW
ONtq8B/ibApWY/LQFEH/L37Of8QE/9OsKDB//n3u2GRQOsLRMc5Iw/5L+J8HlZkrpDTLWR+b5OoV
nmy6SaUXnEUmJaLrJl3PV4Q7psfRnIojSi/jIuQ7wDEgP4PyN97UlkfhkfFGS/k8byJgp84UnbEX
m5C6Bmzkwr8qt+YKvUtxSRMH9F3E9nbqkBWyXnLORkZBaQypSBmtpx47HEPNxL26HIcfHSJupnwB
CsHR3OZ9aS+K3NIfELpt+tL63mvB8M4CeCBihUyZ+IoVBDc5VjSAft7Y34I6WhFp9M2bhE9KO8uK
KCIeJA1EuywZFxfjQHwIg0NHYjrCufR+K5BxQ8ou4IWVz3WD4HbyEGcYAGR889xU9f/j7rx6m7nS
bP1XGnNfRuVwMQcYVmQWJVHppqBYOef69eeh7e7xGNNoGJiLMwcGPsCSSBYr7P3ud6/1rO5c/Kwk
1U/qSxVBObOUIcEtnT3TqTJ+u8JTn2PSN9rqNDTzY7uo6XYcVYJmcnrFRt7Pd1FNuRplIhbrUX2v
kGtIoAwVIDid/EKiCIL1dSP2LTR6U61fu1rYzK2a3NN7ar1puSV2tzS8BWD5pEAkWAnwOKAN3BLP
TWqlSDE5aGn/Bg4GWATr1O6LbQkT+sItIZeKpu+n0l4WFPuWCNoCiok79ZaM/LX/qDUyKkrgv8Mt
tipXoTIrkl1NZIvJODE25O21lOi55mURQ1DMg4to5W0sKANuN3iuIDZgZCVdR5adFDXDxsD5tMGO
otASX+9K1frgC9aOSnAKYo1RcxuThPdZLUKMjcoT64Nv+pHtrpbL5RZboUPXEj9BIhaO2mWiV+UT
GiwUxqwL8hfG//keaoo/isXjYmjTS9e2W2a39Bb4GN4GfFuOOCaBA61ducyXvUUfuu3pUlTjySiy
5iEarZgUBlXr7vKBTaA2a/1fj7jA8nEge9luuZdu3azwIpL3d0gE7cESMiTHilbZ8dgUPgjrr1+X
XE3eE3AhIOsZrzPv5v36+MesuBTi4G1NW2feCYiEOEPjvhlJbiTRpENGHDUH9t5YKIl0utv4uc3H
5W1MuV/Cedm2s67uBlFOXuRGuCkAD0LcDnddEkrHWBZc9s8eUeLFD8YMELZS0blOAobBqc091pf1
JSeqB3tPXBrKlan8U9yn68QHTJSGym0oytqufl3YoN2XwDtPMw6OpFTuTUEpcVxpMU1AoCaJZMG7
pDeRhWu4l3PhPbRIZ/l13P1LrK9/yQj4/ynTnBhpDUvcP6cI+FX+Xv4t+P41/f2PxK/fX/kP5peJ
7QDXnySTxGDdbHa/M7+0X3RibSVL4Ye/4rv+wRNQlF+w9ur0QjmI30Fhf2d+EWjOqkwyVJ1+gIkN
/y/xBNQ/uYmxVt/8mjJDl0Q7QjP/ZN1EhT5MAJRpygqUjOWCayoU6Wjq0+QTQuTPpMIRx6Le4fph
aVDrJ2wnuEjJrsZoe53r7ooPDOJsg5l30axgmNVnUqjew4aSXU7XoFeTAPTtVpEgcpVNexr0pt40
gtDzLvT18xHgaq/dgpp0QuF7Vyms+R3aUOElijydYAuV+6iUiqdOKcEFmYn1ooJ3Pa0qEihL+GnN
zBvbJfeSVltdEGFL46zKjCzNGMgn6ibYQrUokCSGIorZxpzKK+kRQYim+yQvEZtE7ORPbpSG0osJ
1NiH2y66upBukK1NZMfV2FI2ZlXMbLvnR4yKmau1eIegcwzbUTAvpUXTE1m+aGfKeu0G9mgkTcgu
Ahmc6LkljRSy2UguSi3vMqUwbSSUHoaaoEW22o3JS04RwFfrIa6JgRTCkwepi7c3X7WTnHN+44g8
jaV+gEh9mQootgsgcq5Xd9ci6n1tEXXkTDZVT1PXmqvPTkHUVyhE1Ebl3G5j1cifUFOR7NJ1XJes
az1Rnt/oiw/XRZkeu2gRA84UOYalZqN9fEAqelJBYeK+8qKyvdPn7EWQ8ZH0kcauBOylVcx1kg1G
4yWcMqxGGUFDRa6eya/DUxmOvqkIFDNdLlBCEtUUr3LmyeScUcgs9T0C98GuLNBSVQKhPRLV1baa
jv2PPsImSy55phb1hma98ls05P/sYPa/CXgiiTpDgkV5yXj1+2lw3vt398bXXS7Dd7vcf3fsP/6d
D/hXfvm371/f5XGpv//93z7pCfe3d4sQnP1x1Pv9EBhf/vmQ+R8fw9+OQ/f+37/udwCL9guuDU0m
Ot5ijDNvX+q3AVPjNxLFv4iuXVdM3eCzMJb18b//m6z9YonsptwiugHZq7dR9vcBk1+ZuqlrlmUo
kqpqyl8CsGh/qtihvhgivHLZkiBRmOBg/uvyA4jHoGVJorDJn+/1sUbahI8Ay8GEtbDQiQtsLVT3
i7/kZCmTxFIQiJ3mxj7h+SqzHjjURzmYWzhfiGxVD4vqudONR2LyjmzrBZGxnqU2OiUdFv76Y0D9
vCzPqRbtxLK91kl6oCtwv9YyCReL35XKpUfsW/VkdS1PlmTujV6FKLwhxfCBgGJ/CsNLPXX21Myb
OCl9U1gfZkuGlLxW93+8ne5+8wb/if/5p//9P/+yRPjf9FQZXG0dyz6OKLJimYk1YpT/+d39OJQf
f9t2VAVf3R/v8P/2bf5xs2NBx2fNRA7/kyrhDze7pDDRUzPoNBhITP3Pm13/hQUwD4GkiQCJ9NsS
+e83O79iWcy9bmm0G2TZ+CvVgW78me9x+/4ULhqUAEOzeOv/erc3VPp9iL7JiU79Vjt0x/CVzv2W
9QHG5eWiOYgbfPbefuLH3jFYjUVPaYoVbqOdyy2hk958Xr1uY14yj/nmqbySoePiZt7RuT9WruiS
aA6A/KDZpa99Dq7iFQHtzEP3zsbeRdxNu/wFRK/0Fe+6gCDrPS13R/bhFXuKM+4Hp3RMR3H6bXSP
T4LtEeT46hsTnOjoQWi3W9E1XlEG+rpdzE55hyHGLZ3MZYcW1P6OoBydAypf2622LwJ63p7oIiHa
6r65y+7xZntJUD7OXukUpwUQoV0KAVuidGC7hQAIrJbecgzRuM6u0JHveBBnX53s4drs6jsSQfeN
m2/Hbe2h9SFHy47ui732ZR3YhSekXORU1PVbEoP+u0v1X9OgNvM+/li+yg9kWn74Zu7wmV1CD0fr
qXsdHGFbBvoTGY9O+lB7mZ8Hq2tciJY5ywqmHl8KCCJzE59ePeCVc/sMe1N+LUX4OPvY3Gj7NaDQ
eesc9uGc+YL882lIaZGi+qFlT17KZnTnQPbCwCqD6ojSy7Hc2VvP9BP8dR97+UMdxF4UsIRx+qB3
8WrvGh/ztN3ZNPz30RUrqpP5kz9cDVt2dduyVW6Z3Iuuq0/s9a7z1gCroy2/indo/Wt3ZEv9uhLD
5FinmdxrW78bPHY0eD8SkBxCN1+LLYf0oL0Jp/ynDMjMlr8GNtSxUGW78ZDt8O66iju6CeqaPZue
d0JgvCDbcpPj/JFciG57Gp5wINiJO18sN3ZmjxSPMyI0op4vPT+oXYuzMjmNM3jRwXoTfKIobX2D
6c9OvPFd8VOOu9+NQf00u6k7bNm53oWn3sX47JDU+mTZdbB4mcMGtU/f2AP/ZmOwgmXqpydpuziR
p/jRF8oEXtQcIEDascvy+Zx4mLqPZCQ6vbM6EDiC3sHW7kgUQRviXt3KZcvMD8ktc+LtfGd8CV/G
xEpwA+HANR+MneG0TrmFOevGLnJsW3aMbXhvnuCcOIVTnFFx+WApQQ7aNAdzX7J7l0Pk60o7y6fJ
7HaPKycQYuUuDSS3/Vy8zhF8XOGOGCwOsaiu5TOrrDuR72faujvxnRW39o0HDP7ury8OwntYhh7n
JlA28VHjRa2/XnHoLIG8l67TQ3lv+dyrnnmXHConDujr2I0LpsxJT5oNMYSjFRz9FJ/I2/TZX3Jq
n4Q9t3PTV9MmQ+WUXsar7ukcOVuMPtBGX+ZWSbzMK4+zy/k4ats4MDmz2Vn0II06UIAd3Qe04nCx
OHQSRblIqze46j7yZsc8QrF3q7PpYjS0Iw8Wt1/xTqnPtSBLdaNDpBCQrW+Sl/Xb3BNAagbT6+Lo
fFP2AzmN8V7dCxeWM1drO3AJ5h2Br7e7whFxZdnaa+rq3uyWQX0C7OJjCghMt9ovdusglK83dJS0
BzbpsAwEZFs8tQwYoExBz7OG2Vjb6qF7yC/Nv0ClSbL8Z8THbXhHoG9RF1E2GX9e/M2qEorijLRh
9PrtTY67Y995JcB8j1H8SPrPKwk++5KHV/rEdFD8EBdyFLYLGUku6mFso/d4r1NXo4e8Kb9YM9kG
A73uYk/mrh0C2U8P8XYJkLh4MGbtbi+7iEgc/E1eznDKtEJm9NZgVIcg56Y+TwCXmYkB4xCziMML
fMOpeV6HnbDX3W5PbsycOuoJl+Nry1vqbkMatl1eax4w9Fj+yHwBYdljm9NuOMmjR2Kzo3mSE+7E
E6Ki1Ok+4AQMz/qJDHLu2PhO95uf1ulu93nrxFfptdiHfEfBk77MxlvYcDtHT+ox+1nuBY9FS76p
HZPZgvwsf/QUb3XQlp3aF54MvzxIuGHYxTQ2vRe9Gw/TT/U0vshMZ6PksOrtLVSzBLbgE7XR4Kx3
2CoHr0ofcz/xuEXd0m8C4TXnX/kSu+F9aE92aFcusjz9fr2LnuFjkonjjNzG+KKzHytIPgikCKo9
3SWMdQhrHvvPiHH2YPrZe9IyNxDZgjjnARAPSJfufWVoeZXfdczoDSb+j2wmPdGVsScTR33JYWP6
ZBgSegxHn4FfYzyoDrJjXTK/OubnijYv7axdeMVJue9qWzwWL0aA00B7Qy9vfFjLUxJvoZkGykE7
RIH2IroTV50AXi3ZxHcrN9UcxGfFSz3NW7jekcsI58fbiatfMuNmJ+Ydx2Q0pXl2GmO3OSGjcTjp
wfqMTsMLndyRHLKrfcVhCX6H19Qjy0p6IejRx6xFiVDfiW69bU7jWXUzV94tp9Uhm40aIHIpGoL2
0eAzmMm2sktYtDe5zVt3NKBKO2H8iIpq2llnyZPtLCi92OsD2tbb6gBiOGGCdBq/feblXnNCH7Yv
XO2j8RM33NZnCD1+dAr9xS/2w671emlDHA4aFWszb+et8A0Itb2rfUqlZhdGXu2tKLkFh2fJXoh+
dsutfKlcmLvN80p+5zl5EJ/Tt/5qVDb6I7vZkv8b3Ul3whbYx2HQ3f5C8Dq4LZf/D5Jzt+dGddNH
xWvv5uLQ6a/TO7DIUN3AKyaeuIGbAQW1tGPc1i6i7W03XLAtwDTVjfOMZS+QHMXr/CSAzeBK/D+A
WQoAEkgpkDo32q/b8QGrk4esOojtkuowCkqHzcPT4NeBwFwrZ44WrA4F411LTSWcM9ey+TT39riv
AaPcc0oJtzJ58TF+zuPMefWAvjsSJ1zlL29XZn4e7dUpXCVo7OYC8M+juoB+aQu2QjFHoBHFR+Ya
fHp0CZ3YKSnzSDzbsw2VvhR8UnhYjrRUOHCVd4l25p15Z9iaT/EYyLxQ2RuB8FwwNoFwpk4hxiRy
J8aCkfcqndwbru1zYrf7xi/c6brCYMj2qhvtBA6xQscn74V6t66f2ugBmKfTZNMkI0r5psW9n+Ur
kivtPv8Qv9gXSChruk9tOSMPIv1GOxJBebjdPipTRHYsjpYbck8S2LzlankZk7Xmc5XsW02UepIf
HVBy2Zk/7tt9dpW3qWdu1G2/088WhwSH0Bbc2DO3+V6wVSozyMdOdaz3PGEH2DI8dYJruD3/4cA/
dQ5hTV7sCPbk3eouBA7baEdepKd6zYFy0OXs29JOsiUmW2KK7yCx70iuY3LWLkQn2fKGmshOnPSe
VEpuYcPvAZMsXDUM877oPaubZkt/LNncGAa24Ed3RM45SunDscD2Nzb28tJQThp2+JI9Ro/GEUvP
i/qSgT9GLI24KofpaJf6Bi8s6nCHT4s5ePqCx+Yz9QTKEYmzKm+Biz7AqeRklc+9O3yqFIYUqbZ0
T4Fni4xi1FDfomd+EgLkkue7eKMd+cVx3UtB43ROeADr/94+SVjjKQiozC9U3Nv2mZZfILqxvX5k
vsAlKveFM/KO7UnbDZ6xXU8ZRWrvtoH8gVbN5VhtTvklfaBqdwqmipGRIfFx1NpExJ/5N8AccDe7
ySG9XaR9x8dbPkQim0voiw41moOji0KDSsyzfLjWDgDin+Yw72A8bdnC5ZuuPnnWt0LZo5r1+z0q
f6rKxZn9wROd8am/l/grMtl0V8KW2xDV6lYdZ9Bwy2uI7oKMZ7Z7XMXHXUFJekKIyxciTNcH8OxL
PlwDl4aqzWakb24Vd3HE/cJXZ57gidWCyiZNK5g/BNdkMcbIQt2T70oWf5rdH8V9a+NurggkSRXY
sOwGBsR1W7v1ne1u7claUYK5Nwo1J+V+fLcufaAfssfBk7eziw70LAck/u2WB91DMn1QVheKwHDI
T8olfrC4ezOvoyBUN5rb7yKoJl54n/raFmzLrvRzaspblWsOdrovziXHIzrdQd1UW47GK13J5ScB
f3jMKf9CphLBmYJM2kg3LwwZvJdfS7cTmpVNfkLn6hB/QDmwuMqmejYD+COs5Nx4ux76Q3ih/PXX
19bagDG6UpxuTHs8aJ8po99I+g9aNR8ixBGwZVbz/NTEDzlDZkeM/G8Rbxy6Gfrn7/JNaTY4NUsy
HC7q6K3Lro0eKnMzmu5YUTFF9MrtpnZyN/dLl6fDo0zZz8f8Ij+T/bfLd7kr7yPqawKKX5cddgE8
7La8n68ZInke0vrEFz8Id9YjENqXJkipsyB7+53b7KvnaU9K8KU+xj6C2MMQpIHliCfpNXmuHVKu
vYp7i/UMRRzKJ4NivfeH83wcr8vz9IH5ni+Y/g81bf8fzImhzv7nbaL/yD/ey+T9jx0i/v63fpAs
/SLqJvEjmgZonfYiv/mt+QliWtbJjoGAa8DlUZV/tIPgUut0qSS6kbpqktvyn+0gxfqFH6GLon3E
v6os/5V20J+lF7RXdUmEbo0EQ6KZav6JGHlj20/wAyJbIREa6tk3CkzCI8wjQrFAzm7JtcWdADFY
g4OW9dQaQ5Z8QyI+EEz40asdScDLIdWjC2n1JVSx0MSpoh+s5GlS9BdaoTLeDq2x4SG8/eEU/96a
/KPUgo2iP+90sR9Pxg50NdZBkqgqt8XQHyica0awfRsibirj4lWNlENtrdHGQMmaLsFUKkdi20Jn
QkKHepm1cpsslOs5y7LwW1jybNeMhHnokNnnFVTAEF0MWMSlOH2HtRWEC3NzhlRNvMVWI8GqN1wu
yc667MlEPb7rSUDXgAjYLQuQRjSJ0y6vuIqyjWESRaiM4mcs6I3fNQaUFGz/i6gfyb37UCVqPgKc
QyS6agNNCbUiwZZvMTHmNlR/rBgC8qH1oYX1NDWK5BDo1dtWnt3rMzm9VsZ2ch2WxIGPpt03+mzH
y91gsvBs4hkFfJp+NRKdn2GaZbfWWhwyZnNTMaZg5CpYcGR6LDXxNbpVv4nVoVhaSuGoRNBwk8rX
WU6izqhjr+TcAPBdQahUR7AjLMLrqHdDYAW28IG3Acn+UNJYyAUnI9YKk84A7TPCkJFXJ1R8yD/L
6giA6x56mlOLNMlQZHYbY0mdSIajbdQIR5C7F+SzYhTO8vYBAlscCJp0iAiD3Y1ymLuZCc1XHJi6
4O3lnUSzm9zvpILq2aEttmAxYF8BkYMwISpxvJFcuknnxtPl1zqsyGGY0Pd3AsrpFTMLHC1LW+/7
Bn73CmF8w87YPmxm4EgZ7rHb72o8Lipq5VbHvjIKK1ld3Z4cIxx14nemdZd0gDgpqkHfdR8iUmO+
v+p3ne71Cc3EmiBDcLDmk6gOX8Rl0FaIFBK3KfWygeLIEh7NCiTAOD2HOZHFwlYmptKpwpzy1SpC
G5QcGA69S/Y6Jt/e+CiVnniMEdKhRnKAjW3pRUDzOCvyhZ4u4mlmFF0lfHN6F0TjS2oVe0rCz1KZ
3lFI3U9koJeG9VwcteJ2b7XChxpZ57zrniNCzsl67LMJ2suaPC8KXV6IMYYwsuCdQ+7JXkTGnO6I
o2Y5ES4cwngAf1VtjIklSJMW+yoUfDOSzngc78mnxf7HUQK0uhvwA6ZT8wTwCCFGi00POf1p7kc4
OPVbqHSjrejqT42LNZEXIk9a5TEmYMm6idDwWWyU2MhpxO7RQL9rLdnR6oiSXt+PUl7Zap8Hck3V
pVuHTModFqljF/7EE0igGtbJr29TtpeFGBPkk+5UC2/sa78JddhvxgrL04KwIolMvBh69zSbxX6s
00stncpeoPxcxActpy2it3dTdEZIxoBXaIeirT7RR3Uuephlg+/ZJP+KnDrZHnUC2Gc2xt385qpQ
JpGTFQJ2AAE7lfcViJS8CumkkEMdy+NFKVAzKUn/slRdv6l1ndX8jBsJ6KZokLCJbgyP2KiN3Cqd
bchwadbpambcBzoKOEVffvS4A1mjWNvYlN/7FgdXnXGHTDVKH8tvSOLZlDfAO6aLRdpPTXeBA8kt
UJHwUQC1GcujKef4vvoJF8lCL2PgzmRDWbHrGdNkFR7VUt6NC7G+ESDYTWVlAEYxRxjhs7CwAWY0
fo5fYJPfIILxoP6gK5qq6LqoVYn8NL2AMPWtmlGlX5a7dmh3Y1J8dALpxGP8qJF0TXYIGqYE7GYr
PDel/LpmCoenYpQjEZPo46La1LG6K3p0cPFksqAOjX2s6+DtYwYhPU0DTRqfa8Votouw7VYTCdii
0ouUY79s9Xczi14ynCCQPlHw1hbNmhj7kcyFFYqBxV2ZQrwx7GFd3mtFPOEn97SqDiY0kHoWeXpv
fXJ2uOOVPRv0GP+6AtlyQWsmRroexvGODM48EGc12wtG2LmCotAKV/QvM2mdlUwWH4rYuhnxLexI
BF2dHFttjtDyPhFI0MK7QngSAeoJSkiBOYt8sjehHB/HolPcWZMuigL+pS/RJsPRRvymb/RIgpQo
7JCvYby+C7XeTYpscbTaxpO+G9XqQlAintNwcGJMqxtONW6PEYyFmekJMO5VdSZZRjlg3GG1/Sn1
5h1p17jpcdo4zJGbdBWf88h6tIax3UkFKLVMIAq8X+hYYzZVqoJFrqgehDTXdjyX70TZqNs6iZYN
nn/gVQlLTOJ07BLLDDddSuhRLUEcEsiEOyU0qlfzS5kYTlLRg2V3rRGZB9rcs7Cbk8qRATwB6OPW
SZMVpT4x1MOU26htmEoa+UHVRiy0nbeYMbmvPayvnrBvPY6NIMsckCaCS8d1ygyvriKqkXJ8i8Zz
qnqaJrdIEWploydknVcjS/wSq25nCMumks0PInbR7aUxOZFWh9RhJKQqf1UXnoC4kTu7zpAyrOVX
2AC5aZrHJUxgleH2rEf5kpXJWaHRIeUdsr/pW7D0Eh7vgBmVl5ViMyGDNLCmWH6vR0EDJUvBodyF
9VUIt8hifuIZIuky9K91ZXwOyGY0sXozuuiL9AQcQ9IWX9DHqqiwJlqe3LVqXyduSXuif1NpOx0s
8igaZ1VcjpOBRkcZvaQiLraN8hxTJcWLTMtAJZyqwsZIX4M1JBq8H2WZAexerGxSduD932OlKe28
4lilmSV8aiJsniGDRp12zMJKsSXUbx3uY7sy4ebDawqaHqNy1SRwmVTjvmUfGpSV2rnqZL5KfXvj
k+Z2q1iZW68S/thCc4ulKJ3KEi9DAx2mB225NgmjCpD4CiaSgbNTNIF7oSoKyAL19Ei+xlL1oCjz
4OFVAABhjZcFatugaMdhtQ5E8NwD5fgalfaLUKVLiHOgvNngWrW4FxblJVGNK+Q0p+yne/SrEeS8
hO4cznmZ7TWliAy7vv09uIZZFBs3GgxrI8srKulxAl889NDeVlLSp+HRUJMf0iG95kYJBdTFZkqR
P7YvRgZjro8xg2QaKMcUCwyjeXbsARMvInnnKSNsUdW900IKz8eJTCy9hoVGa4/pWLDEqy5IP0WJ
IHoBBlhrgidPPeCoofoCmtNsei2BAt3QeDSGW6rW8lU3zamV2Dctl4cG9ru9GB1E75YWVJFMBDhA
9u2n5No17EVo02IPVd5RBtPzpa1F3vFGCynsc3Pyo3i+5lX7ToHjknAwuDdaLd5n+s2WTA8f+lup
zz/tgJUd2Np2ihDvlsJC0FxLYiQoTVr74A7XuS2gp3WRvYYtUAmgm8BSiw3m75xhQv60lNRdqwGq
lrWCeFDrh0wqXmbKIRtRpkRFn9uZxkY0OT/7RJpTe5UFoCsCufBNg9dDU/etRayYNpuCpzU3k7bm
ag3+siobDHu2uI6l1Z/Fli2wRKFhbJoeztIs6FIDi3MhePAo2RboNdQUJGzpTXHU+9dUJCKWgPtn
RuEXoRCfAZbMmz6rXXPN2ExMBVyRd1qes48Rz9s4fym69CdRla+ZyLCoCmmdrKvAIG0GoCFv2AgB
3MGgnVqTBhOUabuG04vbeRsl1rGW3LjDF5RaD0qVvBFRvyH04qOU0bVGZvOlEthG2FcFPFIVg7yY
yJ42ORuqOyYhZpJw+gnr5byExmPLjAzAv5wcyl5Hp+5EANf5oPDoiFgk36EzH+uIzxEe9Dptgsm0
LuJMTUUVixgmblw9tL4zvOyMdG5TsuhAb49rJ6OJBpGLxHD8YcA5NqmFw2CU62OKDwo/5zOUkH5T
DDSY1AEzBMuNsWg+cjhGv60is2zcJcahMPQZz2jyFhEagp1ofI40C6eTVPgkFcwulspvoWzuFk34
mWbjOezOel5JdlJI+BX62/A+xBsLI+hQa48RYSWx3Ei2GBkZkfbru0xUJ8al7B0nFeEc6gduzq2a
JaK99IVkv6bPWh5mYGD6ndaXUBr68UEepU9pHt5Fdv2zoX9gOXFKiajs1bKx8+Wzz/SvsaY4nc2k
B6at3ukyXNzebNipAUUtdPU2RYJnaanfKC3jKmMlMfE/efiqZv0AL1N+DrV2I6POnpv5AjWezJV9
3SNYUDA2jat+KKVHM1xtYxy+sxKCaHJ7E6w6XmQYX3Xo9vW4V8i5znoUALr6HCoKvdHa/EjVWgm6
bEDIEMt3q/5WlcZsrzXmLK00Ke3idDfl60PXlYEkrJu4M1QeQJXxxxrx6OrHsiJ2U060TdPkL0Js
7LGdHZtp8qZSgI1kGA1r2fJ1WunhTupnqqyLLY/JWSr6LYSkvXjzwJQCFjkufcZNqqYV6LNUanaG
Wh+JlLmq+KvjPP6IlvUYt3VwO5h8bp4JdDjVWWYn86MI0Rc6Y/ky5WyjkoZJ5cNOZmc21zIzKW51
VPLGoH1F7JvDU7g5BaSzmbZfVkwmUisZTwmPnpDkx6Ey3qdY6Ly+kVx6LaQfRWVgqYa5y6ufKjKF
oCVkfDuMIFzVJ5XoA9vUy52irDBPMxxknM2CzJGp64/UwM9CPrHfUX2XbLU6KTvYjJbbsEH5YBY3
CqGh+GI30QUwiPPuh68xZGRNs5o+dXPXW4hGJNKk6/RznkYM4SyxNe4Dr7W0kHoi9XqBm7qL26M+
IaCItPdhMO9jSWF3JHQZaUjXUSZjIyvQR8kE44vd9P9G8xQrF/ocplMXImeISYU4MWqaBhKmMoWT
Y7QfI3+lgU9MZf1+BgoF7Vh7HaR13eAkYbO8IPVxkUJAH5hn8fPJVHJsSuJVPEs9NnvdzG9gQPGa
JetFgx6EK8hiNlrhEkXLwzKEPj8sN4UyUnFabJaoRfGqV8yrsEaTJHuzwMZ2aejKef4AiqEOKLy7
o1Y2mtcP6XwmqWm0ha6Em5+Qosvqa5/ot6VkPSaHuUF0EfHwGKRIvGZhikaV9sl+SZkEK51aeUVX
YPlLm0PqrV8qtdnLXYf22HwVElZ6mIN3slgwBd3SBvoouW/Dl6YvXkkT47tMDeCqjo1wMKtxlGSb
WK/ec7JY0xVX2yhah0jjMUlnc2VXPf3Wi/HCkvwOfJHTrCwYIxgWZWwQ6cHpq3NlCxb1qrUImybO
bGxNgw3hi2DgSnwYc7Y/VjU/jT3eiA5fHYi09MpCqL9Rwd1YjJ6TlpPZhSr82/iKnTS8Bdjy5EJv
5aH2U7G8NmzbJo3IhZ4SDZe9eK4VeOODXh+TWePv2ItsSZiIy0txi6usrSdoQQFO72MKkd4qns0a
o1GY7FulOIxN+rWuYrRZ8/nbjNtpmwpVQMzQmxKFu0Eo2x0kndRb4jOEsxJqohokZoNhY8KZlrGK
2cwaIklVnny4V3Tt6dBwaMIIKBkRowqEZi4Wtpdl6a1XJ0BnEQlrhfytMArSCdrmLd5uy2hwEbZf
bfbMXz8l2fJSrzP7DOsb0SgUFOiOoQ4Ea0oJNMPbIUn1BqUbg1xuEKiNLGFuIREbCSaSK84stCKV
nRKslfY6Yu1d9qo2ABfBMwyBSD0R8Put5ubqQ6LZFjKHGgpkdvTzUG5qrWZqFTrqQOHaaCPXvsC8
bFbaM8AVUgDE7mxVxUusb8q0TJw5LgxXymkDWp+whejDSUmEC5JQM7NWqGOih7mXm9spOIGRvrTg
TJgkB3tNezZZKf/CqFadtjWOlmRslHbiAvQshTW+bJtzbEM4bRdswoVRRjRcE52gUZY/0ZqS3uyX
tUl5LfbncCJqOcHqNoYNNBh26XPlI4IXTsMp2or6BQ4p+6xilThtXambUIyfe/px1sR9qkvpZK+s
VjDH6/fZQn+3UTNbnMJq34H0tsVQAOsbvRSLScUtyeyQ5sK26IFv8wy/rBXXiWKkdUK+An5gtUkg
KNXJpdSTCzhncAaRp47Cuc36uzQfyFnIGFCMQuGmnZWnPGJ13xJotInC6jAY2jYizSjTp6eRYLT/
y96Z7MaubNv1X9znQbAmG+4kmXWmpFQtdQhp761gXQRrfr0Hz7mw3zXgBzzALcON2zhX2sqCZMSK
teYcU28w+6XdfdZP7+0ivzqDpST3nx23BFo7vjbJ9I4TAgAHFw/IyB9hWLvaMl5GQyKcS/74QwqC
Fy4RHUEqRfiN/ZQ9TY26mhxh+nY8TKA+V0f3UcPQPVX2o/KZVbrWW5/ez60eh4bot53HjF0X4y+H
GFgfR4BvwppP6f7R49r6k3HxkRhUlneoW5CrODDoZOh92OAGOf792pq7BnA3CqOjS+PFLNjYK3QA
NdsMNoUmJLpyP1TuS2bNn/2ys+PxQF7WM61Y4sZ9ZCeyL+/ckj3JbsJ6MJtAKnWKxaEzU7iCfBTq
MHft/y1PeBXCWs3PdoJyJp9eLR2XB2y653T8EOpt1pbneYn/+Klu00BlEJ5g5PWm5IKse5f5jAVK
U+M2pr+ROaUFNZDuqZEAzIXMHy/PaMA9XCOoI9LS4HmI3Hir1XQl3Qxig9sjxOBunRK4ASlS8I1o
p/c86/bMFhgzTnxX9k8KY86KGmMrfI2GrvbQaDaPjRIv1Cjlvi9QhAnyJ2cYEpDw8zCxeJTjRuUh
RO5fCvA48UcA9+30mZAlugERP0/hhwODSKgd1qdxsmnngcOvenXR+u/Rc57qheuNqTPlDK1Ij8vg
gEMbp4dDcI3fSQZkfgT6tqHBDMNjh+Xj3q7GcesvNPSzZHoTWCrCcaLVNhvpXQ5o7eK5BHD0ltyW
kfegNLA3RurcTYKn/7Q+ZoZ4NSLr2JJRQVwAt/9KqIo1zl8ao3BaJgKijkfc++C3FyPHk+kkYFWQ
j5j4aG5OipNX+uO+9fo2JMnR2C3yWFipuAOc8tLLeKRFX/2hIX6KBFdv7bhE+0Gfw3WFKKoebkRg
C7qQqgUJz4ohoBqDldTIuuOlMRZfDROCm56ktwLAzqapTWeTL+6T0d1FDk+Xx0hTo4nA8wtuZSyX
x1afj2zOZ7MpygBmCItZieLWlBZMqAkwItbIlJpUy7+B9dNJmgk5GVmK3bQ+1/5wjfKXoWd5d2Au
C1AysOA2TeFdVR/fGN1sesXgouGezlrRBxYvl9p3hFvcnMVkzrlQpRomV6eb72u6o4Y2QL2xp3fI
fdWmcgHY5NVuMIb32QWTOlb3Hf2NMSahr619KMUmxbOXIJMoHBzndI2SP73VXmIyxHsKfx4qsuTV
yK0yEQO88NRU2C91gziEUp4TiAmlJc+5XMt2Z+/jgSaGJj/Ey/KRK4hc2Uj0QlLan3C21z/cJ9x6
6If7d1FOtLDHQ6PxG3N6V2Zjt5cTcoNYe071+FaqeqfryRlizasDyCqsxCDYYjjiJRGDB0lTON37
5Urb4XzfsFjwgrJsnorhuVys73EaD2ZOeOqM2sGwv3GHfeu5+ByS2tvgwJVgicf03R0+HM1+mAZC
tIX7yUyL7IWUrYrkEFBabnyL81BZ/lYH+ut7VEBR3+5chxdd7yTJ8oZV90+kWMBLjvClV772PBHs
KSxIerxe8lwCQEH8Y4zvhBH8Ee4IBYBfKbP41pLPpk/ylmvjq2m0F4YoRx02BMnmRURiBlsY8UXp
8tlhi//n3c3VUYB0gIolKcZ2YEVnQteZaPmxbW7wlGW2BbqHH2ll8kEX9Ucj9WpjC+5dp/Cc7eBN
nL1tJDxgMaUTE1DIdU5K51TZjFhKtt50XUk5ZYpNoZsvgA0U3fJ9XGPNHznnT3bxixyV61ByQV3K
lSljXJa/VNFWGc1t9ta9NqUKcOac87sd76tU/IpQnwnYcFCq0tOQVtrGzZd3B4XH2Js5drUR4a9V
dsxhH0piDDbAgHQ//lP4FspY29hpDj44b70pB1dABJzlk2cY5NzwH0NmJqgUr35FyFM7//Gj5bMg
H2wzLBYtZH0+lYnJHsfrNPbj4ixh1yF0slpo0EP8p5PzDus+gxzzaEbNa8ftiM5syb7Zt66mo+7W
KzOMLn+cjNB0emR7tM0Pl0hXcmiBQseXolJB5vdbCImXWBsPzGS3A/dv5TCFKedf2YxuXk/+6PXy
7Jfta+VF17p3vkmnWhuNzmM3jYC4S+dbddb7QMODm/YpTeJrG6l7bfnoOhS+pvWo0u7NUfIwslhq
9nhwI64WmJhD38+vo5786gbravf0811HXhPHzI5aSruDg9JDGZHVF/XjpQREypNR7nrRnJyaL9Wd
cuodtteA7LrGNQkQgcyTm/lF6Ot3bgwK93y5XbdPy0jRPbXeLbbb78yZdfqrYJb06VUJ+1Fa3bbg
jrYicQWURy9+PNKmwFHAV+PI9gJHhV19GV4F12hj1cVDOsjHPGa2hBP6WQ11oJNJUybR2o4Aq12h
Ly/1T8dF1K4Z6A8R6s68qcnlu1tXoTRLPujCIy5CkKjH4Dbi2bmCJl/IglmeJ927cnT4k/Tm0Vf2
I8PEIC7Sm8NayXybt+qbTGDUi+n5j4uLajqGqefl4ysQKpqiXHtD7kqNfoBgpLAuAnNuHH37ubLt
0I9w0w9oEdMaZqQgjFEje9gruntVju/rQpHaFH2pOT+XjnyOmoPexreGjbDu+p+Ev9xGS7HtU+tx
/WT5Ij6Xyf4mh2OvumznFO09n4TjCs8cqWgHWFAL5/AOM9VaIcjlU9nGZbIZsRcLcX6l3ZBjT7Tg
gcLg0WZwENtfGm1/e0pudpveOAw/kwl4mj36P3J8pdlFgvJ3200tMwLr0ZT2d6cKUu50DnRiuUbD
8GrMtI8TUjzCserDtTRtGm7augN5NX+a00p7YQdp+UYZL7BRBRkH8GziiafeZioPUDWKqijMyNxc
qurYyOI6SA8Hvl11O0Vy5DZFxpdQdA6F/x43srnLp9PY9VlIaJEMRdpDfzGIQmJeT0y200KNZNew
pUvxRVbvjorq3i03f6sw/u/6Lv9fMpETT/6fCIHK35VS/yYE4vf/EQLpf7me4BHxxZrHRbX8P41h
+l/IeEh+p+W0qoEwgv2bEsj2cI3zI9d0TIM/9y9jGCIhy7TF+od0/n8sXf8VJZD+N2XlHwPg8fd/
/28kYDsGAiXERo6PmMaw/jdjmOGXWmepDKaRdmG1q65lBE8fRo5FPqJL6xeEGAoaYA8LESybVuXV
0W5PiASSW7Roe7Cu3QHAxpYZ4Ak9VHW3zsVS5UFeq2mG+HANZssCIiTP3kotFGO/82XKeYpBR1Ez
0jQLZucsD1h6FDEM0l6uSTqNAY1dovosn1nyNPwqhPo0B/XtL3dpY8M+mm9RTYCQyyh9m/vMJrzk
oEbmosLKDpThEYj1IC+BC1X2JG6aqH8rPfnULGNfOtZubnx07+pXU42XMd0LN70JJzZ3YCJuQ9+h
uGvUWfeKVWFd8cSl1Fh6f7eM6Z/Iz+G/MvOuJOeWmiKZWEPnmjXonA1XC5Q2Auw1OgYrJJrs+drH
0Olo/5OVuo28aT8n5Xemedre0obiMHnzY47pgiAvhFccVCo2PX9k4dEd7QyKdU9ZnNdC3EmK012h
zzRWbfCB4vcEfzNYLBmqSfZY0Yo5iAmQonY8k1N51oV5UO7EyYyj4pYOwraLAHkRPsQkSElsAeZr
4j2r1o7Cmq9rzXDao9EJmkRUj+TOPOgveqJ+okx7K8fe2jZpz1BunjCAJPZPH4EVSKm+lK+NQdpP
SdAYaKEz6jm/MvJDuiANdamy6qIGZDd45T/Jv/9/Hfo/mrN5Pv+ThahvO/XvikSdf/Cvlcj9S+dh
x3cNLFMQOs9P/pEk+n/Zpu0THW3DL/J9R6AH/Jcf2/KxalM6+rhbdZcp9v/SJFrOX9AwhCXMNdsM
Vcp/CWBhgk5Gt/cfliJBkDt9LUgahm9zNHJZD/+jri+VSRd7y1rkSfRMQpTFrqZnvWgFW3BUTOdp
Sree/WZwiibkaz7KWWO+MZ2jQcel5TgHTnfN3m1ILepox4A++zSL2NpbdYLS0SsRD7PuuC3oCBdZ
uJ7UmAYXmJAyupeCjbtP0ELbxmtv58+CE0KHTiSIY/ydYweQfSyxFEpQQCMpwr6Z3AaruE0LzDPy
59nBE2Ke5fgVAb4MDKrWDazYT0+rOV2OTRqcaRnZD0WBetv14DeRNEdPtGZkokp7P2UoADoVNKTO
GFX/lhfkG6nB/8FbDCzQIbUIGCpKBeLwSv0ODSnk48g/2gmReFDLOKDVKeQOy0dn4HbxYaK/B8/4
FMN/3Cj5wjyTdPdHUtw3pX+PNEft6hX+5cf4AVkaYrDsayLBY450wHHiO840r0XZYOKQGSMR+ohm
924BOtpqw8zMCNpHZufJJtcR2dGbBtvhMJMWTxNLeOjOqtxnf3Mio2+dqjL0FP7gevUNmB4mAdGj
p2dCXknmlJ0CAk6MXRTYo4PPb1xIfSsdLA3GAqEzro5GB/Q9J5SPeNLyQNBomPouZpI6F/CDCY7t
CoYQM4ImYaZZsHR4uwZvvg0ChFJiLheifvWw6H4DKqoDu9N+zAWxCjM/drUMALia/XHjmJVBDG82
b8suBREry19JQncVsmCKk0inKddPgYpYQek3sb9oLZZJZPxphF5wMJajn4gXswDkmSUeNp1Kp7Kl
NQo8hpiaDpkVwcTLfmhbjZA0/6AM/hKoI2PRhp01o64H61Z17JjegDLMTeH0wfkm3gEayJ0OyXeK
/Meicx/dmARHSvLM8fg8QzbAKj5Ig9b+wLQL0gkuEyQAGxIgbx5kuJ0JE64ywdK1oCY2Lj39jejI
s1sBB2lR4nA1vXjrOdmfCLzqUZeEthGJaG2htLX7MoFZ2/kS7mJpEUBKt011g71DifIgzIlBoUEV
YWU5ZhHP/ywoz+lAdfoLydFv8Xok70mo22KRW0p3C5RcUf1PDeRVRKiRbuXHuR2DiRCOAGiZeWo4
ulAuMyojBYyCGQUGCt6KvS33OddobcDhILSySnv0rYLhmLMwyFRZtePB4ejcpOFgrmmLKb4FjzDu
QqC5mFAKk2uvc4Dx8AjbIzs5wPGJciVOYSuWbvs8M2Xpje7G/M3b6+Radah5wGSSd2aUpGY7w4FW
S3ZYGgEZs6ZjzihMcyZyvdGUBYzcVqCkYhaT4NAQ0QCpbYSEWHfWRjPydivoBtYaqK6WpvreyMxp
13QY2dEqz1H9OC0qfnNE9pJy+ULOM9leieQGnp2eK3LdDcHIuM0q/oWT3cnMOkwSrWTd22qvoQpY
RbLVNhpMgsR6gxEkSGWqmr1jw/qZXYamjYcioUmQSpRR9t7m+lfsU0WlZvE7p9+ANCZGO0GUPZdC
M0LTP6U+uc1GFOlB6tBj9hwct4O4n1XzOBDIy0kGqF7mRtcmfVNmDfAqTY+1Ef82nfg8NJw5aTZj
BIc3bNucZV2ZPhtaj+iYpWEDYqgLEs+5g3codn03hh4n/7D0s+TgJOmrVZk4KiSPkUcNuZmz9Cui
Q3MymEHj3O+bsb4jcjdw00g7VwN8YJbCo9Hq9+m082FLhpNGO1BHKkJDdyC/tYjf8gynPU2SIPIj
XNfm9NVHhGJHhgu4ppJvTbyc9AGcfSvix4lQYUJKJDjXOIigAGV0LEthOMGQaCEhDAnDp7IJq2aN
LKhHup4ckU9TpM7C0xg8sUh7HvPark4faM5RZpWoGfME/2rexci2YvuADB1ek6lfIxd5Wmu5bzo9
S/I1YpdnraEsr4vjYjMrQkiqdLBuDepL1enXgtYSqOoBTmBxr5wG+45XZsFME1LBnPU0MgFFhBwo
YWRm2Hn7SlY15KONhVR/Y4qmPA5dtieKptt1s7w0c5eEBn1gmi84r037sRqaH9HEKky6BNQwOcpr
ot+m8HWGNto3aSmMaBGwksi512uKQGW33Eh+/5D2f99Z+UmYNkPYag5KNd9rJdumYaf3MPs3zTwe
Im2BHRzZT2N38bK0P3VkCYREhyEXcvF+dSkM7hrNh09Y54aFgSHTRIsmV8DsTHNvgGkKW8r4nb/p
9I655TRvl9mVR78lsLEyi3seB4/oX/Ons/I66DX9gwifMTStKpBtfUvUsgVAPJCPkkaBnMc9hc8+
ayQR9tIkUHdh57YhKbLQvyfJOrgY4MqbiV1AfIXPENFhSNK4ONaLiCG8hpQiXdBEqYcUEzda/TH2
05H0y4Neadj1BStD7/mh25t92C9IH7q03ox59SJ0Ve6SkrsgTpLHmMj4E4LlBlJo3EPI3HeFxF6W
1GPAzaorD/mn3t6MceNr07K1Kvkgm5S2IeyBon+x6kjbmTER7G78bdotsaKo32lzQLxZEXs7OvUc
EbIJ6rJ94Uj6QpWVaenbHBGRPXIFYuqIWui4ERlMCmF/mXY+bbyo/3JbROild5k8t4UES4Z64x5V
gmcRaUqUNF9DbECiIhDSbeMLycJvM2HiW3tA5Yik41gPnYthmSiUqrwjnorEVLjgZcIasIJs1drk
yWYPb4TFAHPCXxAMqzZ0nmD79n1QdLoRDuSnsA6GRGXJQ7e2+EfnAVYzLokEjiUy/30TYwDgShi7
iaCPEkKgQqS57Ym9DMbeSI6o3ndsSoSDAqA8RC4afpQpeXIYxtE7+E4BObvBxp+Iiy3hayajfFWR
3u/SIo+2YzR/UMOkm1ai/67T5G2hBoLFRdctKtODtqrWk7akeCx/jGF4khJtjWHOL2C8aHESfbrJ
hgf6zlgBDdRYmRjfl7HwtmZmonUicPI6j6Qy5IW0txZt9MvCDTYb3XKSCcD3EdEb02Sey5Eh4aWY
Uudg6oW8lkZ6hpiL4WWB0aBiYCOyGKk3cjeYiRAJNM0a9rmT3DFtMA6WVcVhsfZGB5YHDhHatWnn
PhgXRsNGRDIPR3bAj6b/SEhrYPX00MCJvnYluaTiVRAyeprco9+V6S4lVhlRH/h+s6uPkw6XDosA
Z3LHPumtbAm1rJ+rlgq+VoiUcqbLJEfpaNtYg0PO9mXtir3m+K++HH9rk7xYdAIIR9JhPvsFfEzs
7fUCej0l0nnTOEjrDKvWN1rX3mtgy8ui3QFf4eLct4jIJCOkYGqKDG9mItscp7T6I2s8u1XdM4Wx
kLQ5XwWpwDRyoycjhnzvzxmTFucwi4jJqLLfBDJC9lrypGirkCqi0xJcFooN7BoRFBc7f8Otgg3Q
j5KNUBYgfzHsfTkRM1phX6epwU2bXReA9An9Wm9hqTXbZh2RMd8G0wwH1AeNHhUFygcrmXfCPJds
7qDN0b6PrByRxuavy9Y45cLae1jxO2oyyBCY7a2J1TFVcWCkLI+jz9i2i5lieK76hRCeSPBlGenX
gwNwXAzF/KgYZXOA7lbv0/g8C4TObcaoLnLwaFpOdbLWTkpan3raK8fR7w+aUSO2ci3WPdjaG8xH
25YCecuTwhB1iN8rcWSwUu66tiIDs1Q/IKzbTdIhyGBk42+taQ2PIpXYHap5g3KbHjhLH/FFrMuY
DJigBUW5Cu0zq9wO7vwuBgAGa6CT21egY2NG6unyLMvWQ+VNCEwyowBfvwU/Tk56gksABeNeluUO
JxUiefu5MLw5jArer6v5b1bafWdkuASjfiDohNFYEf2sdbZqiCoptZi1xqIRThuDAHPDDl2IiGY0
ES3DhMD20selq6ODMQpKOXRKseW9Gg0D4zJyTi4sQualAyc2/WlGIrMtrHa1/5gPmfYDl+2THCR4
+Nx0Lqs5YnRwqedmnua9V1zyirSmKe4ufJ3V2SvLfaEwHnSm9aVxQiZowju6qYQDMVoYb+Sj6VLP
DioP9Hb88vyFJI1pz1x6CXJVwfdNVnJtRQVeVvXIUSsPGpN6MGFoBjugQAlP6DGbMKCFePnMB+2g
WxpBvb1+Qj4eZODHjkPmRXsSnTeNil40Yqu23YjKQLsO2aqlVmIgZ93cEgiHH9psHltKn1B29X0c
EzY2GvGhcly2YIWwRnyYhcO7MeslxBHSEfVi/5nGmdclHWVj66OL2tmdEaSgK3ZqxgvFHHfHAUY+
cmjx2JNdd7Y51sq2H3alWwdRUS7HSaa/lUCp7Y4GdndCXTf6rL3DV73PUwxqprLYiiAFEVnIsai7
KbPrid6zLlnl3Enf7e9zE92KLrSgZsEIvGdWQ4KTYvJ0yFam/MyUtiW4oN7S6w3HYXyJprQMUTI6
mNoVhzelEHfNnIrTQWRnhQF0a/TTb9wq1d4ZjDsdQOa5qLudMcjhoaXCv2+GZ11CENBTYl65obZW
krZYFKZfvevdaZb+0CKeZs7dd9PJ1BCI5rLSL4aL3GsmANDUxIvXVb9MBUgyblhTepazaDhoYkm2
ylYYCnl4vML7VbmKqiB/0ZaO9abtXyljsk1jUDnYsYdvam0WmkDJNuTDrxu8d8RBt4TEuN/3lUaq
uCBtwzK/yK1B/zEe7Lg+pJauoSEqdirnohZLsiGV7r63NTfUZ+R2rZ2fTFFBIimhQ1Zk7pwNuV8W
i5NVgRZ9tji7ajSVJ6OsT9Iq6/1ElM5GR+WEGNTo99RtZIL7wMFb0CmVSUylnn3oplMf+zoutmny
TDAcPIjOfDJQmkm9APdsTlAnsHsiTGwP2tQijakB+k4Xdyq0O3lN3Zq3Uw7lVtT+JZliGKPK1XfJ
aYFSzYPe3RqiAK7dTPKPx8ERpXbLQpddsTigGuaa0z1qjuK3jKNkJ9MzpHdC01CWOrGWMily861l
j3hL14tCppGN/hDLWVdSw3sZFFLKGXSvaK3isb6KWp3NzrlPq1XMnLlv2UxOXsqYgI0ynnfSR3Jk
uam+Had4W1Jx7WKcSUttXizHu5ip8erPVFIzLRvVU4sPjcPpIMUTIftjyxXYOZo8ePxvsQl9B6va
cJSgm8wI9RMFwVbHJXvqez+IGwsDG/Mn5I7YBo2V7YDUMMsnWC2NZiEHU+8kyDCum5L04K3xMzI6
Th4BMtZBQ0gvnfanZfpsCZSjg4R7I2mFk0iDPXS42gncE5JKEByw6lsLDqWO4FoAsu8SUSPJJBG8
n3E+mq6AhzVr59zxv/q8vy6EZwbNNJHRx1vWOLbT7twYunorEF1qQOA1709W0XJOUABaHPSINqTp
UljwumpSO33MOLXtQ2nQcWUhUj55eobmukyAsbQwCpzhpV/uOC8eWrr/JCIk7OODe3MSkGcsV/i3
tGK3qOZ+pAAOZkEl7OKR2dpyChXWhB150QBmYz5axGYOSxrEVak/dh5DaT+n9Z8ZUxgnGWihTH8q
b6nJ7VS5KbGi3S7WxK0qPRup8kA/IvI+BomvrmePi2Y1bjkktmEJZ2FRKj+PcbaLGDxtFt/5su3j
aPafXh8fyrJ/cTiGUKklp7TSj26BlGDBueQXYwjDVduMbPGZ7jBXNitOh+bvgoMUZ5Nk6d7pF6HD
Fvh30unE2wNzXWFhszxOxdO3N48+u4eztZEgo0MgzAz3RqTlYLsGVl4MzYGjuVeNUfzGsrN77lc/
LAD1/U0c1npj32rpO1kWPzNzkU2v5b+LKHlj7t6fbM/+0Sww7LTfplR/z/yMIhL/yKbV2nQzIYYN
STgEaORHYIL67lzgtNgUydmruwmILZCguEHybpXjznOAABeZcjc5G6zoJUbTLHt05WQBoZcnAl05
M9X1cC+ojuHY7qSWqwCKIlyOifokJY3N7XSm0K68Lz1OcjVK0M2gY6TASBjhHYyoxwFvSYA7tSe+
UmYyIPG5JRHytNhOLGE8u1qTbsaKBUBZjNk7UE25Z5xhNhcoVTyHwUtMDlhytgf/lleTfrL88Vf2
YORl+W5SVDnxo0k7Cg2fiMImLp76zt9S32fHfo5erZGVATL0USuzGcMIUT++AI3YynrZlm0Ws529
SZ3hvt8P4eh5FTY45zjG9JvZ6DC/EutLl69i1yKKPbJ9BIf8ztL/Ek37SnZmdNKCsqe3R8QTj6cT
/3bd8gmD9Ddk4SJ0yJDEan/q49cGBys0sv3caAhAbXTlVPhX4f9MOboWqYHiZ6JYIe/hlmdiJjvu
PYbupjFoQT8RXcVNdXFptWopy5zr5iXZvhmeBSJODx1k4kgb202hjjzFyBw174O3o/Zc/JBYvX0V
UaibpN+4ln40cW34JHDFuFaEhmlS6xNYk77NWGoczwCQ+w18hItupUUoGu7mrKp/LRULUmJ02FNH
Nk59/p3JBfBcYz6iDrJQZ/Q/qNLmEAslJg3X3o/lfCIoqtnrg9A22ULwhPQA0JGigYVTw9kMlcDN
zh25tJR4/u9ZmqiOBtBg40CpGKE/ylgE3FiMN5TQxomnnFCIynr3aC/c+bOLb9qaEOk7/db3g0yn
NdjaQ3Mqemg3HWFLc4XSOxs/JtV8OvTotVcSOhnMoRHErXRo8bsvyQOZMQkr1WpfSF9kQRs1j+LQ
5E3QA3+XvRMy9f12m/lDTvh9iix6yZzXoQMIlghEhLmdYLFDyNubzXYwBN1Iv7yWmKME7dyg81iN
KfJ4WkfjW9V/otiku9IxKygEWpFhCHs7fkl7dPXGiHs6Uh99THQEJtpQFsQStxASMLyPktaFfqs7
8buhX19YBFzpSM0r0HLacpkH8RirCMN69dZadh4OfSaIOJLhpOsHWSl5XOeyTYmzjqYtNBnFxKcr
x7PFt/FMJDI4RTtfDbYnesxoeqqAzDJ31xIKtJni9rOYbM4Prp/he+Zkg/VoNP3lPI/Rie2UlWEd
0AIQBkKInGdWbwMBESeFwVjoRnLTSudmZ9kxKtfrCyWZxW+6o0GxBB6pwqHhuOSoxdfM1B6NAjp2
xHISELNK2g0xmr19856mCq0J3bUvT9M5p8yfdjqfCxYdyFR722LlKn3J9/80otxsFvMh18dDbXD6
pxI1e2uf0bqpVmpE5cBci0H2SNTu6CSbH/xUWzUW4L1NDqT0XY62rs4Ge5Zu+lDhjG8HUdMoFHAk
vdthbd/ZrS23LSG5m4HgMZaHrNjj+aueuhIi3ZDKAZPGXR4fxhwwOul0dBuLn9ybs4B+woVM4GjD
STO/JB4fdewOHo6Ve3fxPqLBR7tHdCGUDbMlcacIDLopTyVRFwudtb05I4nmm9fIlyVCJPOPs3/v
WD3IxtTpd1YF6Lqv6E9JihtMupQcG0Rl5blVzJwHavUpXTwamfNDyvhv9Dvyx0TxskTCffRKBGS2
lGR/dw8NTXJSp/FI9UVb7mN3ufOL2KWx7n4YBEtcVaXvlR1fyxK9ekG0RDC06cfYbZ3G3rOwoMnJ
K/NcEEdqi/lZuYOJ74tGCFK9KGz5MtpeHJwxfooaUQRIr+7dWuKCNKxLb/UPUwsDzjfabYekh9B6
P93LDzr+eIMACsSM7ICxTN+4Kn4IoEcB2k6HIhrfPDD22Az+eOWw872S99/oiC57Qr0R2Yf1AiIR
x9plmboP4vCu2ViY21xOn4sXXRZ3pFDR6nsjLQ70NDC2SaZ2ylL4Voz54MXElnfVdN+2NGpIUt8T
0jVsi9SO1pbp81T68UM9scRM7OgHmtpCCHJmaOg+NsRlkGse2gJAxpKdJYc2BrAEufVkooc4nuwt
8cvEnDxYHg3wPJd4AX1rqwhiZatfx6vmYRSkyGnqxSIVY2bkoffFH2zjRxy9mMgCnDJVvBdiRCVq
UlPVmNiOZtPILTZQO1y8nv7tkNNq5n4dmHZ9PxmO5Z61jFqObIBTmSOOKPGb13Wy1kZEEozeFI4a
JeXI9kaCZ/wwpAlaE1mZH2l/cXu5teO+uNXFWG7MiX8rGfziIsCa5sVXd3Ye815T26ojAKDuanOL
Dpaar6MvqWs/ZV99+WI2Dg6+brR1oKbSrLlYxTBwpLJeItE5tGZS70DynRk0MQYU0zF+mY0GHzef
gdPKKg6ESyqXLuD8LSTz5YXubX29p2JrW7iPJSgChc1YbKacd1k7TGiXsRmOpp19+dTvekGosO6T
Y0dTvh+Sr8F2EnowBKEkVfpm0FrfjGbccRZMSDorMKBJ8WsmladOsTO0yqz2lNuXxk5K7nzilW2Y
MQXf4nHN3+xsH++Kzydhr9Ig8KzthII1MBOHuMJEhMow7Ht31zQR2aSed0y86Jm8jDebzBZd1bSA
jfSe+Rk5t7J47GxxVyhWEzWNJ9Z8FXqDboe0a79KZ7QvjlVeKytG4G7y6XWVMkqWOL0sivsIp4uv
HS1b3uFdoZmutReOl3D8JC2QXtgfo84drHCkNFHWbZos/+LZcWERsKWMunlDX/DbqhpQeXZ5jzeu
q7j/E8NQp7JHBOw4Fz9uh9DBHFy7uFtX44fJiCBK0l9looyt1yQsTCP+uFJPntBpwNX0Y26zvm55
vnGXMik92rl1JJOJWB5/2qf5I+OKN7+DHBET5gP2TZKtR/cxbHRSG0BKcNgpadbGRVUEEdMkTshr
gAN5WThwMkJ/E0/sWPQPSMouRju1tyLG63FT8b0vEYcnnC9Eln7yLAzB4CZPWpJEq5jQ30/2TbMx
0OF+Ckw993BYzGxcg3gbPILR24lmqGR6YMWJz+mhypmwY0+gDNHHUt95dvY+x7g4ObxPIalXO4pq
997xjXdmif72f7B3HkuSI1uS/SK0GDiwdTj3CA/OcgMJkgEOGAzMgK/vg+qWkdc9My0y+9nUIiur
MtIJ7NpV1aO9KW7sMnukVwk76yBYL1kLPUkUSrJinG9G6l65tEpCU2ls34dhewy0AZaN54RCtYqI
7ONuwjpKg0V2n00MeyTI5yjjqwRa8DebMIrHOEmmwP7jWdVw4/kGw11Sf47D4u5IqKMaLTgl2Ih0
p4lDUvPyYj37XkIMZWU40kkkicXSVpul0n4P+WR0TvmaKi6iWTi1W2z/UDQzp+T5uzWcAEneH6DV
edwODIEeXVPblafJh03aNGBV0eVnL7jDQcXKWKbJNp3nfWW0P7VgFMMO3m6gXMgdaApWeqme97FX
Q1gwWg66NL6xOLuWEUxmxmZAIE2XjUwvAVNM6HRw5xR35xi0L9cizdQ1Jztf91sn5+Lpt94+KD+K
whensrVz6JvyScUG8nY9YXUGn1RI7p4pOzNIJ3FMsnp+tnPTjPj5qjXdGDbfKhme65RJlkmn2fJe
mOx4hQvUQjx1HlN2R/XYmJFsq4itoYbApCoq9nkCntgZnANAA40GXvbGy0In576dvJ2eSw8NPoWR
jQqfmxs77n86YkbTACgvnRisZKtBlwLh2bY9a3cvFuyNAsjzVl6e4kJ6B0ujqrs4Ysm+DnkvsJRk
FHcO0HDz7sBl0DpyFLpjtRPKK7YONunZfRj6ajoqVXDk1N2KPVoceqnq5UBR5LKhj22tN0uWvRli
nlMG5Wim0bGfh4061d9aY37zjDmMEkcy9w4JoSSCS2KujXMhwmLfBNhs7HJ1RjhsHlPCgphb5Dep
pLV3fsSNvxqKaI5in+wQcWOxSpRmjS6jPUIhdWKHCdiv+HyCIew87nMJToTYMd8IlMAPwo+wz3RS
Rr4711uj+Nt75nQ2F2fV977ihc+kbpaHBolnM/WueauL+YEkPQP5JdXlhREYA0HmPWah/XeMC9Dv
iXm2+nO95ISYSwOc8+pD6KuW63qZVHegzn4w9EDUj98ysGWRMRjngBg3+Ike3ihYddUFZ+J5emOP
y4hAF0ocNNBrOjO5m604PbXVsJsVU5FOGW8GvpK5wf6/gmRp+ewbVkOhXAXyRPobyD5RV/k8c9r5
K4QGkJrlfGusQ0k56ZulNr4XutF2vs3kleIbg2KDd94yrrwF7UWcJAgX1AFe+2VcaPAlgD2aPJNr
09nBxPjMlignFno7IZRtwxFxtqhmYpNAa30ifeC5jqmUuOzzkbzHmgG0tLbWbOVwCHsTYFzHYNM1
D8pJyREUzXlxHajz5eoZGTHqyNwHFNXwmMKgzedoP84ecBQxAviyu7eU02AbxDkqp22TubptotmA
iOEuLICJJrDnYL+s+RQUAFx6VEw7w1zbT957UqFyllLhAVgorHS51JAQ8rClEUQCahCi3GxVCb4J
xas6hQlzVUcr+RwCHZLE4XatxU77MYy77qlpKYMybtIlhWadLzuJnyyRd3NQuYfBGH7ZWbW7JZZs
g20G7SK39vkc/1QK+qgKp5eCVPPo4PhokUVGuTC6BKjneTHz5hCC3aXpu+W56uLToB2DDHPF2tTk
WnwC66W/tAYVrOOrWcaA2AWDdaD5iNM/6NI+Z5z9Q70IxjG8sJuOmnh2+MFj56lHm3BUXvhONHC2
7hzcNWwCfZ5T+zYl65+rkCgMC0oPb1WayIeplwhUJpsebgpsWJr8PowNQi/IfVHmowraqJBGQ4av
NWSxQVcttwI60E7SxYRvgv43X23Vjsbo/DHPQSQLx7y1PGPvo5cDdMiTHZWm+xGj3yHzrYcxmxQb
jIEFSjpfTB5AZtNeimG5TZQNCW8o/bObuhK1o3zESettISB9ZuCnDikoL2gsN6me3CseQ6eup2gq
xdM0hNMNOuoJX2VP+jsHumizjVH5cgsrxVmPujEiPH2cDebquJ92XS/OhdNfkobxAUfFKlPm4y4w
QRl03K/8Cra5XL9CDoX1QNcKLJlp9hVW/itBQbkxoIBErtFc6Al8kjL5nQe/oJd3tHa5SQYuHnCR
8MYGsTX9waX1bRjq02l5kUVtc1QWClXHbmBtlCftpPbOSiTOQPdvZxf9VlMPDvKgfOjiOjsoPkQF
5z2bfOfW17/NmsNi5DVZyxkoqU0771VONaz2WhYcaZiypzmPrm7uYhL8Gy/gzc+bYzlXj/M4HoqQ
Iqsp/9JOZ3JGZc+ywxfKvBrx3BjJ0I3n1k1JnnfxpcivgopJDJf5uC3NeG/lHkVjyCqbxKKLdRIj
U1s3ujtMDn9ciklQcMHKNauz3GaxHHvY5bwiwnrPtktmIMUcxcnryRer5f5eV+7ToIajn8BYwJyJ
HGtPsGrNFW0CLo3mNFCN9XWEc8easpeH1PB3nWXDxC54DwJoH5einfjuexQ+iAeV8W4iQbMjkgmt
8l53aS1CpZofchsH00KmBV1OwoHBEYGqy9Y+2edUyCPmDofcg4Y9cPqNDma6uB9AwaVWzt2HHI0W
/NqCF1YwQm5depO3Tf85TuY1dNnxp7V9tLwx2Y0eqz1nqumpcJKXupl2nnd240YexgkiWjbQpTB7
cmcEi3mT1zYfWj3uVMB/BUiEq59tXYccamRAZMns7Q+vLc8uHmCsX9+zEMZOVPoAWCo+S4Y339s7
yaH1QLYYZf1mmeyRcVl2QdKdumJ4wuy4t4K4wtzkvfEJ6KK0WH7CTN/7yfDT+tA0SiGo4/Avkufu
LZczg8iymPwjLhkIye50m0sYm0bKLdFCqDMdutOqqnqbMnoWggWlHBIs7ktU6L64CRSRfUhuW1ST
O8NCXzOd7AaCWUtSj+V4WVNYl3/lyxixGnUOFDAznQNKgTdnM8vI7SL98JRNLD41WBwihSHOUe4Z
MJEac9s5rd6V62WBBCKjKlqSp2ASNgp7MsVE7Mgb6MFYzJZ0bk/+LI8z34ejGcw8PoQ+9/Z1lFy9
8W2sopb/WaiGGWzBr4DIy126El8eg5JRp1th0LMsw+yTBel0SdUjLeA7t0vhXS5pAA3QPyamQ+HI
wDHuxAk+Py8PDyK8BHNKMrgK7n1p3c6t5rNtOu3NYuS72SXou1A4LNPD4pmwnhT3auwMJAWT9Nyl
9hBBi3wBRUUKmxmNAxcu4X5crRKZ/ymLnnchHQlSC/NAONHlUknGopPotL1HvcHsqA3Ew2IHP0kn
+mPMlqeyMcaDa2L3NsBLmsZEVwZnes5t7OCbTrXDXEsMuIpvV5nVb7o1qxkBcWqxDHGcNUY9PMtV
jaSibEMGmNKPqX5wOb+3ghU00kN2icPUuNa49o72iKHPLb+oKWck9TR0vxCYMv19LLccf0GE6pet
Y/LFQj7eKuackMplQ40PVej/rv+izHN9LIABaUvDsW8C65xa5O8W3CELAf2+pj6Qyth/0K073Iv4
JgsODcqSzcb+i5V2OdRaY5jxP3OTEYF9dX1CfcRE55T91ltdQUEaXtmPRyXZ5E0c23jrkR49FVkK
KoaXje9mLrv1eQMMnwINEZs3XUO8kQTbvCnank9B1ZVstuxbuH3KDhAy6nILPhi219zJfYJbGnSF
eM20hrnVcv9KdH2iOZCbqgueYSSnzS0quS2DrtxPpvMcZyuKJEnsqIPIz3a9wRFq2ewWXGgE0Cvb
obvKpEJpif2YE/9c6PziBN5TomB8Ld517hEH4rwd0LSHU4q59Ij3g79cZcl94whz2xrBgcHZx0VZ
/mTmobRUceq1s3dcB3vtovUhgOwegBAjwwqPwxbGXvgQ0utRHOy8f/ZiuN3s+I8SryLEBJAKY402
wVzOA6LdhuTGL7M5WEe/dc+5u1IeGEA3qQqtLZwZPhFWuVdj/+Rq6L8z/v+97QJDC0gGNNTNH7px
fMODdUy4wC1dzSNiVuxtzS3apml8F3AbT62VvJYZsNOYv507QuVlixwB2UXKC8JPKxbWVhojh4BZ
decuBvxOWhe5JqSkxLo2hZ/c8PF9qN2CoubU87buHO6bqbaOckBBRlsgqMwukrt4GCnPa28ZZ7FC
wPboJ7sgupWjzoRcNnovSPYrW7LHat2iyHzn/qMzVn/6nuCmm9Qo+cbDwDu4xfZJtUARz1RFGJYX
HLOSmy0YuigMRvoywsrh2IxxjlSnzMZDpvxTFY/yOlSjJA5ipIeErFTKT78PvabnOlY+coiVO+mN
uzmh+muR5xTcYa/zd2WZE6YdmqnyFgSxzWqXLLWAd1b2r+SEMcn4SHVwyfYNqkkzYCKTrvUAt4YI
AkFPRG/wH4AKwuHWnpFQ10Ga1bv3Nqz2gEWdQM3dOGNHWbltWUf0CqjEnZh2sUB7mWxOOK/94J7x
I0pJk4mPU1ZYL3GNCJ1VusCCsmyB36JEp7gMOESYCBxJR1G1eFEXNqCtE+yDWmAr5gJ5Q3O3AyKo
Ms52XfgsQMOn2gAmIumhLhqTH2n6wfCMIWzYmXPA0pSVEAXUe2u2SLcU02Wy3XtpkAvzWe7O1rON
f4a8nzavPmzKjU9gh6lK1Zgee8xLq8VnCop7hfM4skq+Sx4bjwoibdJju0zy6U9fKJ6lNg4ufL4g
i4ZtbBvOfS5bOgAsly1AbOO5rLsnUQ9Anr6LNGV9kWiD8unPAq4oe4v2IIvuBnixOmdCs8ZK5luA
AF+mKG7iBjIXN4WvKgBIOBnDyet0cUAhgjkTlgAsC3Y1S8Gx2ShBBsPCFV6YPAoqz/oYRtyyMZZ4
r7GhvOZ/mnRBSiNpgHsPw22/zCku7Rgf6ZZG9XZrs/Hfy966qOVlsAmUGHGqWEVfpz6o9iQ9rqag
+xzg8998GtJDYHGNXhZsMKkVltveUBdgXgAYGyI8dvNjzITFHQE7w2VhyDZ3sbZuqTLuqg7FDjq+
m20bno2P96J7ZVqyjjwDQWwFmOs5nm0FNjk2aX3hS8ldPdulCZbMNbtsDWveyNZIZZMloyYbqQ1q
3V1Jr1MJcIHbmPpE/xa4+T/LpfQepro6gRQFAwNCkHGz+FoMGM/oLR+ufoDnBgAHC4+aOWw5UgAn
hfKO5emrB+Ldsqw7+E8fWdUWT4UX9puZ79ihA0I7mW/JRAQrzrgmxcHeAuAbZVlIx3qOfzycUT3i
boIAmPymXFuzzLv1Y0G3UwUuGPbruHU5uGO3OrVsGbZNkh8LTOJ66vhUFwBvXPaU234J0yP3s5qI
6Lodw4CKVay/GhUDmSlmvGgBpcRVbGcA+fTA/cZPIvadLGDHzuILb5Tgunh164kN8oL1ndSIPnTr
iiNcesgbs+1uuZ/wqSotjH0OgdV6wAes/c7fchVuWCV9eaXj7eBKsFhJEcnakPwVfY/9qTbq26xg
c144DnfF1uUyCiYG2wKLsHb5iZVtcqns0GhDcYAncOeUBVSrTKjbZTon6bxwkpL1oaC3SruDE6/f
j0CZG2+q5XFBEq8MoEa2JrdUm0Ozn+YGa9KXlQ72oRsytgFul0duDufYkayTbbO+wlRCnijwSQ3+
TaPtBk4jIu4Yk4FN2gN98yTBQtAeVqjC0zRRqyJqvk16LHeuzH8DAz/iOLjFjbu08cXhozpl/l2v
/LfW8uFFem22H5L1Ztfxwcnz/DVOyEZ5OnviTOFXcO/3AwipUtvw9ECzngoPMqmk7a4b2ot9Z7Jg
Ah5AN1wlq6Nad0pO8xS0AQykpfpx+ZC6Afif2gy59t3Ns1neJwa5gNjCUGbmWyvL7n0xudxn6AI0
ymsYwujiUYBaMryaQL11KbpzAgZ0mwj57WSESvLYfwJcCnumyHdiEnYULmG50/DA8NtxqjsB9txZ
uD+C03ua2BTMLceLA9xglxrghmqT9L7/47hyr8B/RSUSzIFxvFmc+JZjbGnC4Rw7mAzLmXqpMsTI
K8RN2CLFcolbKZbNnrWkghmTnguTqzo2UczGYcFafYBk3rr6ww5KskQte9UUFu22n7V5LF1jq+s6
PNfGjzCwrSYjWrRfjPXjBJAsGFrG+QK+SR+O94MNkaae4b3iOKoQXZ/FclKl/1DZqbGNCy/KDfBv
MW+xFTa7TOOSIwuD2o/V8djnk8HRBf0z1s18k4zogXWoBVFFgZgPnKwVA5HvpG0vppHvEVY5r7qe
qhciZscwpn6rqI6sRGicQJ09WnP8neS0S7L7vSWF85O0cIZqctbcoXGLe3p1tytc9cJP6n3RdNfG
X1xEsXG8hROYbMsS1cYciXIFrbi1TA3M0n9JVHYvJa5bwZaKtgR4CC5QqqIamvs2q26dPsAVAIUQ
F4NPNdFTlYt5O5O49rCKEeJihtLYGrQK0xvuaEyoSeuysHeAhYvmyCHVRv+fqvA/Vk1bwBD+72nm
zd8yyYbqX/tV1v/gP9LM3r8RPIYM6v1TrgIF4T+zzNa/uY5jevAWrDVOS0Lnf2WZXfPfXOE62Ffd
wP7Pjl6uyWvtNDFnhEYf2IKwLMcTofP/QlVY61P+NcgsQtRr1wldK3A9stH/jakgSCmUbeWxoC+d
OsI9cC06OghU+RzbzTnMnSe3xGrUaff0L6/P/6Ecxebl+N//ZM8MLGcNZnNR+a8R6owsLYIxq+Fs
gmPLnuI5N/Jnl9PDXH6lzeqp6m9gazKROOzy7Dcxzp+Ds9zphPEiPFfnDC8rdsbxHNrTvW9Pd5fu
PhiS26C7DhZybTudkoHRm5HBhi1JmLK+R9P7+J//Ijyp//uLSDO3g2XNNj2XXRKlN//1rzLMSeyJ
OLZAZYZzZJr5vmb3HQ3e8paPysT5F36NIGyjzh+hpFTLqfNq49AhznNb+pqsYOPw3Y08nBVR5EMV
PNqEHfNxhW6ySBz7QUVuLE3+v/g/QyOjYoFwH5nRY7qGdWXsfyZxijxYmRhJy0tme3+T0OYX9Mr5
I4HsKgjxUK2zfaBLhuU+pPRPTH/GMCW5RVlokHxy5uH9VZRIGpV1Y/gjM/+v/e7WD5Oovx0QG1lK
zVQ/uBigsI8zLvAD9/0QR44CRYriPhrhL1MTU19qXGBA3jc8pZbByV9Rl4s7Jx/uhu5L9/hn5tIk
SQkcL2IOSja2/xQwneJrbghXhb983U5tuSSHOjFgW7bhWziqjxb5lUVWdj89YpiNqg4meywRYJag
PQNamyLAmrek1KKeaWgDvvUiwAzg12JwKqqpvMs7MMrBaNMfgKVQEFLlYx8fuTfw/uVFeM7UNF1t
XbNYodhiXRooiZwR4jPdl3BvE6dwDsMSMKzGI35zAla8GCe3gG7HRHEzkKs6AnEbrolV4JnM4vng
VA4NazYLBsn50yIw7ArWMzVU2n05L3sjZWvfetSDNHn5Pg9TupXUyhMSnlH42+VZZl9u2+MhtJOn
sI2pXmCLTzbfui/SKRIdUrxKKJ8G1bNx+xaGSXq1lH2A4sruj6VIE5JVV554ygY4nb4ag9MiWXrs
9wSi8xvo4phKA6L5SRoCbvZBFI1QjHP0FdLQEsBaNWwCL/Z3c+juIf5xD0X9i0jBKDfqpuW51mTK
UHcewrK5QYTEOxx8zInxJ3ZZxYyO3Ll5R5DLnY/S/ZVYTLfueu8aPfPUqObBUd3Z9eXB0MNRGIV9
ZYuBZaxe+AH68n7Q+oQfL987dnrtZHKmeufkxjFpRE1YxmufZLVGo4mMkveZfwE0ISab5mamn2nj
3wGMedes8DadJvCzxXI3b8IkZsIcfSb2gRu2qS+zgS5ay35kL7oU0GIwHiStB1WZWdmfGyo8CfXD
MbHO8bzcjAYEsqzOzL0SFAPb83hMYlrxaj3eayIzVb4JXJrg1PBRBDl6QqdR+/L0LTOzZTPp8tPt
HIdoGj6eqrpxzLCEhS/ek55K2LrGWz91J6cZudatXn6rtnaT3bw3pk9dJmBU7Qa0fa8zTVWm+HW0
+10XQPa9lvy08OuPUthbx7ssvb+iFHDIkfIJkaXBiwtqE4P2BjYrxmhtmEdOKDylK6a3UwM/Dxnu
tiz3cbBMOALVE8683Vg0VOYOTLNuQ4yrGQLQ6jjQakIRm/XbUWiQmbFpA7dtpr1PxNmDFOMtG3Od
1IVC+RhA23aNT98DDh9vrp/SKj77dfy7JMzP2jF/SuKyUVVijR5hQUcDjOFtO6qDndg0uHq9gVV7
5OXjarzE0A64VuFxZrdYWTwVQ3ZdXLBjrPnZU9KQHrFJ1cZQCaPWmO5jWtt9MT9R7mKf1EipXt3t
+GQsURPTaGRiexOB058k/oep0YAEpf0808az7RqJzyX4KoD8bbzc9N7WdI3+aUATSoMrm6p6kkdV
z2K6G+6wNH/ZdvwRK/w4Ys1XJtQWbLUXq8g5O+XyZvc1G+Vc+NvUeHCz8YsVvfXoecEnEyaYmvgl
c3iDKz9A2zJ6C0yyB+lOvkDpRHIfa7LJ3i3xTgp+PS7CDlEOalV9hw7bMKWQmCndXk3gUmKaixu/
hwKRkrBaivdpGUhbkogFmPZQzM2b6zes6KEhHcL6NDcX1Y+YkFPn0r6Ykg8XluvJDF8rm96aZm4+
dbZmfqUin4RiXPHnYAqUeO+qgGCSTxOGGbzIoaLR3E3KrZd6bHbN16Ekix3nuF9M3Zr72M0Pcmnn
qLDlWQUu11KhH0lTMiuTLdEF04fq5yOVRMexlB+KrmBqnQzKS2uQ3nsTqCq0E/Hi5+1vZ5d37cz1
JSEO4iMEbuAtPLZNdcKV/4F33z5CYncJnGGwrLGNFwHY/ix8z3lqbCY27/W4xKdKNvYBgZlWeIPJ
ubPY4nWrIYjvYbDEzbmNJdltGLqbdvgAFPMxkJyPgpTB3aic09ArTKUFDhSnRVaz4WaEIKarZvzT
VI0+hTp9sDCvHGAk3cyk+HdiAeQQTGdV3QK0F5GCMx5lbfamBXuIlFDOVk4x/RSkqAuIMyMbRAEl
ky9UhWREojQ17K8M5AhNBhflw/Cmt9EInjkqI0xPUVaOJ5CVW6cjum1W1IwG0mEBM5P+qCf/kCiH
u1JgswCjXqENvAenI+7gDQ4cgA7qCYp8usd7bkRzR9NF1c1nUAe07a2h6safy53d3Lt61ITDTPjG
XkvZc0shvG989WmYbb1Zo+kG/nun/aeaLpxtVeF3pdEsHF+Z1/i7SGqBQMt6bD+31lSGFKxQsROM
8LGS5NQ2+qHpK5SfqnlJVwm1B8to+bQ6K857zrbr0I4zSHHQOWoqyHCkJxji72bhf5r5TTOK/rYF
tJMI815pniuFn16XposBYC169f58J5kszrzm0dSSTursIb5aVX5jdCAa2A/uU8cs93bd/7L/xqC/
IThtGAW1vROHRTBB/B9ZyEZdnvbA8Q4WsMN5urbBoJ4yzQpVYNIBysngYhXtcSKzTljP0Ye6xGnm
SmbcdL6FbQG9sCAjze6GTcozIuqToWTA2ka+0rVDHB3hTqT9qz8EeJli92vyMYjKbo+B/K4a/WjS
/bfp63iXWKytkxQPCkvzyC7qP64GLTFkIfiPKSzZH+FPEqN8bAnKemjmO1VAac2xcg+403ApFJvl
JBIiQHjJAJythuNgKh5dd9pJPbNisbLr+sMgXR7SDnumK15H17qDAvOm+mA+tqQn7oGSMMosQbDL
ObAYXWxrP014JmeZXIAMDYfO4xwT9lPWBMsFvP54mNPupbPRATECHsNipG5nTguq14OTTT+glsM+
noCAHMj9hNs04MkiVZhgYyje9VR4T4rlBaHsresa015q5T45JkniTOfWLU+SpxzpFRs+MZhBTidI
O96eYfutK8WwV0vPuWC2z6wX5XGQOr/1qoaqh3ihiTL8aQL8oCzZwT5NCHwZHm+CFYO9U/w0m7WO
STFhcBGhagHvI3w4gnmRb9porjZcaru3fixSGy9z/NuNHtiaBkG3HAZWHjBHjSVBi3SH84JgavRe
vXVUkkeEA1dordw+M/GazxzXJ2vM+Kihy9wsJe6C2l2eB8c23nzPA5vmdO+OQ+UCKAN2Qt6gjrxk
8SYvPLVlf39J85irlBsZRUjRi67wuhlYBsP6o5b4VoR+69M8vBK1sncmf1ocJl/hQIhqjqlBdvPw
WNuLwhIf4xqs5F9YBv19WYQthmXv1iisB8675b2lYaJZ2Ke6ct1jhKEdBYnnRR66TtUIfdAAEy5m
CHMXUDzo7qY71rGeCP6bpKFMOqCZ2EgotZ9ismdueAPgBmw9WJCmJ1P7t9JqCB66GDaSgQYLSM7k
vBqP+xgihWFHFE30Psh/0O0Z8lceIxwnmf20DN0CcHU656b1B+Fyny1YkVoqWjbkgVuyJKFzbNmH
r75k8uAwfowFygPQlO95XYrKnAh4UwTvNu5nnH/9wDyf4+tNL1zyVkg2FWzvbuy6lxpIg7VakVKx
emYNhrp//uHNDlQiF4dBPA1eNAnvfgR6TwWRizhMdqxjX+rpD6fv5p2fzNyaKS0XzUs59+tqqA8u
eKELLiHwmmbzXXBx2Bcxsjyi8LNC1NgrZ9Uj5/AAzgQoQL56UWGCkdJJzkmi28jkz6FukGMu5yyY
BGNSkAsiQo1qr66IX8hQeo9zo16IEJ+b0cBOmFon37hJ6nK5TIv3bZQcO4lBfl6MJWYFiFg85RW1
FeAEsmr+MdY4k2qJcA1LFp7HSYXnZPHfbbxKewlJCw+0onkkuyOCwxzGjKlB6ZAxqS6k6xAlGfLq
hU19jn0+J/+5M4rmIFtQs5Ni/T1ZxBPj8L5RqbUxM6z0gyUvzgA7B8q2OHRi+Rji9LeZmZIbiKfc
4+D8LIwKjerCHUnPGykwD1t+CEq3m9yoxcwWUf5C8bsjr5is5Xbu4xH2j6YO2VjokAn88WAIS55Y
Z8M+8ME8uIm8FFltvAudAnozRnM/2rY60bS1RGNWIBXiJMAXwYXN8YgG5kOeUjamPMCEEN3BcjFQ
/6MimvKQ8DT2eEsHD29BK0LU7NH2dyM3E5rVGKVmYCfEVq8uKmxHdt/iO8mikRxAkuV78hNQOrxx
XxFKQQNTVyMMnu3WaKAbfZkJcjSunpLt/eiEb+acfTuLKI6Y3mmB9l+xpyIDfrey5cCGVn3iGOQr
vHaDxP29AfTnGFQVbpygJrMKTwCwClyqdlP1prfDwY9rhecmNr8DQXg3tijBLvvvgjfeGlImvvEZ
2dS/Y8QjsjNchplFdk9bQ1gSgyhm+94L6s8+9NNodNE8HVijTwVdXgLng5HhcPDZs7vLtRfpu9uj
AHaWuS6rj1OfikM1lDdO6//YZO4geDJ5uC3qhTLdGe+dOOM9OOkRW5iRjuJajNQKNpko90022xhx
Qzz+RXJxM4mVCSNeVLMC7puQ6Lccki06LnbHXGBRYWLIMkmOqh4+KhxNHERwJJ+o6Dl6bXpf6Olp
TKedM3Bmp8o/kywRt01C7IDEq23TxmX5CUKL+U7cjo1Ii07NBc85ji5+MT4MG3wE+cEo4/farw2k
lwGrR55dZd5TZ5rCfTDN7rz4hnehaqvnQYqfrPyb0D+ZOuAYTNXauKO5qgZ1nuE9dniFpDoOPqMk
A7Q6Bn3NrbC+K1rN8UD/L6PDbUxHWdlYT60JOrCx8l83Np5NjV3/n+8c2UaDr2qH/fyEP1JQSYOh
K9OhPLdtflUtxPaqd49iKUAxmGidgzkmL7hRp3PVWiEYuSbA3oUgi33SehyleUwpCLy0+BPhZTmP
OV63E62wJteMnNG/HJ5RDZNnqfsDv0e103AfKMM98WIVuHIx/i390l3++U0Nd3oCuYB4YoDIUTrK
6trVHQUDGG6bhQSfOXXbZKyGvTQA0flBeA93pqNRuAh2sveffRWGl6H3t6Kr+WpVZkgZQnFwEvU6
YJC9/49/xM5rL0m5EDEQFkGiwKZRIysAogDHuFssmge1VY77cqQkOMSzi1cgPcVj+5dwIX54n4RL
6HaHOGgf84zSQwEyK0oD/Yxoxjpp3lmu6e/aMLtlfLF3gdG8S5svP24+mEhNp2gA6W9m8j5LqLl4
0yazdNaHN/W3bkrkMPQQqhaTY7zI1Gadd5oLCxFrk0ug8+incLXVFaollAjMVkV73yvvtxnSF1d3
E3LPkIFb6xgH7fuBlqyDSsRjV19yOTRR7Ds/haxcuGmEZLPbRLDTa1amgjB0tY27+VgnC6VnDkMM
SSzRfMITcYhQsW/xxdGdMR/O3VqK0wOrmyExcGFd9li2BLAjmRFb4BWqJnNvGqZ9IHTcR4mH27pC
ClrYE5boTpFTZvElazi7xgYQOLyZLppGZJm6hyzi1JrnhDiGg8yjaizOVcn1FSv82mA0U2MJciKt
FOFWC4OVmL/4N5JkbVfu/DbdWQhY9CLxFcmq4cuYGROGGo7KUj1bGWYYvaY3/bVCc+pscweDqKNf
2HV3IYG9WX8KNqhBzWwiFVn40FKP7th+O6a77lQd5KvaO6m5/e4YfZVFgZrSNOgZhrXxGlCWWRu5
GE2PsEGg0hlpdcmqZV9gpiVea/3U8rPmj736HgGdqg5QWn1sIMXC5Yudx30JuJ8Fp9jHGM95OGOF
CKN2oq37Yuq+2WZskmAw7/Tw7+ydx5LkSJZlf6Vk1oMSBVVgMRszGHVmzskG4iQcnDOFfv0cRPeM
dC26RXrfm5LMjMpIDzNA9ZF7z+U1dnh4OuAiCC6ZPdim+OxgLRRF7nH4Rw+6qJhyiRSqpMtisxnv
AjvSGxA//LfG9JLo5cbNyGxs5sU9WJlECjhsPLe0X3wFJzSYvsgUNrz3zG4py8boY1Ym7q3GtAgK
5zREV5uVk4tUU8F0Xj/krsSshuZtmzbTeF8zgBuG2jk3JSaiNvP9G7aQx0YRvBk0TCQrSaRAwfgd
MSu9QpE1x8GucCWQEwlMNdh4HvIML4PbIzJEPCnaLYzvdWTipOQu0jQUTVDaOKQylF1te40zgpoe
64Cqn5ckKc9S80Ezhw9b3Hexx9rVdI0HfyBozK7k1lO+wUR5WKVRpMdoZ7xO0NZkWQ2Hp21PWTop
1vXRdcqKZCvnzaxTrJTZS1nT+6ke6KmXzocSw4DrM5CJj3Yap/doUh/IMSdhOo/PgedPV15zGJT6
mlHubL1suZnqnt4RR8DRdsyjmJ0Pj9lYkbgcYHH+gASBOgp7FwcQHudihhtW8PM2valpSuInHMP4
iL4SxakAHuJOxnO89WFO5AW8bSfVOHr5IjXuTg+Su5Mnz0ibakTf8raFzbSlkMyIoK6rgf18f8is
pDpghHttyoCgtp6S0ob7URTX9j5Na7HHXCbg/+Q3cw5fDIPcqa7Tt6Iw5clTBi82tn2MU1feiNrF
5NDJ4MQPxWOb9s651/k9TJHivi7VrdERQjm432Y7kltVXfohPxswPPsk2KdxSQlLvliU65smWYyb
uvrBOQ/IyMUFsZq5OoEopjDAyeTmynlrQKRIMHaurjlBEBJtekbQ2yUO8i0VoxyQwpV8VHPfx/s0
Gr9HciF9w+IUCIJ9QPPDjc6OO/Gmy6xJLJU2+qfcYIHOvC4MFM9WnTEeQhK4jl2Rd3otm4AJBATf
FZtoo4QbvHTpFeE1W1YioTX4t5Vtf6eDnyA9n3tGMaBnXK8hvQnen5TU3LXnITrHgcI8HotkZlEM
ghs0N6Sj114FQScApmFHJHwz6iWYdiQO1bnxWlpA8GaUu6iDQTAl7BsiLHtTrY/IQp3rgEIwK9Kb
pkKrU9flVzqn7Z6L7jWoiQSJ5o7AMkgv22lCABbDCm4BmWzMnK8nEF8uKqtu9vCs3Zatf8y1qK5F
ysdqJONDZ6O6D7iZOudVpDSybMM5BSrnt/P0wUjz9MCzz7Ap5mrwMzZPQD5OpqZBLWciUswMt5+D
z7Nlmi6dsSL1Z3mUckGg03Lc9enDovFMseBb5eza3gmnPkrGAVVQKz6XHK2pZFMPsPC1gptJEcnX
txrbXNMkU+nYGWhh8xnpGUgKRiSmWe5FBUujG++WprttGkWgqqPfce/92n3wAnk2bJBV7UxJc2DB
29Qx+RKxO70Gs/kyJs2OnQ9MhrS762nNqmF4XXIWiYvuiLLRbGti9cQI6eiN8mSy5NiSxESyuBPx
Mk4WSgTr0XPrZ9JaDRi1P35i9uGyJPMhd8WFdCROtH6c97Z4MUmEOytD78igCKuMh9pF8DoktMkx
ejsGnMY5NroPUwL7SXEkbWHs7ah4qDGdadwPcjFv/G28p3OC3SzTBFh+favL4U03pBuNQpwiTaBJ
VYn3KLWb65F/YEm+hoWeG65ju2lxrUMMQXw+m/nOsbKvbsCLa0o7CPEkeot1k7tyOdsgUXUGTd+X
vcuzxHzTS5d0W7fGxwLmJOE3OqfRbhGkNA9jcgebBx9rLr0DcSBfnpynKwWCYnDskXlIPFJeJM9G
bia7qNrhvvntGjO4cyrniImBEl7Ft0Y+sW6pLea0q2dbkl6WcSo6DMJLbAnchQQr+eouHtiLRMR1
IRvHuZPWvGD2zAedMrfbjE0ecqcyH1p530aKGczEG9CihyYS178amPNwvRQMY3dJk71MSt8S6gW1
KY/fyBwI7lBeYWpwWS/GWXYzrnQzRtZUPsLakZj9lC3NQ9ZZepvK+qFKk4d0ota3hIG7EW2dQnSV
5vCSKfa+IoKzDOYi/BD1c52hHbX50FcDJTHq8rJEtHAxsuvNQGc/xzQgSeQNGE981E5eephzeCwI
wO4bNGpRQLuhyMM5aaLHxr6+BqtmbGf2bxu3aPL9AisigEy2Sz10Ro4Ph2KhushiXphkheR2nf1l
te3zbK6zhYpATO0pHqjSO+uSrOYgOusls48sFi7JmkEcV/R2mWIIHBerjnWyjm5Qw39Nr0TcH0WN
KhyKYxo27TXW9m5nS8Zxs71L9eIfuq65MocBtolijtkNuCTS4pGBVi71jjyxsMwTEdYGls8K0Jcc
Iqh0xB15Ul2CuXoO8or8r8hWoA0WmCH+fijyhAL7WKrlgVXeCK15vJ9qFnFD+uz63peoqTU8ZaKU
8zIGoUirGvJ7QyK/8NXfRKVtHFvg1mxzUDZMI/YcgkQfeI6/iEj5HcfboOZPkCUa1R/WghrcSrjQ
0G2qtr5qkFLdIImtDyhcgQS43Y8s0PYOiBrGweaL9esHTeHqDxdrnJKdruZXoVUTdhPEYTufN+qm
I8ICcRURhS1RCsgm7+FvNYwCu5/asp4KMmz9Yg3HXbw3MH8Jy9Rip92lPCwNFMCgoGYoczb84KZf
Cj0lpyogwkl1NVbf2NpHrNoxeLZnRvNMSrjbAVYNxSHOkHehFORudO2TVMj2wcwAMs3MW3Cad8Hb
Pl+jkYtojHYqZXMqc957Oqpl2wao9oe+f/HL8Y/I+IGgEUF3HdRHZyyPJQMoiIVj9IoXiNENETQo
5h9wIKfE2DlnBH1Eoiv23kwH831nY1FKm+rtXseCimsy2aUt6kXUs03uZHdwFU7nqMF23xnPU4+I
28GIiw9XdhgSmweyp+5w7n226639V03yPykR/1lKxCqH+i90VXVfpZ//+Kx+/nH80+k/cT2l1ee/
yKz49/89NCL4p2chZvJ9R6In8gOSaOY//fB//pfp/hO1lI3KyREg6JxVwPP/QiPcf1rSZUUnXLTu
eDm9/xhf43owgIgzlIEQdmD+d4RWlunwk/1HxZNlStf00W0hFxI4N901VOL784HY3p6f8X9LaykU
BDhgqqA67uHNROnY3CPVewazgNOqat9iZj771hujU1MU52We5wfYtvYNRNe1fuVu6ntGEUSAQsm0
ymOcN/QkJW39KL6HpMY0sNjddbCQlYBx59iS8f3Qwc3ZFAH9eFDG4u7v1BMEeoJA9GFWrHdSm1gA
8iPu2N6ASPDrF+nl312AkQ1dEz7gO3NY3EdgT1+QQrGPLLl9yotL2ufTY1+TAhEljRV6FdF3cTK9
OGtasFurkoV4ZbPKay6KEJornaF+zvDIXgPkQABEo42zYXr0ElmgcU85MVc5u++Pp3bx5LlbunUn
Ae8HYkNFvOsVeo7lDjfIH5Wn1O3EiV53ZgxtBRo7/0W3vxvGWW3dtopOTkliuEo+XUgzdR6/6mae
XpMSCxKBX06a/3YTaBldlKHvUBH6muOxjFERQYIu/RI10BIPlOeIUUZC6Qvggxj6S+b6lxTMWa5i
8VyKk2sQd1GAvT4aNpelXzuXnOkmhpnx4OPa3KZWEm9LnS97q+jYU5LDRSvh7bI+fXb4T28MP3gq
gx54L5a20DPvvRpBUykCaIJ+e5SmJhKeNhhjTB5adf5Tp9G8EzIn282mFJ4XUHvFFAGOOPYJFss8
TlVorCOMShYRYtDlPpdZgkgLF31UQTBA4k59R9QNV43P7G2FUZR+35+teL6yEI+hRIs2Zf+N8A6t
OZALtozjtKVrzJDdwwD3yiXf8zXSpOre2RUYI2lAMoRJTZs/Z+aD2U7ztdl0DBuWNCwnxjvtLJ4M
BWU/jptgJ3XVhBUG9N001WeM++UurvNjrxrrDqIoemGXC9bGNOn3CEWaVVxtSUa49JXR3raL7Ego
wxq7nS4sctz+lMCGsTPo1TWFOLNXiZQhY+QzBcjG26TVd4nTFtt++K1UQ9lvoJOoa6Ir7FGZu95v
qusMPdh1jWVhX0306eaY+xczUjte7PHseTT0keCelbiKZF19smQC8oTC6yph10SF0lyQJ823+yEK
nJOXsEAN+p7BysjcYGSTsMX3gvWxafsrv+xvJNSUprXZaKLLq+PxM1mwo/k5Uzs5IbWmAdMgMqqA
STQZtahgWLnzN/ldic1TC2xgzZqnotr5qRhmYz/M1msC2+/UaTyPrFY9xgpQV2zlPvtlK8KiV/5h
ToQPhjHIT76pX4N4+XQmCI4GrI4Ngp0PWNWcNv3tEsvT0uZ/qF6GsEwKD5uvCqe2/XKjLr5S86Ua
hL4w/mOfbu8aF8+ObDCgZZ1TMkTI7sGKZ5/wVc6a1Im9XbbNyRU+Y1P71PRN8+KM0qNxWVEWhUuK
dx9flliJXQQK2p8J77bqVSkvjXu/qN47GxWDjPSPW+oHJ6jKL7Mq/nhove0pbR8ISOlR9VcvblLV
ZyOu2OBF6KeKCkqCsMi/q8oP32a7URBjpx+bBO7AMjY3LqVf5U0R9m2MmDltEOCFqt/77JU2elxZ
UTQjnN0VnZm8RskEriOyZbgYg70twOBT8UCgWGXwiprfi0B0tXZ/D8Yj36WdiV3cfmGJtexTF9oC
JjCIC3N9Kt7sziDBMTKpdEzEGBrp+Wb8VSPrrQ4KHbq99UzIoGKAt4BKMeifuV0jV0N+NxoC5GrM
sF9yKaE28C3jexLTPh+uKY5v6jIYjos/4QrOcO4YMQOBDvFEm953MbmouDyhY4xHjGG/S0Sz7Kah
iHR1pLk8EvJ8zDv/x1GEYsfR8GbNQL5N7zELzIdmjRczxSbqqjDxwAIsCM1xC/J0dOmDB0qrmZ2j
1UAXbCtWbV2NXdpNuidhK6IsCDFBIgiulRkiiKJ5PiYmMzQUJ8zA6jN329ZCbDV2AWmzqE0ZM0XA
BcJoQXSxtNib7JE6VSbv0RKAFrboTxhRsKwCQpvwbZvmp5+soc6rdx1FHpqN6FAJCnO/9G6znva2
HO1jMKQPmF4VTY69cAzm+xMvaLMvdHo2hGDf0JGBikMXy1AWGjGPb3uIFYex+eqMcIKrDgq+QS3Y
41tDdXtFACvZL+1ghLNdfvcdglD2w+5GlEm8HwM6J9Ek+bZBdoJmlRp4RK0y5yZ0BjodUKztZWqY
PRWAQEs1fyWzitAiwuzAHXdpKCyuEJNeZtLnJtA3IfBXfYoz/ScBD6pE/gNpE6J7wZRNYzqcSgQ2
pateG8MmeFE/Zq4BlNkv0UciYVBYcAprRC0GhLCq+jAfok+p2xvXj5gIw8HceUZ060B+2XgGwiNm
q6+GI09KuMO5ePdT58dDjXCjkaGxGcLQC47fyvv3rCZl25EuAe3qb/Jkcz8JckFMgGbQfoVmetCd
VIeY0vUQ+JY4SjaNJ6FrID+DNrrCCfqz4Q1USNM5ggkMWEMf5jLdFf6xMMvyDNKSBmP5ttzubQw0
ITNyXE5tZPwRTnKJlH2dtXi+et+iCLHOtVGUJ5O3NTTF0F/Pu6zDlB4oD6NaBN6HZO4tcV8vNI/7
ru9o2Mox29VFxoaqGo45UXj4uqEmaDGvbDGN57yOrrPMFtQK/Ex1W6Gzbl/4JBC/EPaUz853Nc5s
ou2CfE2/ORK/mGys0kWzuNR5WLj2H+IBuFMFzfdYLUcl5k9T+McpgCzYDQDeW9Ks2FU+dkS9Sm/G
TWtjKyIDja1v9UbyxMUWDVGGiEzwxr5ATGWoSOznY0ugtdONb2U/gJkxEWeOUQ0jlGd6Ew1kJWs0
sqGaGsSuQ/4M8CYPjQYBvs86FcPLLxw4a9NX2USsVgwuhkjdntmU1+eHqbNoKNMGt/+yHAx3pTsN
6xAHG2nmcygNpQu1VVmHlCyQzrVfh2wczvNoX00dIGNEhNXGtewTZRUaiXnC7saWUvT1h0DkuiQi
27dm92fVQe498WdG+slCBql0R/L1uaTjbFZH2KzZs3MDdvsIVH2x/r8DULDBQpwo+j1Hl+8RBRm4
7m0biRb8ALxyS5HzZ5InUVaomiTDlDCqYGWphkUUc6Av18m/ZJJYt23ZftjaP9qBusF39pNPiBmq
HK4l3jIUg+qp47VzG+Ordd2HvpsyQuW9Jz9RxX40TWB5bsroQAw/0VT/oAxlHmdyAHZ9++y0ZXde
tEmpZ+Os3rjDW+64KWnL2cn31atrZ4/RdS+q6Yi8mwhh6zf3hX8wJKQtpJqMZu99T4BgKAS6mOjW
6wg5RJFeK8liJ4pvEsMPg84H4TUVJ6HAgziWS5Lu5NyMyoE1mV2QKuFBZ9DmJTcoQtlwLOVXEEt/
N2m1Y7j5Ow5h3APbImag1h5DUAqkgpnWtmabTEfhXjqmVjYFdzL7CyKmGFSgD+jS0PdV7iEPMPZe
rneKU5QR+cK0FJFum5kfkDidlM2OHFpcW/F9jIeNsQxe4uHe7Rnq2MF3MfW7otVf85DftcI4QS+4
TSu0ujNI7NCF+Bf1jD3tFVetgy+dsMCb3HPcERUA5BpPRZ685L2+N1p9wwYkYZFhpHuc+oLRP0Bc
nOXw+u/ImmaAzbCQxmpimOeVBCGIZd4vmX5GVnwDhII/f8TqpjrYdVNvWIrg+Kp5oST5Sn70GfPj
JZjvMmp7R0/mRqb8Yprahyl9qoJB7ucgOpEEtz5oEfNw/TFFtE1t9Ynv4QtuyZN0GD4w1tlQCxGI
3Sd8maX44JS8X+rWZ6DI1IMwTuI7PPckBv9jlH16FtFHldnqqhhwck8Tm0jc1F/uwkSIg5v6PQpd
JBVUiQGRNA5zqBnyPME1kAy4SicnGQHeZb+DVtegF+fDkh9mtMQYH1ZhRZY+CO75XRZh1JOgz+iW
TwYQu9Blgjv7rNw7Fkv8weutMpfPwlwDsUr96Ez5lZkDTCibPoQtANiny5LQZGrXINEnPoicrWzh
Ao1t4kJqj03++DyXaFx8OPglEgPI6tLbRU9Ye2+btDevHI8IpCy7ixW3aCb9BzX1h9Jmhpc2t5Xk
jCIzqJ7LR5t701/KiLENjwHnxO28MBvr6gpQB4lTnKDubQRvDyEl2NnR5mizp6xgPKtf8ry/EP/+
ZSs2Q3qST7VO2qvYCp5B6ZFIShxR2EYshRqDP/hASyyC8tBHqYeTZ1R71KF11hKIsDA5nn3WyxyH
t4tkY+zPrzr39GPNqluDC7pZYO06zDA7tWDfRJ0991juWwMXUG+7ByyZBDf1zF5Nx09xvWJNnDtC
xiQmjnAKkC9h5P0D7sV5QZ9dnUudcfPcdNpQ6wh0ZqK2Mvj/Fq8dMRqs1QjY6e5Jat6mAO6OOp5J
hzfdg5C854NvXg1VVIT4QrqNtbi/LHaScbglEQUlkQ0WlGsmbJZi2GMeBp48hhlpan5lknNYDzel
gl5ZueNpEWl5bAR+8oVuCy4/7qFnZ8B+rHMf9DICOxgvxjVLgnhjsQnermEDQ4YdQ7fsxkfq0VWn
k5NxZMfvEXhaJF3yqDTsUnx1PyyaMOiKIMwMrtYKmBmLrRRdOdNJYaofM01eZ5/uBKYrIdQS3jPv
NMivRH/ZHRfQSH28nR3nw1qCcp8wtqGHri5YNVdqNwEJftC8Gcjgx5Z2qxhPWWMB9/E9JJyU/vsO
q2UFXYfFLAuoztqvR36Qd8dC5OEwsCJ0zOo3ivER8+Xt3Ykg0KzcQY1r6e2wd5fG8lsjL2s9MMNF
PR/iPKrxdcXd1reyD5nZ6z3XfIKThiQFWCFYmhN42YmDF3onq7CT2bLMbtrRIfnCRCJiJTdJOexY
bC8ZD2ZSy4/Kkd22dvr6afbYKU4WTUldAjFTRZ3uJJJ2rqieaAg4c5roKjHTCvFTE7yXYx3K6/Wv
HJhBfrVcjfQrXLHjJlVXgV4V5ys6v5DB48TBZeXwuFDDswrqbiR3z6YlrEZ09r1Z0j23Cs3KKIGM
oNhGQwVQo4gF+84ngn5pFRQyeB21b55iUjGsSgz2syzZnehW6eZn9MByTDP0jgqdnZf213wK6KSM
a8Rz3E8q5Z6VTx75v+C2sXhP4jsiPGFT8+9UOAPg0OXfLS6RA00xFXLHSiyD8zgZr2yZsaPly400
OWT7oDg3rnqZYOwERYYS3gKHrQz7dezupzXSjZMuCftK8YT7PGELYj6O7zd+ZiKPU1JKMmLjNsMQ
XfuRrE968cImnzLM8P6+NhYgEKx89lp9KeIdEa9Sn1Ytkg+oDTiit14KpTJVOVociVQeHhZ3JHqk
drDiu2n69jzmENXE8xbraU96poXraC3skg8ZqYFpxkxwQ+PtLUEyx6B+HfTl+Jmp6GyRHBB2PsVI
GY8Y/nKiQLUxHJIZY+Bgo3qWrnseWD/uehNcVtneN50QV5ErGWv5mI3jKt1GM56bMcqdM5bus7ZN
tLOM3iY+ZK41vkYTqU7ARnjfNDo+xZ4P36hmG0PF3oTXGB/BUcc1gvI18cVEWQDeiNw3nbg7n0Q2
1J0dl4PU+1pVv77+FpOldnnR5w9xMO0c97s12vkwZDQBHo7DzYCqKZRQAPMpevLtDt5hlL7bSfJQ
BqhaPbJ5TlnJSlexHE81+oehbaKtLfdRF1Eb8zkA0yUBpcfZGJFRUgSMWlabFoPSDT8RJn+Kx9gC
Qq7gWXRW8YnEHXd5052EQRuKmxW9aZKyZC+Cz8XkWbKKF3NxoVJo5BIzP2VmBq+0YBTfJfF667Zi
tLkAGVVZiehCkfdNmBvFdY4/QUattRGT8WJaYGsMEwBXj6TXXq7nIPlpTW+6rcY/40xcUuNlj/YQ
lazxLVwKrN3SGRNhUfN1DByXSMQfM++uyPHnw0NZtlQjrguQYk7KMEnmzxjwSDvQQ9ip/4ypg/gH
jeMncYo3MfMnrsrmswdBabrToz/1LPaDMyqQCcgSG/RSMGx0sfRXUxftxuIBIq2z0w1WeBJWbkv0
tXtD/lVZXPy2G/aTV72nsfxJUVOnGuS4GlD7pKhQK6wUGzmVHh1Ff8fkl+5p7sWmospaVilfNHg2
0xqQ9uMIVY8vaCkr+LVi/vW4QwKaKC8uAXt7h0UyVHQmFAjSX0eG/MfiZGiOsqz2Bk9I6NssFwcS
eOyKi5cLGIZZFz8VS/zm8/Tgp10+htZ+5bnlAylXFJZmL+kohm+Lea4i5Jpj0L+NFHWS6dIWGBBe
1epTwVAOibDaQM55F3Eyc7apFTImPuzoJUdX1On4FWkIxfADHSjxLiN9Zo+joAKcbFNX49cr7nCI
MDIn7T1cAnZYA5KMlALIX3pCBz3XBM5KtC+91WcPMBCeA7OQkW5PtxNqT/etjqtXZPTcEBSUfpYA
J4rtd8ug+KCcZtE8Le9da9wCILmrrTbE5Ulmgn9Li8PWa31OgwFtKzkdm0lQhjVgmerglxwnLCqD
Oe5kOZ5mJ0UkgFgvMyDnLokdh+TpXY9NTNqg5X4DU0EzT0SLu0CSQtGaby3hfqf5k7DEKsigYFBo
oBqLFiWqDAvZECvpeD7//Z/MqzEz8foDCGIOnaZ/inUC01o5YJI+QlL4ajT8xtnKSlFMf2LJ2NOZ
YbmMCJk2FuejAuE+ISorUUyGWPUi3LY1AymCelWAcGSoIW3Boizb+SpIJRQGzvqwrKw3udiPw1Ah
90fA4AFw2NRjEODneF1cozjMHqaN2QYVEcgrt7a/88FSSGsan8OxuWq5zzdwmJ9SOT9GCwOf0sGw
OMVn4Uz0cAKwSMtaFVjKr8jaC9NI/gwTtS0ySO4taonKV9+qk4ygyd+MM3wICHS/Wqg30CvdPIzc
uyB3IQBBxsSrFVySKXtMUT2FdPvkDOcXO4/vMSQf2Cs1QJFjcHEBD+OWHDkCD8t6DIMhbIG88eGz
0VxRkUCwcM76e6QE6F9gQ29ji5nxMEVnvzLQ07Upvj/fECGj+TbF3QxWxd8gc0S55E0C11sjj4MX
3FvkSCBG0Lw/pvESBLzlmtNMS76sBvDM1hSY4OLumgwE4tA0JXypCe+Q/YvO1ENsND9pFnRbQJpE
LrC3ahDW4iJJH70qeUR6QmhW/khAlrWZwX+DjznIyfkz1qBuc97svAYZVZZArazl1kBGtXG66QfX
/G7A7wZMqvtM7FdDiXZtPD89r7xCq/tq9uh1GfZ8Is61NoaF6sCncp2PuUL0zTjwT4PC0moMGCT0
OkhLkeaBYynjICXmEOxZjg0US+Eevzi+7bl6zyBYgcwSv+vowGFgusnuY3dV0LFG2Bo+/WjkHjAw
fYoywyQw5A9Rq8LWzd97aqcqY4vh2iVR5FTIrFEkVn+OnGrwf1RZNxfyPnClRNl3pDGu07Jxoqs/
da2YXDbDZ1Sw4MP/R2WHr7p0xr3X86EBpYp3se3cmu3w5EYPgipmsww8qQOTEcCo42ZKp99yNS8h
N2KJ6MGuT9j0NOSjM/ZPdr3Hr8ULdlkTGEydfrSrLhXVyoZrmJF5S8ZGGb0vQZBtZesXkD3jKqzv
igCRVkJuBfwafOAYxFBL+F9+oY8OkR7bhnsDLTX5RQhpasLXCAOD5Bb1br7XMZsgkZOhvegrAjQh
V9nug1dEF4pxIsCC4lp3H3Dgna0izcabMWumKbKZAc5zKFV3ZTaAtbT9I9goMwWMDMzu0Xn21/gQ
A3ncTGwuE8x74XDLWT1klk67Bw/FDoVFucAvrh8NkX3GSXznQ7WGb8M9aWYIpDsZ36Tm1nSq5xqE
HLFy5W9p8xdJw69aGW24KG7cmC9jbPjSlmmGeTv9GYL1pZi5UEVm3Mgh+xy8C18tQq+BBFijy7Fc
2OQTGsUrq/DLv70/BIeF9B4tOs1N11Y/BcZK1k4zoUrSflaKO2qKFNoccw+zHBV6T1nU5/dZ8NvF
6Z98ccGCJtbFBsi04H80RvlI2Ox7XRJESL0FrKsaT9QW4zqQ8IH6I6evYT40sFUD6p4h4VMOKkYZ
8dokG591Ft+hl+9gaRUcUCvWKMMWzs01Ul5Zt6nn3fWIgvOMj3YpAE/xFHKArV8Wm1AEac27aIy3
xXRseGcTMOnVrYaCmUIbvfAMgksb3Zmk2qukjYmjaNbn2scTKhLjZsbWLnTwnpJghkvQRxHVpUS9
2rczYrupKAQXsZ3vSCIMk8ng8glIb6q4/INmuWozwezJfdTYY3ZGw3Kt4Hs3lfiY6z6jJLYVNlqe
BrNVJ5YFRH4472DhWXr5Ez4wGri5ScJa82cjW2/N/S4fSneZmMFSbMqnKBmuhp43qR4Gf5cb4lMo
6BkCw/I+Kvicsd6jUa4fk57k9owTq2m5jCozOo8i/hwK/gnPcKHtL5pmmvmVRudh7FGDx+SKv0g9
99uKIBZkPSc8eHYLhVPwp5ifJpQ9f19XttaE48gKw0NfPgasUD1oKrXn3g8Joulc5ske/eWRBb2x
1wJvy8TknAkUZqkAD1fPCgyyFN73NXLHqffGjAskWnjpEescNJJymnEJZxjL174H4RQldX4K3l2w
LdvUTl5bTeQ83dm2myckVkFx35B5vYyXuuKUB/b7XEbqHsrjj8ijx3RoL75VC7og1hs1P3zaI2ZE
h7rDLxpvHUmLnBvxp2cDfKpT89usU2OrcU5l6BwlNOwNOmwYswhalQOSL/adFw/D5sb14nwXCOjv
Q09AaBtN36PytoK9w77yl1c10VujiW/ZoXFL0k1l9iGb0/toCKCKzXurk7DkHYFANHuSyIVSuAAW
lHcmFUc9ZXeozh8GUrPQgSFUI19qiS59QI1t4clSVLehm95ZEyP50kmu9BTcpF1wLafoTjf+VdVx
HeaKVCT49qn13vgVoxRsMHllXXGH7brS+VMErtw0Ypi35nvhG8xxE1xGi/k+phr3T/Dit1R1mtmP
6BHeWQtvcULTKKsHH8D7wc29o4nQFvIUeAWXnrmyGhrGItW4EPGBLpsBy8E+KCc8y719y+jqq2Mv
FTpu9qhRkCMhZSQxavlhThhWmzsTLCv9AvtQY+AwIg+8PVum3R68AjdnNrxP4mWmv8dI3aC352V0
tPdpN9OxCoyFD7S4qNnyzgleGdQsireTSi2zMPWZ0K5M07qYKJCRAm9dHlPeA6p9qc8GoJjtmEDm
kLwyM5bJY4d+jIHlsPVa6mmyex7ZW791MbkYBZKSo4c4GB3BtWHU132JgC3rl5glULlNRm799czF
Psfhm3pPDdqFOiF1c8DuHsbB/NZ1oMzTnN6xb79I/euICIMOLgNoeISc7IaSXTzcUzoMG6apJlC2
tp6FD4w4qAUNuT8l4WDu236Zt6l7LGxOvDYBs+t00LgnLe7QsBL7va43E/WQxc250QzN2sXZVrH4
qMaEaqyChFm1q+2VmtOpjc9ej5ysAEOQTPDrgPlJbVOnPnBes4wJvm3gd1GYPwkHe+dZeU6LHp48
SX57Qf/gBCh1nZbkncVByjeP1Oq44DERe9jhFQFWmBrzkmRcaWM4AHhDajCvY+XzBhgt0Ju8oMUv
MDNOv+m8lrtkZTJJwt4cIWOqMkCWmCsZBTb6uEgOQxu8sDeT9JZJR8JPXkPuOhQ86gX5rxkmIuXE
Hsr/Ed0t/zXMTICo+s9Vd4/DP67SYej/6u5u/0xp/y+Ku/Vf/jfJneHBMLMD4FfI6oCS/X+02foL
vudYlrTAZVmmv/7Sv0vuTPlPTPYe1CVwNo5tu6jx+vov24xfwkwN8yzwpWN5/MV/R3LHv/EvijsX
xa0nHZPfyAx80+S3/VfF3TLFrUXGpQinyLrEVoRUA0pP+QF8Zh1NxMhFapPG0VyJOc9KgOd/lvxN
4DzUGWFTKft5OizBVkj8X9rOZDdyrE2yr1LoPQskL0egqhbupNNnyTVLG0JSSJxn8nJ4+j7Mv7q6
8wcK6F70MjOkCMmdfgf7zI65O4bZG82Cq9dzCHrv2jqYuWeWzIKotMXfvuWuwuczkAbaxZyR/efb
YpaIFmoQZUoqHc3jNSqI4SRPuGS3SfFbfYYEZhzw0ioi65yZfm2/a+rXmLGZqrWn0v+yEoVSFeEs
hQw5YH1oNM9WX83rSAq2xtPNQd/hkNNFBdILmFJCfldtfkUGc9sHtfhqZeatd+NsHXsi9rr2U5ya
HgdXXzeag5NFAW+Pr0NERSXcpFjy8fH5nNJpy0S2NLtthA8/J8dnh+KiN5xIeNmKwTiSj9hYWhS0
Toc4XngLSgcVOHayHauv1vwIZwJb6bnlX48uGjEfOlf7+m1IPnJngOv0IeO73mowYUTkKeUpgqVY
0laGUrqlBeQsooT4WOFp5ie2KkAKu94g99fTpMZSRW/73lZWslsUjAhYa4FjK9s7TWXTgic6jsQc
uvHkdO0h6bhMSK38KFGtN7OIHsKpOxuZIDpZIfkPO607NetONCUPS9/epRlJHMIsntNFuDCZ+PEa
VBJvop6f2zC82NghZoIbUxREs+Jz0kfXVnydeK8tO2zR7uP6krIR+3RiprVxflh/WBIT23kaTvRd
AlQBmG25D52dfaw/Rg0GfX3py1gP5vE9HY3AipWgFxCueGVgW/h6455rke+b9KMc27thEUeN1isg
oEhN1OVS/50u10ogeJCOkoNyztzkaJnZ2dXEBeuzL0Lmk+LOph/YGNKP1Bz8aS1jIhNihPExcfsT
RG5CS1wVmOjip/H1EB6GsjLvGbrCUk6q2O9VurQgj9tNcR4Xag6ggSkoPmWJf1v5Jd0WRJYe2Djf
+Sv2jkDqpcP1MiIyjr3CbeZP0nPTKWIyXx5vyqFSk0u5qPuCQCXAN7gGKF16vp/TdyU7jQlHaQc5
zmTTiH0xPauEApT+Yz2CEgHkwYuMS5qTkpfmo6WTGJbv4RgeHPYaELwPCr7PBOOJQ4/d0h0MQ1ww
a/EQhZDD5fJGPeG5sKANQP+xU5cfByI3n6dQwezePtMsxK2Ng71JfbHxKibNW/9XBnDHKgtGAQs/
F50H2VMcxZs2fhvUH41xy6hEW9UEG9vLYMJiYgw/HA8OFG2SKYq3ZT5sqUKinIc+N6hdpYOUKBmp
ilf8r1j44HoCpEnhD2sru/lGoFAkv3J5theSmcm3KU4KyP6mnjnumyt9YJMwcWyHj1B9LetLDrjE
sRsmnE9VfMG0Usy4JfoqKBwd4fZZjA+xfieSMnCNn6b0XTKW1PtdesJLYzzguCnxfmjblPdBBmoM
mDTPDhJfg1QaDGnl0SyzvcFC1eDXt5cYctcNjgCiz8eAqtrp/T6cv9QOKMrASkVjQ8OgKM0OaUue
QGoeTkBk1+UtmpaTPc0slsnW5S4Qz3Q3EnueJn+08m0t+50x40qIhz3jTr9lwZ509HmWNKTKjZYX
AaCFfcX9xamLixRivzAd0Fm7O3K8fbRmy9qd5mT7OgSrJXt/TLpdUrypRIdbGlmtluoGvq0y2jMJ
5hP+XWbxX6Zrev/Hhnr/D8Lmv0BYvq8SItHYu40VCvm/yZv/2JtMQ+g4fmCDmvY/ucH1CPepSFYT
w9pjOZr7irCBUcSBVpT3CZdSZYz9SYdUx5tbEubQiJbQmHnCJ+o7DJoTI91qc095lbm3+P+1q3i9
UM66UWLLi+jX4DZtGZdEZcqmfNSou8J5mOPoJUkWTMFLkCO59yDbcwPyBAM3Cy64JCM1wDOJSBUS
UmHMle76xoLcxHVC5aeAUlGygow0mej66OMX8ZpluGsSa4uu9DBHa9qMn8KxLulCtlApGIlAYQH5
W0WPmTac1n2jHpVzA73DxIf81w/ISVSxd6lJ5zAL3bxkZ1VKgFf8NDA4ehY+7GV8aRTg6zvK4g2y
1oXxolMINi/nwalzb8qVs5ort7lQbmwgu8K9sA+f18U2LBhm4cnQ8POtC1nXsWB1LNo2ix0WipK/
fF3seprgJpm96BGaA1KTbR0tVbktRvyQquNVW+znJIO8PZJIG/pTGBd7YEM3dtVz5DBmmdYChB0R
8a1d53s8JuRoekZc6TGqzE1niYsmK4J5vJVhHBgQN0YMGiA6VkBkwyZK4eyxEHuhhMGMzmlbsQ9C
HyhodQ9d4L5j5dPolemS6Rqxnv9/SJ+8krSsf/4kn/+2plq+q5r4KVOT//i3v/3X5XH39M9f8Lev
7/7jrz+Ofirvs//8238Qxk/6+Tb8tPPDTzfk//i7//Mr/2//8F9+/vpbIPP9/Pv/+P5v4yccCf/7
gzBY3892+Pvpl2/4x+FX6P9q2yog3v91xv2vvIku/lVb+VWuYdm2LQzBn/zn4de0+CPyjCr9WqYq
cBT81+EX5q8Og9cFwktGhHyI+H85/Nqa+GfCLgdp4Zi66+J2FRqchL+ffhsXLlXCv+OhiunFhJPx
Ma4L+4IJ684Bb7MhthjtnbUrKVLKm53r3wu1lNBUFiw2JhXgek2BoHQp69Ja/ZQvzTZM4o9QtBgp
zKnf1WAWnOlRaR1mH6OydxzlsQcJk8+Wiaf0gcUPb6WYiRIQpQspjadkBYmqM7TNYipf0HJ6Pyq/
9EE7ThTvlRVjaHcObc+CObdVJ/uxW3rdbyoS4GOd4KrRoeC7NUuEIYaNkhJPIWxLZSumQYXKB678
3avupvGO2B0cSvulcmwmA0VPZ27DxbOdZ7KzqnEnoo+SM0bYR+uwQf5p1g85pOOu4oCX6PsKMKFw
xjDoPfOvBG+369YCc0qD/zRm+jy33f1Yfo3WAFdCECo1yRGYlCHHY8VH1GQIBwMCj8NRjAguHUjy
7TCyIw2rg3SNSurTURgMzWTx0lsWAYBOnKvGXg9WQRSreEwyQcfIuAC2RVAy0plFRINKtHxnFm5Y
1/lJQppqZQNamOHxRnoEK9kYwugw1gAdeUfyPPw1SrxWyNYpedjk2EbMByN7/DCcE5Eo1VfkSwly
+U1VKEMkdM6sV266mbtENf5qk1lsp6G9q+ruvnUsbOr6/Rj3mDIxdviu0p4r1Sc62QRNXNM8ACm3
a+rp9MLu2vkl/QUATVH8beWJAlNmRSjeOtrIYBKpHhlnYml9Da36YVoro20aKAyVuimnm54Yq+zT
xMIuxxdCGBVPU4tTUXRnchW+OnAlCLNhb7TNMZkZhQ6tPLkOVlIcM6srT7nHwlT5rqUmgOoYeURb
HHiYAwWDMnq/L2HY3ePivQoYQsF0Vy0w/5UWt/uUMPkAq+kEHXW4dejwhmJMDJPli6vGXTGrQPVG
k6L7qviqORBvzPi+HDHeAm/Hxw60xitNypamlsQxUsZ5ivnXda3HVxcdUeppsSgqd0sHE8oQPeed
oPJ4VBDaouHFCUuVnmk+d0Ab3kXovGk8bUHSqMSJ2ZMdDUeQuvb/phAHDvOc/pnaCJ4hJWatQ0sY
O8aTFvfuxkmEwvPi0FGCNRB8L6SL0XT9WBoTU2MIyUBMdprJ2TNlBnPr4n6vAB/goD1SpjW/aCaY
lTaZDFiVa3MaTjGDT32uh4vfrdoVgNbFG9XkuzH7eGcOSYfQpOo7Zba+Z5k5J9dd9JP1QWDcOEvC
WUfiAH6oScy1nUg2+qLQ4DOrHi4DcadWxyqt1UDo2gyWmQmsajdowLveSriktXPFOH9MvQqHjIC/
dV608iZXgCuFD6uVBAtiP5IYpdDhZoycMxeWgVipcBPP4km15jGgK8z0saM8UuzOhkyTNLU2XDdO
lkK1uYnvs/7Nuii8w112ntLUujKB2hSL8YqerfqyG06KMkenCh/mvMzjk1U6z3PfcJuqzK9kWcwj
XcK+MBSI0/r4VgPKOqlAGk8s+Z3HsYxzWzwqp14Mzp4HFght2p+b0Z2Oc6p5Zs9wKRMG3XfrbV5l
JuSZEXmETLnVbk1Xp9SKO7dtdkzj0kAvCMKlUeuVwEy52k9UKy2/ZqMth5pMBbUBsUe8eYCkRCE8
eRazalI/72lKVGL83zEHQyxb2WuzPrpl0rzgFf0koQXUd22l1yiLdsbhHEogIug627Jdhj0Vaz6w
jHZHA2G9zdI+oMH6KTZ2HTop1OniXA03M5wosNr2AqZwkYY/o8tgXeZ0JjBrXscD9Cphs9hpfIXX
2/WV5K69ryLn1M1m7VkTNiJXAxu61OLNcXE3URUZBlQ1W9EJIx1hEq3Zae3Rdlm5c5MhODL21lli
en/pm1en5XVMWxbAglIuug63Y3SoJvqCcVIaftwuB2FU1ILglNjIcehoRIchqLcfSdowyokE5G5n
eF2q6XVujM4fTHDX0IC2A+mASSfOoGuADNWO6ud+bl/VseY1cJtdAxIQdk3KBJ8VttbECxBpKtd6
9GYnNi9sfleozvXDnH9B6kFmtvPx6ujaw5goQLF2MbZv8iEFDSpFuxFftS2ioFtMsltpw8+gUOSL
uDUc7KHak3i9a4bQunc16w/1dFJM9sHhraY/urgUoYsSDCzCAIzn0fG0yQA6YlbS67si4RiQNNlL
02GxiVymD7So77sK4cSdGTWbX1Ifsm3IZ6Nc5HxyU/6rCFDicfTJ8i23J07tg3vqMJr7ppuzQbAA
GQvK+pCOBLmK7EKVmx2YZnU/2HW/r0Lhdakzw0fRWAHnGfXBnL7oAEzz/itzW2sNnhhBVhaPBWP4
AC04aJhps/VawIAcajaXroNVo0fnWrb1ofpQeABOoyZpp82LO1JbYPt0dT9Vs74dXHmj7g9MFywa
26ULOiI+5hlz/D1KCm01ulctxyT8nw9HUdd6IIlE6bTbBphzoDfX9CPW0439jc5vADl+OeAHcdUB
3pvMuEPibIu6GGCYpUKBaSCwaezCDPvOHeNetVl9aVlzmLTxp16tMANa99PSiIdx/YVAKxZBFLUT
IanuTk1M7VLaZrPB9POWwpSvoEPkbCnYfPGsYZ7+xaOJjTj/kFDuZMKebJfcj2qTwgZQLZfCoqbY
SZ2joTHu0UlW+VCPSC0K1ItGD78dhSBaPtjyBKoOWN5YRbsSA6oW6X9Y797bUKVnuKggLzOfY0jl
6dRseWHY7JsyfwHWbhyapqlPkCiPWj0OVxw+PbZ4GE9qL9bex9SAOtu9aWCdzhU3JmhbpJSV8oGq
TOlNYmkOMXc5DfjLvTPBAHOXIuRVSAV9xrq+baaRL+9qOtJKvac/poANMxCwRXvY8pNBR0muoxSI
mlaDHURR70KdPFqPY8ZXrOUwcIOes6nhOR8KP5sxDA/32ZJF+7JzPU1ysCvWPx4M/XfKsPZS9rQf
0m6nAAk7GDagGcISE4CUBpFDYL6nbapDanPXDmGLc8OCfbmBGk/lJwMbggjm/ASqBAapPa8JnO2c
DDP7vf5bMPTiF6T+1VBv5eQiaTgFN0BLXbxMZp+DmCCapyo9TiAtmd7W0rcnLKQOioUNW38vizHz
FyxirEfiMNV3OWOpOw5n6M8ZAGMVXyn+6/MEHx2GZHd2I9VvzIXwmUwv8Nhw/eZJfI9lDAcGs/bE
iMHj0THsAMGAuqHmwdQatk/9DtT32B626gCrjiSQbzYzG6Tsv7sIDElOg3qiwtNJQa1ttaZL8YHQ
vqb0+FFMliYsxdhsl1nSL/A0s89vS3vPbDPbiZLD4NROODawpFrrDpNPxu/KZB+z8gz/786twNnJ
7NqFQJUGI/fzFoMRHhyIHXzED0Sssb7YJhTawubtenPSC51gcCPVkbc4pqWeXhHPBfWT46XL8WKy
JeCDXFu32vCgmOjkw/S5hBOiS6KgD9nCL11+AYNMNUmTj1xLgMc8GbTPenUK9c0ZzJtVa37tAPJ0
FvLyfTLfRpsSWEwfHXxNhA3zIZr7edfFJtrGMFh+kYxfbVWDo9dzFJHeheqkkqGwINur5UQVMx0D
lV1oKGhO6wHNfWsJi0IOA/M+pvbWrShBWkKHyZqL572r9/HkHJSE4J8+D+5ujC33kgWljEJCvfUE
Z6W5L0s6u7UOaZx8dk8WszkW1J6ALMO33kcaMiNJLj1xOHiBur2Q8vWVLkfimRi+kdsKqgxNdumU
5FyQCVRik06HmGwUzEV2ZB16x5LkKDrl3YB5ZqdKDORLSyQJMFFQR+RSW72L1m40oFQ1ICgyYqqY
XU/F1U6UAhE3LMBuO9MZSIizFSYVMK3sh0tEPwBtD7tZAOUAFM7TYTcfbYj5GutSuKUh8qpLhWpZ
HVI1SWIeLJsKBmeOgkwrvk1Gv1NBLI7RfOUPgcg7JrfU6SLNzujEteZJGAKbyFAeE7N6DaNs8FUX
ZtZCoVxKUfBMbphll1BKVti+6LmGpbIJhqh9Lky13EXOKDbOJKjq4F7gLWCtPa5j2dojLfcpPXOl
wSwF1iGnP2IUNj6OZmnGh2Vxt7pJQXVPeTkq+ARlzO1fW8fB7GHFn0MrOJPwOBZlo+x7EwfxlMWG
3zv90wpHPrjlPdJkBZbI8jra5CH10XNfPJlcOpiam5w9LfcKj/dWW/hEY9KLqLPyulZ6J+7oF9zp
caw2T2nO574sjuYUveptlWwzx7J9PBN+HsUT8QhwCJma39GY3HB88hx9GYLe4XArXOL4nVPswVAF
VsbEdyiSZ7eOeceJBo66/UeBu8DxklSKRu5F5Nm7LXuPpt3HWM5vfcgkWasvc1nvFJ1SNkdl4Vye
DDd8cVKyL6BgHxzV5Xan8PBIcQQeU7P14twIyysex01k/RUtaV67SMD5sZUAuFbQDRr4l7kK/RZ/
JCAik2ZROxseEwfZXaqj6s1D7GJ3TCPyHdy/EmjCIjY8lqWQBILrO+yFaS6OuYN0L4GIUKCiLF5O
xDt25jfcmVS1ddSJubnJR97x54n+bc3A0Wq8ECJ5sWxMnMooliMHxkM14GtvHBU6K3jNunLJt6bV
Z59iW8jLyfJcAdGhoFAlVShAK9hStOm5XmbBGJ124FYWr5aTPbDsvI3yHI8uKALoFTY3DH67xN2r
0j5WTvHNR4gLF/EqpAI8thzo9399dZWORDh6HlXU1YGZPr5vLKD1Be+26+U2/d0dpHFI1kbG5bzE
xZjV/kEObrHS7pvtpFK9BnGCiyH5Em2KuZgkE2vHyJjIXRyXmcCToXIhjx2b5HHYUWXWYm+XxTVM
FCb8uYGsnrSHour+aIBZN0WKCNSN9X4s23jX9bS2Yrl9ZGEJTGmYQUI0JwMhduvqPgu6Fl3KxdHx
V3CFvUBef/RCXrNonO/ximQ5FjnTyfxyjKazRpkF5hsZurRPVxoeWcEsREh+TVuBo50ad+o6dohz
MtN1JFu+37ipbhnA5KChcSj+MEketlqSHCuM4b2Cyysee069YYlDvLlVDe3rsdvfoHOWvlpkN9ir
966TVb4OV3yDcZDhr5b446AR/q9ZxJCXkzLfR83slWPf0UghAICq4r2mVnavcHLbqRSgbwbd/akt
SAKLRjPLNKWRP7dSO7ryTwKL67oolLNk2DRT49JJdkAGBx8hJbB8T3TOh/KSUdE56QwrRJU+Fdzw
NmPE5WmOL7RRXUNTf8YPjCkoc5+J8NJetKisMAMHIc7RQ73LkGyon2JNUVObljw9vaRwB/ICaIKK
03JnjAwC5alPNRbHmc4mvKxPUan9SuK9Yc9hCQw3B8lTy51+GeQ7n47CX4zmOPIHWYFxO2/NAlYB
sKXuExcWalTWgHftrbssO9UTdBUJLbpN7RdHb/ctoI5YE+Rs5juuhp6paswaJpyQDCaqcIGJIctt
rjPuCQ2/MuVNhCGFyCnMhMw5GDEh01awHhm5gzLmwLcsmejVtLr3vlkBam9xr1dORj8iuOjuIcXI
TPiFh3NpPRmX51k5gMyDI4NeNxG1i8a8BZ4MYE93qn1FPdqS0ExW1EcH4XFvZ91rR0s35Z+kZKNy
JcxGA+NFl+ZqkFVk8omQzkDdAl3FLcU1em00XzcbDRhcVzk3LrDx1TCQUIyxB6xSRfcOgMyrqtun
fCjyu1Fpb3nd+7OlWZclJKWmc4I+WSYFDXq9nLSWaw+W2Gi8iATTbcNI2qIwS8NfDUM2wpAJdgI3
tBsDEXJ5lAsZ9INLMick22Ou4HsAWF8Didnd5LAp5bYOp7eYHmFiUWuxMDgCqeBplnHFnwzyozUY
znUQUvoUj+BQC3ks5vkuTQm160lhb+FWVxcEW+x3GjUULoXbDDTHT7sJ72WZEtNG3EUSLug8oOCh
yDib2J31GTelPOf9CV4sTfMvdb3CKq3pbhyAhLn4oHkcZOGlls41ZXbCY26/IG/Li27Gb4TbcL7r
yo1cNA3jRnGvsS3ycwKhQJveQcQk1GeQwhfoJdnA9XZeLLzd3Qr05onALHVxVGLSS3UqZ/cFRZlM
u0R8yynE4sWND4muXSpL7XjmWs9kH9wIu05IrRIQybtrYdg2HLrwyMtkrV647TKAR7PbqIEiQO8V
e/cnK7J7dOdln0h12Oike/yFXYKIDtuV3kGci43xlDcM59JId/GniNArCQZAv+n2xJaQCCMr2VDN
bO8Y00BpMHlLrazj3MzjhM0lOsWgkFmgOZ9hhf2sZHGO+HE8HrFHvpnRuxFxwxhnyicMk3y/Mpkw
S0CfF/3yoXTFVW2LxwZ33UXBV15Ebbw13UHdLanxIGOJCuxKAqtF0Gamu1MXpoX10GAqMIuTbdfd
1TSKp6Z/VlXMIqqtgKZWkn1SJOAGhL4vi/A0JxUYyASTb0i2IqsrY0WdR/6Sfc6yh2iUEJROGqqZ
dHbgTUyUzVloCVm0aMcv1F1UlQO2jtJLsm2CLWEPI+Jru5XCJe5s9Ka/6EehaDNYCI2wMzqkFU5H
UzKu1hfoADG3tq014gRPQgfUEiAF2IEQiabDmHfDfVjRTDP3VJ2V1T3EBmAyJKmprzAxFpLiqpIh
GEjLAs9b+aACsaxLmH4sZnjTJ/XW3FpjGA8KWiFIIpyfarl4C3YkkFzRsVa0Pzi2nxzuxPkofhUO
O0W4jBfT0D90e+0rw2UXSpceMC6tsuHdh5B+IY4tj3M7fSlT85Bi3oGjwVCeQLAVtIbyMPeY+/oW
sw6Ofabg+hvwX8LeE4kFIlSxX9BG6LU0mDEyzjpMq096CXhKFdilJo4YQj+UICi38YTC1s4goJN+
ueSasVcTaN6FLEFFpk+6o6uHe3PmGMw16y5uk4e8iE4yJwNBSOyqcend1rX9VtTyl2SFBjEybzzE
dDYx1AFjTjoqXWhpKJVcZyFKQYnIHuksiZM99VMR4OCF2yMj6GMLmtIbce373KLpLaGrvsq758nW
CFxwvyX7f2nH4YH6L32nZyZFeES5MOpa29aYMa2EowpvM9d2uv7aTtmtlQRwRG0dnbyCDzRyHKsR
G9n3wE24zhGEY7IX/UIxNfR5KzJRkMaG9Xnpt0vZBhzlJEtfb+zBwqKocrqYnfKhZUhjjjq8dZex
UN012EyLH0L6J2lQF6ODYAPA4y8xJzddGNIbs4Ujoem8IUJxAdRoVGwcSPp0cTDuItQVA7Rq+HU7
r+lnyzczeGIDkSOnUA78O0YpCFC6xxbu9cZQWRe4KJZ7E1D9vhnTj0jL5Una9dHiQMOe6H6noEj3
nHkusujrAL9Nwn2k5vSX86TnyXityQojCpOec2tG0UQXGmBr+DqhfMW7umQjZKh1KbG0Qx2rD9FI
bYbVqztDy7QXt/8zqIXLhTdsPewLSkJYyjHz0E9l9JmsSAKMqclEJxyKmm1grdZpUOY3VDnLcEch
svE7LX9S7burvmwHZMQ756WsuFrRa9ODZ00dVLiS0qKuopt8BLkcZPmrnSWfbRg5noApzLmVS+yk
p+ZZVZfXMmJikAga+8BndmWkb8wC50RlRsuGT9pz5fL5VmE4zBJ3T86shV+dj3RFdNgD47Rr6cZ0
pZoFlFTJqD9F9rTXSuvT7uR3bZYfk9nj6Bn0Nwvq5+4HItfdMM/tJXUF04sSk/ekxBaqmKz3bVu/
0wQ43tzsrV6zV4qGwyqr82mvY8ihPdE+UtDnp7UGyMDSv3AiUxqvRSKA4hJwrP8gmNDuktHm4jH9
cXoOzYUlxnOekiuxNbgisq4FpDa23YKwJ5an2h9m/ZUnjh2rJbgIlOg9/UTmwdVv3iJd+0a643Uw
PuYhfY0G3NcpjNiYPY9y+wUzpXYk8WMfFl6RqKryM8sJoKrFeRyaeFfayWO5tmbBoouOQxuTyYyU
KwI6s5coetbz7DSrxsIAJf5tcJkFZgfpdOqowRhxA8XKomIq63+qtnsQmXEtARynksLJvJtr5o6u
XwjNOYqmeMjLZiXDRb/o408cjcWuInV9cjC0ECJz991AxEuK+sLveFM4IFMHI3YFYDDC10B0KJnZ
dcDw4PIy+ELxjTKj/I4YN1ZZfZ6msDmaZHQXh6iT1tzJ1QoJA98XCrkFjlz7UcJcdMExGz227wJp
YVDH596d7YtuWCV5fKwgpVq1F5mARKO23oSs0nD/NL9y6KkMc4icUKauABJgWXOV6aEHLFuNurG1
AJft3K4gGp7GM2qgPxYOUXk01qepsx56nfKlVdLQY/z1ClLKiRcFkAQ9VwrKxQlfbJCXM3ZzIgbG
BPGr6tjGpoQ0q9GQXs7sWwjyj6EaV7PWyvOrnauX3H4qbSO6dAUF3/1CG4jiqIcqri5y4LCdmuyS
vjZIj/IKzOZoIpT8LeUHYstZq4rAgHdQ8bcORnYekxfs/puBq4VV9rs8rgNMM2CtKCGaogN29KVm
aDRdbKD19KL7dgr5/YXWN6TqB/p0zswMvEo8GIjCFnM42hAA6aEz4JntceSSSdvMWAqJijOofMmi
rw4XqMKBd90JayaxGlP6ArZjexeW76P1Ua3W3zK74uEAbJQ9TrypUlj7BcMp/Vr0qsf6UdGU50JQ
rTrCLVRSfTfQlYwejjyqzSEjL8blRLJXyvPVXst9CG+qCF180sAOzabHHv1eOtavC0iQOA1eH9PT
mK3jday76gb3lPx37w1qc4mn7mq7UHBQcnD9EE0RPz3xfgcyukNmeZR/XGKfEpN/y6yB0e9GWKQH
HfXWTWD7On09hzxV4t6CuF5Tk6Qa0fdMB6qweCV+u/IjR9BKXRwbURVU8i2VZxXU5lpHl0QZmT62
7xxRVlc+yip8M/Xc6+BdMqxGKntZWfjYKfwpI/x7GDEnphOZyFr4sYOLhISojXyTUd6bjTGgSJWF
lNbhkFCjKYLOZjbh+HH2rQ/UNcDid+DkJPfTHL3MEE1cJ/HnKqXTleshNew9imTkg+vbpFxy2leD
cWVfvpW0oPQMXxqtPKiA4W38jlnJxKb5HUhJDv1e1+XLHPOMp1ilaavTLPouAIvO+gvjuJTbLOMT
5jyApnZy0L05y3awnndVpAJanp5iPXvVCOUhqMF71kg7zRqfXSKzS3g/qzdRQvsX+zgSPdBG2l3X
QXS3Zg0xZSL2GN17yyQjhkRRi7uZLHoRhSdhzAEHEFa0HA2QMujoGlK54nAB0J4t+rKY6MBKroP2
Npc3dPt7UV8zomcu88q6ObnySZD20npe1YqutXdzrCm8fHOaW2Gn/mC32FDpXKGPZQDivVbxcBoB
sLHBSByY9egvCbZf5z5jpMElYuMiOipG6KlaiWcZQbdZyIdUBy37JvWLktnsDPPTHFcSEgNhWyUM
yK+AStgfpUbhlgaTb+2xQ/gHyj3q1wxzpdTys0WuFyojJPRnRh8rgWCjYZuwCvho/e86KrBQuCOa
YtVOPnMAZhLJ2yG23WphdLMTtAIumQ3EmstYATaPvwcuJHzT0wgVO8EEnJXlCc9JrL+DWtlkTDIc
LPwPXOJGABwZDqW4xnkT9zc80v0JekdhRMZjx574VNJapDYZnP6SgsmFBNtmmfRLzTMyiLXTBx6D
l+EU9YvGbQ/5IOcbApjkde/h3YJbTa0xuRr4qQ8NVthFfhE71TG5R58LrNxVJFhofzTcwwx6bQBJ
n9aBCkWw1vKT3nKSaEbSgSje/LhTEwfxop45MTFRMDWTZKHxkUwwjwo1e6uQmraYNGnujsjdKD25
MyqcboobIbMveI2savLrNemT0ytAcMm31OHXXkibIaDvoobr+BJXXt0AAGtYTbA3P8WYlbvnfJJ/
6PKAvvcpKIMjPOFR3/o94I90Qp6VTatEbEz6c9lqdMzQpjSkuuPlNJBaLLdsMmwQYpk83Lm7dMo+
FZzyizARB5fZj1PI+2PzRl9VEBbYqbPyAPvlMOqDsYkTE0W1OBW05SbpvYgHdBgiouVz/uos5kM7
W3SKavLslj0Dvz7jhmJvDIvbm8KwglQzjFv+Hq5MhR10rruNkkV4DExoShc3pnmHEeL4hC5kCTUg
3XlIJvt1siP8BonCzFi/KAUNqfl+pB2LK+xX3QK2ceeNnWk8StMJesluiOfjgOnXqsevDqF4SrvT
7BT3XTv9yCOD2Je6zV6sogtQ8tZe3GY3YQvgZFDEX5IUFAWbJiy0hKsmaZCotSc/Hp4nxwlMilzw
YaAim34PqmgDn+LM5B2ugFjnQy40Usqj8KcW0DStQQ9y29lFse7xtq7Iy11fvw7k2ex5OtQK5Aw9
v3Eux5tKlLH+MnpMG7P92UDj3UwFwdxh5AQXU64BJr4vUkxjRPQd7dpF6a2ysZ42M8GGARKjBXox
Fv0zrJ/dQueYwQfdmLudSrWEWnxWSfWpL1Du1/voaCMm9bAYJygSkJd3caj+T47Oa0d25FqiX0SA
3ryWY/nusm1eiHaH3mTS8+tncQBJ90KQjma6SebOHREr3gcTC4hjC4D9mGdd5WhxBlPIfHBosyZZ
2R7buNNO2CfQvZteLKrMfCsU9yaEdhJQpg4z99Iqs1dIPJ5PbUkdOzVfSoVfZUv4M9becinrQxbh
KRYEK1L2nz0X7s4IN5RV6HzW0ncrhJlr6y85HTLPomL7E91pZLD3Xca8qLeISNGESJd5UG9dLmJK
l7gAfWsuA1CZpg7XVMbmYONJax2VnGV9ca3bXa7v2EEuLdUHiAGbGF+bdxnYAELOvSdqzZ9h11dT
MZ5GoEd70cfNsZgt+EZMazYs/7lOwFrKBP6j6ZngVQhXh8YqjfmqZsec/Q3FYi82vUpaP+56zUH5
N2k2rAFzYAnjf1v0bxa1E0DX/CBOLsb4bcBFrU1lM2QOaB+CNw74XifvN1kGSmKwd0K+1+8xEDd5
yvoKr+cSgIpVTsuWsEPgLdF0xmoPWG2jN29Aw+vOWzWDwPOW+C42o7A9jd1H0spNyACWOepGt5CZ
E6omtQ936HBzMUF8joyG0rR7EprD1ZibDSZ1Ndva6sxZ0pzh96x+uURi1herOK/sY5snqBLhuB0z
3UOgJ1FsA/71gvynRZHIJKRE7CDZXlSAyaaEkbCuvxTdeWaBCoySoP04VzQ05CEHZPC1OYbnguY8
uxj2YQ1TsoDlMqUnBbYf27nM3Zdj+qNhyFwbgrQMV+RzIeqPKhgp3Syss837tpeO4i4JOQ3rfPBW
easd+yw5u47xOkrrSrr5HgaUn1FW4uAAKsoJ4ZtGCj0Q9BsmYJCgWefJh86kLTzfNmvfJK9u8my5
/H5VIpn2dIeutIwISkcZVQ3OFgPWab58Bue0/C7r42AttbKBZTl7szh73rOIWR/6xhiTnXWbDQW/
1xKdjMOcUO/NbGBuE4yi9ApG4LruPcou7nI2xhX/1DZ4SUOyuLaySm1CHymXV21clezu6JldE1Fe
NuZEwUOxtsVNVeTJQ99rNPNRcaqOcX5K2ZYtq57Rq/wZqKliw0mf7WvZHZTOfYkJyHkJu/n2mw6c
JVMGvexUNU2InU2F7fV9ZvZk4dVWXgtyQSo13yoIl5CmYm+KOFep7uoQ8h4e3vZYyGXPhlwnUtBG
EoLoyMH5nKZ8rTa+JBwusX/C99Cr20wlk0A8S7xrakhGjv9q2PqmEvqOMS/KwYxNEckV6sxAFDHi
82cQ68Hr1YEy5ycAhIQlCsTCZlJW9sQaQm5T2tZ6HhLET+ovti13L2czpBKr5Vq2a/rpOhxUfYzC
wYgunUcojgJhaR6+8C1Tw7YtVPItcyzc65dRIkl2ZS+hfWLTj/5QH11VbnE/r6PJ9kPkyirbdaZz
6xxB0idf28i1Aau3PMqRRQiAiY94RBfEHirsvzzWNuAilk2BYjapZOvzdNqjnK3hO51QimxUaoZT
oAMgEsiGK3OD8gvzMVuq4miCKGHyApsXc3WbSHbXAVdL/ier6ko386btq3OZaDiDE9K8fBkn7ZbS
VIpnoxMrup+xts3wzIiQHBnCKQblgz/CEHQv4XXwCH680gJLfNk6Nfa4rouUtzuDeweXtJiXEYbv
lD3hC0QoCA6ut0lpFZFAdmvKCoUErYPq0+GrjcS86Iz22pSSEpNbL7GoiQOqutLDls5UjORV0JN+
k9pRKfHvcnD+ZikjQ5WcM8u909p95KZBGJtqHW9dZ5gQ9HDPpDqQElfwxmWB8/AQ0uCF6otIavxl
fuU6piPDLV9Tj2HVxUkiKJ6ttZWHxzKRAeamcFUVr2y+t7xchE+PqWS6oFgnlvirS668gZOoR/ot
eN0kc0CRINeN4bquwQiorvwz9einSqer4vGkTRpSdeWgeGytxP0HJ+QIy9bbREr0DMC84Et+B0jx
0gXp+6SVO+wKyyFhYaAk1r4fark1a3Ghv/RYRUjsPPphZ88lQPW1xntDv90DcgkhzDmBCKtakBEF
9AECRVex2sYmgb9Oh09fUUneTUiehE5dL72FEm+kl7953aeXvVMYvdDwmqQey7/+yNd6A4LRFi7n
er20aKgAof6eJg5ZMH5F0bMGkocB+IQHbbaSOcpri+6w1SO9WmcqPtOx1fBhQ41k0xzU8kD51j1z
2SuospSrRvwYbZvv656xEbBFQtEaVzKaEZLpuzPnKGhstqwUk0s6ub9R87SmCp6HrVynNCdR9FWp
R1HimqTbLh5/MfXzxJvz3U1ZSUf4mqE/9ZoltFt9gipdp6bYmkgQcIJR4n4Gx3hkeepbU4bi0Ceb
0vvrYS/w1W8YMClbDEGWUR8TpEh1cHQ67LIIfSeW67SyZd5Wo/N01AZf6x3CT+H32B3SJFC3eMT2
VBJQy82tMhsyH0pVNsYv6EAIwngd3T48wv53trE3vipqSnA+aMODMsfAaLWDf8PVXuUTNvRbtzN9
pw4e0lPMVcqfbBZcz2YUCkE+di927pd8IpA19TvfW4J2AO/cQGNj2iuvVcOtjIL016Yxl4xEbEqi
Q182h6KYQOL18hKRgqYltDpxxdjpeXkV1B4AwxsWdZ1vc1f9UAyTa7P2QwkB6bM2wr4u39V5f5KB
/be0gxvVL3FqwAGG39vvwlC/De24jdTRN0S1IVAKr1nH4xQfsD0vRAsJDY8NfqmPYhRvvcjWAClV
2EfjyhqqezsVO4NYrG5oP7JpfKcxHvyTyactNlporxEbV2h6+xplZ6HpmFtKu8R76Yhvve+yA5bY
a+Opa7divAminavGn1DrLLCZ1p2Z+WhPv5TnBStXIVDsaC9aGpgLIjev/Fp9O1FX8dQdJwygmxQF
QyUtPRM3OY4NNKV+KNUXlPODZhVLK/GOMqo+4I6CtbAAVhfMEFHGctR5aXKNIIr9UlUd8HgC6ea8
fgW+FqDMeSJlWN71CgaQofEuE+RXtjLXOP3GDwB3dWBtGaa/i0lv/MLE+wnMi53Qhin7jC0Yp1Zt
HEKXr6tl0Vnhob7ZnXHJ8/KoW56fxJS2yjUdZgupPkds0l0D2Fvn18+FUY1WummvW7O6laq8TlV/
HpCYTS7OjRdcbQF91WbE434UUhBnghuPh21Cf6DQKHISwdVgGBsqkBzyG5NU191nqvlkUyarQ4cH
Q4Wr58uFX9RwUTRIyhkTP0DrzWADlLMQNhRyf+wLqu5ktESoYVaQ0vQigH4GnYhKtK9NXkj+K3s8
FCD1zeDRherZA2lbc3yk+tF1EPGWqQLxLbZ2NaJuZQw75plXYzSOjcnzKtUG0BkrPTZKiVy3eeW7
cHMqJ34JKWdUSuk3cKhlb9wrg2itaV4jnOTRoO7i6JHgiFvyNWicfcwkUqk4Egg8BcU/0VjniW3Q
OI+Rtnkt2FettancxeMzi80dXFjHHwtra2rfU0AyZezZxVluvaeCNx6jTRia9qYwrANlLvcuI9td
RkiUpEHvGaZzIDnxRQnLcZVcVDf9SJgLuqi86X3zrrXxUbOnclO1U3aZRmIQQ3AdkVvItW7dwLuH
qbIKHNYKI5bZyFTX4S0YMCglSC/mKJ8jku86QdgPlINsf9RG2QTdO4ajzVygqBFLLwN3Yw/9sqXW
R7FpaYtrv5WkmnD/TlPz5eQCjknX7HmrWfLE1Za79MFOOlrFBcQ5NzwUbPScUN+PphUcAup/FnbV
vHuNvQEdBX6R8th+oj2V/0gnmTsaY9N77fCete6+bYL5YaRhqB6Y26ho2VUqvYwyyPfK8JjmlWn9
4xFw8bgJ2W5yDDKsf1V6yHPrKrxo39XZNXpGXXzwgrdqoAVSIeESErYaZjy8OfZcqXv9p/GwLxDN
olUF9G/Rk60HjVLp/P9M16SrJqtd9AGPFEAgcut0wlTrahhPjJkCYzVmNHQ/Z1O0igKd0H3wjKTB
q6kxHVR4ttaB1axbSOkLR2c11TgsJC1912iaX8TFHKCAi9hN4dpzxI1CUnZhxGbd7rcHAGMG2XQY
LW9fJx0PcGvsYfB8j274k1fJylAoTHA48RrdpjoA+wn+WSZHnH9Q9nLK7bwsOnlE3nPXMlne8nF3
nSM/E/SN4DbMvaOG1q5MHDy0Ab5rOg7Fyc5qZmWs7NkEGatKuS2n7Y6CmDMzHZ4ye4nddllocpvn
8bwM4TEEfmdQQGLoJtRILRzWTiVWOtGUtWFw20P8BR7U7K3GHkjziocTD4/UxR4RT2smBMjtOW54
cBnc26pJrANzugcYKx2aVPUBC6BtWN98Px4dYFyr+hxsIPYBl6+ciDdYjjjqlzNAqCQeuByV7Bsb
/Iyv3hiusnZamPluUnHI1CjRbvQrcQKitn0UZfliUVzqBiH27IjXZGQY914KpGaarViUMadUpn40
bO8aKCFwUX8Ib6R483TvZd6pNgk4MU4GenMZLbZnBqnrPHlUtn4e03vtAIZsWPYTntdKRv2Oxq2+
2oyNetCQgUcRP6r+IZ1VZQ+70LVeeyvceEXydJWRkDJdEaZS04muvbSD9kJxrV8bkYP0KzbuXG8Q
flvmKSo1Lql/iUsfVSb9Qf9L8/2Ig9t2UdVNpJP+oWATkMhOfUaPMDhOrumCm71NkQXMfJZCrKeK
KaY8KjWBTUi8ucY9MeQj1WlZyL2jjjZDg+YpNbFxtwKZIhJQ1pL2LEaNEFLwDLOr3Ts7JwWqMhIB
qIPfMsHq4Ggro0UfM9Ibt38MOckdChBQ0TgblkpHSgLNxc+FxOuknrTa9lOCQt2FhoO9SIa/hftC
YBQf2Gi/KayHelkC28PakHbWEVxiz7asfKlVYxtwDyut8q6aFe2U8XYQsCK0lKIonJqREZKQEBOG
bnvbNA57C/BHs5MmX2UE6EzNOMz9ZYtC+3YNA9dzhpkoAh7aaNDw6a2eLPOouckhzDWiU/kz7FlQ
gDA8o++/sTM92rX1RSHH7IFfN416DdR83UesULlx88HZag2caRolMatk4Spn48OZusYavuGqewoD
ydGJo8xwfiKN6+VQpDc1oExZH3aki7ZAwLRa+XJiniY+TDzwL71T71ubFW+PVMGroRVPtow8+Nk9
FiFjfxCtDa4TITezweo2Wu2w6v3IovE7lb4+aXzlRPTD4mZXG9mJ8f+fDLgDxHSpQbViKdsE91or
L50gw1/V/7pkOhmWcR0xD2LK8CtduQOoXLWJ4qsVBeFOedCHaZlrH0ZIYEi4gJm1Yh/OdbVu2G0D
3QUKEYpvHMFfGDU2lkTcs4gDKDGXXaUzrmxOdFntwzj7pD1kWrSpuA0phxnsw0XaF39hm74HVfZn
uuU/d5AfZkBssa4dIhh8yuvwnPTIIPU1iiZ0JQSumNhhHrK9J+6hk0maV+e5tm1jFrNR+ZYDuY6z
Hv8svyfWvXlBx3ipW/STKluFPMEqKTRfsWMMDjVvjetp5ybsqVWyvw2kpLqbjdSlelPwX8iGxUsa
HE1Hfw/MtmYtPn7EaXkcEQApA6ZJCjcclkjkbd9ImtVE0UXMcUPIe9lzwiQs3iILDPVbXg57Mn5k
dLn8ZhRwLlJI3bqF201zSI7p0cWZDbx4LyU/Y8PAfYKtJQwd3iuW0sgJJRHG8Z4x8UXlLug4e8Jf
3UEdLvdgfRBWviZWoCAfow2evHBBCTMVCy51mro0fh2btbql5oC7bp5WqaveANZKyyFR7wWYwBW+
/yN7gSdrQeA8zIt6SHSM9maX9aBSbnq1/hJQ0Rpvm4fKQsngJrA0KSvl4vTuKnETX2TjGvnomjr5
A//GLS1V+gCJmfUFvvViU6K1SbPhKu3Q2lOKq0xhMijjGwVnsmqWbS1OyZDsYueHdOW+osG+MqNs
rc+SUslpHSo3HDDbqSRCFkXANkZLYJOXvhPoHyLimWLDQImwscZCCIgltw7C2Vpl9UNq5UxuDbdK
Vn1xr7oBtS/XoEYYqq0aYk/wI2W4TWj8mNrfGnvBqi88jcGazZUneDNJdnmF96jj7jRGGfSJEmSS
DUW+iYNfvMRLrZ0+nDT4qlmrWRXSD67xC9lkSdYbuNXaNLBwGTNZoj/Go/vnsLYgp4lx1g68g1M8
C6ZhQdOcsDwIg6541pTT4p9e6u6jUj/ayJiVMF5OHuXQKbe1p7/rtoVXHelWSYt1Yw2XqLdeCMjv
Uw8bzEijF+TShcnGIgQdpbnjI2ghqujIyIReJrN8DBa2ulqnBCGMLSy4gvjOFCBMDe5dZ/Ihp+68
C4QL+O8YQCHx8DX9bcafgi4GEJ6vHm1bHFZfeuJsojRjCC3PblysMUrsKOYhaRhuGd3ACmNWax8k
zK6Vw77GyMa9W7uP0HgESvLiTQ7lhvicG1RCq/x2KzQw7J+5Dn8SQdZhl8Mk3W8GcfSy/mZSH9u5
pV/knI4QhnIpli3SXqEHd+rOF0SLb27SnIi0E1GpeQ0MvFhS2YSNEuDhwu6rqcfJCM8yw+uoxAxH
hK2NS6wzmpkVG+EApHe5DE3s+eRrt7mS7gs7MYiVpJ+q8hmzuhZW7sfGF9reYej7mUFFRpyAgkcK
NTT5gcuLLbE9Gc7LPIaZ6kLgFPec6Y3FspQsuKdkBxbwlRjnnqqBQ0VjcMrpuc74ssVOca4idDq3
rb9jqn0iw0FLqe8xv9ka3JBd2TfH5U+IRzr4nhSHkYdYqsiI0sIGodAeoPM3bZm/6JfQoCt3Q5SW
6GEOu6+DIwbOEw1kE0kTkKa7IGZCMK7BWp6pKN8x0jZfJdEmdHZpN8V4p2rqXvJlwxSzEuRfsozV
rT4mu2ia16MY9OhNHDP3o6FPKCzaK+nwTQm8PkiUcFWEySrOiPw056zI2MgkCJPoPpMHzJjOjIva
VuuePHfE5jmgjw5gbAqJPIPbeM/6ZKfp3O3L8U6087spqAHBuJsM8cukNZcy3HPmsqnPX1W2PbYJ
3rIGf2i52H88tuj44jT4FF60EwQSA6wG1lTzLDl459uFuknz/GkRHkH6Y9UTnBTyCXWck4kmo23W
+770rp12qadX09K3c0eWjo9KObUeLF9lKemvkfQoODOiAMScibnCkBh8MwLLo4swKn1bEwSKnS+p
GxwYl7iSD8tQ39uJDbEdtL6oPqIsWIyzOdWsWvaf/RGCwJ75hBayxNkmQ3Y3WGO3dndtg71Wvlq5
frUaY+2qzkrOFvGISL2Oh1Ln9+xOmzZvz4PE9WCdFcPeASD5QWbe5A0rdkZyE+OImWf7WHSvouI6
NEG4gJVXyD+aUcgyIGTk1XhMjGpjzhpqFt7pYy+Nnjw3l3Jj0Km8Yb22HFXHR6T7KlV7oXBHMxwV
vJB2iwlFzuzQL5cBWkPorOP3CaxeW7HvbYfQm43EXxggNW5qy77pzthyo2WW2GxMyVmMykpEBajP
aKOpiBBjty6ycjUny+o6Oo6qrfqmRWNOZcaszMLr1DrQtPJ7OSofGqh6RfaHINDuCldQLzzHVDqk
dC1l408rzffaso5wfVdJCA+zTa2n0PnsZxKMBpoI6T6fY2fbuhjj7eBQ0K1ZPSqOijag0rGDj+0g
cuvGoQMQ1NQKIUZzS+GMCzbDexhNzNdWHEZGjag01sQ9trayiVXsIMGYbEKMKnoOIlb8E6by5hmo
MCmDCkx925y2LVevNMznMgGIJlKe+FgvG5rjCOA0K80bHw1FImY+vlbsLxRemkjPXzIOxLJWdqlX
oZ91uyjoWEIzP1U9rVBg1C46y8wgZLcK7pnPGV0tuDaUZm26WcASA4/MQINZSBPUQGKFuy4pdm3Y
9hgbsti+9N2l0Ah7pLXHghTKHh9GoyYiP3cbYoc1ex7DYqQcPvsiTfk+jRS4zwJTyq5oLCaeKNv8
tNucOLOflyPoZhS3hl4C4zlWGvvwsDjVinJ0zZBOvg8Zvnt0opZJ/uUBEovT9iApJ4lV3ResqPlG
Td+Frb2MtbcZcmpJwmWpHYO+A9dE1x0NOrHt/kqVTCyJtmhRuNoFziBG+pq1imy3AUWyupNFSyfR
SBYI78wjQtVbWaPRG5/UKBjLoMJFkETbQAVcXECATIQVr1Nk9fDGrWEjM+bcMnilCGQbcXVNQ42B
UXNvWZT78KUDnLwc6zMuRBnZUtXskt7yIbk0AYl53EaEGyrS6Xr9w85zbssAl4PyO3+AKSM4uYrf
sgBWIvMEamxP/GSPv3TrYh+IspZHWLwG7h++NRbgtLDTyGSwvBsZriDVxS0BNnOFvNqg5Y3qP23E
1R/ER9mYvAwe9/5wq2pvrjkQtME/lfiscnEWYY7KlkGEGp/OhszwdWDNLrAOLKirfibCXjGBWfIZ
8UdP5THJfvLg4SRb5I2/mJGpSMubytwLy2wX5oWfDPmLOr0mY71Pu+hXUYwlhtNl3zbvoSn3JDz1
EUdMUVhgSVRmktlgWKhPkCCvaemd0zRZDWb1cAV18xyCCtQ+JdQ/w1GueeePrVGt7fgjrPcDOc+A
I64gOUwMB5LmMh/vDqNSzv6ILX4HMtFjBOwWIwmOrlSW15i8Oz63JQuOtdelexu+dJybhyZEUqjr
/YhrmkbEXQzul8b7fRD8ZXnre22OXep37oHNw6sj/w2sTq0sXiSE6S1tT4ntxfW6V1WudbvchsE/
r205ZkHnTpy99cagvyD5crx0LXmt2LmENq07vEl6ovHn3czuQxkBl8p6K/jCyPLTyFTAP1ctEg8K
cZg3rRclJciXbpMaGiqEdU3LeENNy+Ny5+0M3CSLqFfPdaxiZc7Xhcq3y8yc/jUZyEobUb7vnGKF
mnWs6YRxim6lAiyd4jM/REAOeI68TwSMcz481fQUciQrcySYN8NObwoGod7suZmwwTI6sFTdGkTB
Nunv81cQtjSM9XFpUDXsZL8c8IQoBmDC/b+8LHwFqbej6lQf8AdUq6FM70b16iQkWv/F6J26MeBW
OZTFteHqnajfrr0FdbCMzFtjFb4GUpSzkQHmbgeXBIM5pxOE/3JlR4/eZC80vjBz6yixUoCL5hTC
FqtL1gN4GQ2Zp5usV5mOInIv9Al/Yy78CFub/6R0fT22b5w3y+ZSW+jncUJuPqvGt6To/um27iyI
rbQr8CfwYdlabI3sh5sXpYMAuHO2Efha0dma5lPvEuvRD+4ZaoHfEWk7Oj3hwb5Vz1FZXkRb2gsv
FO+ym/uOrdx9dmL81UQ4YDMmJRbEHq3jZNlA2+xc6yVtreBGIgN26sTPVlfNjymb/hJAM5HS8AfS
kxjUpJTYPEa+LHRsHU5RUjFHQYoLplkdrWxX6Jq9G1iQsVDpflRC5qDp1XrrlFd4QtVrnt1R28cN
EiWGWSFV2oLrHLbCw+LjOgbfPR9AqBWl88Nuupw+ZbdVxJ+e3st812O/zr2HjklxLLgOB/nGJFmt
sb4IPGdRqP8y/b0diw3bMqlyYQLw6+2kDTYs3UAdsaqviQ8/xeD0A1DXhMxO8fDaAaUzbTBQIQnD
5l+UJsZGfuyhfQitd9KJbrLVE0gc4sWGLwFDMigvPU+zYii70XI3mu5DZ+e932fVEhjKMmrwOJUb
wrwMShfZsx0EGEsrmvWHp9hMkO6JhdvdA6eoh88VxISeTssZp2o+CgJ+drCTBWClEBJET9MG/nP5
l2APAevuEx5dWrQ4KO1GgD1I8czlFVIWqM3sbyhC2JI+xmYz4i0Hbuww4+KDkziz5xttyOcYm8/g
QRU96dGjoSG2ivdV9NvIV0W4K5NWSupcu1vKNphMyZ6VUeJhAtSAArgBf233QB4EXYEBymE50Qpt
YFBQWcAA8t25fH+pOCW9surrU0LIpqX2rDm3ExU1f0I7eH/dyIVX2/OmLJVkV1bveSWxYMXHAiWP
toVDI89Qzym6eaOOW9XpUk06vqIgjcSm6Hi3WEVyV6e6qqPm+Q0g3sKpPiRZTmVc5dnRY+w2Y7Fp
2NtbsJhZtixnL4GGUm1z1S3tayXYb2AdB9bMzl8Pz1lwbiuPuowPkAdAYRYhbzxKGRlDt8WkzaVF
T/AEQRT9+v/JYZkR9CQL1RJ4J1ODOwfKt7bo8HYZi7JZ0wS6ItDZs+psSoLz2tW2PsPaXfWm78Ee
m1LeAw4kb3rhIgEmrzKOtuab9iW9maQRhcSgwwAyJXsAR2QTaGNyl0mb7BROacRD8NdsSDs0cmg5
aIz4uix8fnt1IuzNjyYnWjOS3q4nvAdUVOmJvnL40aTluz0HeCFFDyx/WaSFzKNJ+VbqA/bzz4wK
UY8xUUaXyDkWan10au5wgm+lsoy6j4afsskhpfORqvi/PVm91rmEFknXEtKXs2jVeudiJiqqN2x+
7Fzc5tzhIM+tL5wCgcoJIZg6e0hiMSlfAh4pDIhe+Dob/bjfxLYfMEUKc1tXCE54YLgkgl4jYgdl
myGnfwSACSQctbz6Lcp2lxEz6K1PGj/wvWx7K9mGExWCFGUMGEfnQhgHqdbgOlKgfs4PjLlybVbF
1M8jMRGrXcbWl8NPraLQuhq/VMnf1HSlX3IBzkDW9KWbj44zeUh4Zrp/2DRxmmDBRWRCB6IIYk1B
PC81XmuUSh0Z1WhTcCwgEEcQRc3e6UAuouNPA8aqubl2XLsW12u+JOBk8fhxT0RgHpnSCBXpLKUj
mrs83G1eCcS3uEttfq6JlVoFQ4iWqsuuwP6HWsN7TVeamSr3IgIpRKUeArsbsbzS2+9GsQGCjNNr
r7MwLFcT+8sKcadqSyqObhY8L+SIDeNdLCmHr8ihiICGJvJKS+rS6dNKiOoUFFmUnpw3kSxcgwiL
gRkN7Sahf47VEEBWkaREovgbRSVYKdmuL2LFF2H4aoIWlz2NnQMrnygsijV+7P7NQarGXvNTZhVz
uyKqVZla8Tlu1WdwCyqjRdpI1GdIE1CApf/ecs06WE53M3Aj9yAHZ5hKYrO5tFF4cc1iDrBkz8D6
lloRjmDqmCya/Ygp5fi5u0kB7HfUkpeiMzHlO77BL7ZFg+POx6qoWo7usIZatZsQrPiYYIXsDhEF
Jd17S5Ax0M9G+UsyDqZ5Gzxxou9VKjWdqd4FbHEMvGEcdWvqAIESExtULSpCNcgguROlx///hUou
3OsdfbZc4DRUcs8gf6yW5r+07OtVYeMQDlUJjXvUvqka7jaWQEIKAwhIVu9dVdtiuo/lr8eVb9HS
3D5oeneZxzPkAT8JO3VpQM1dKAJaCSz+ZUQx08YQ0atjpEzlyUdq47OoTIKOhO9IMLfGmse4PeUe
GyRHKuZnAr1Kxkw8NPUMxEHCcqpukq49yt/ywSH31Diszl5H6l1tVfICNmw3nZG0AFXbNQW1+KZG
PhZ1Pi770gJs2BF3nIq3aAre+2Y80kL62/P4PhWym1DkQn+0s/igVNVrktbmmyP6fG0q6RE6EtOA
3/M8JRh8yPyDJZyRluOUYXXety2xIJXkVr2qsWrxDnvGeEhNitwMvshldGomQefu+CqYyy2T3117
1FQgbThJ1ch9B36jEdPR6BXK22VgWbd/SFtndbrKIj0VeejCdqy/x+Bgi+GzGbuNyIJLZLSnwuJ3
KTLERge10PX+cO40ixCzXZkaR2FE9ow5ecks80lg9CK42M3Vbz3l0I526pgYGv6mqF5FGtqaAw5s
siQq5LdI7T+Grv7WrQSrLNB4XV2aRD0IRmNXQInhYQ3z/qCDOy8iA+rjV42pUgj+7Y6Dn01hrfxJ
s7103LEHsuINifeCE4Nzmq3xX558KeV1VK9xcw5kvMlUOM8YG7TqXjjfLQ5D4Za7TO02Y7Ej52CE
N0GogcTfyooS8IL6ss5PWoo2gY+6ghrtlohE2DarVWUkFAFZW2Gll5hDmuQUxItHxm6RcvZVpaJP
RVgSIbf3PjNeyUd+Nr27VNrXbP+b9mkof4P5NoX8RQFAstX3BjtmUphcbn55y/dlZGBXK/xnzt1m
TDVfkiaxZPyYAedj0m+64LdI4Xw3zCoj5cXz3E/FUljTg2XtBKddkY1nA2QCBbHGxsysL7quDY07
KOdjiANSr3AwpKzH23TaDhyr/UiodgREBKFEjM0+U9W15Cc7DY7fZqhpk2p9xM5wLYZqq5k4rIQV
/MCD3qdtd08cayHkCUFz1eFdqtzkWeoHDXC+yz3BjNXVgOYoMPOJjzH4oKv6o1OHJS2WNwoHqIhD
5CPcw5ZoVVxy0vKZQSlbGi8nFqGVaV/B/c+aKQzay1RDi0sbsQ8IoErtGSfyPbbgc9k0+fDxdsBi
iG8vD1elXryI0t7PZchlyo2TgVVh7WXEpIjdlo0C9QKeg4M5JCuMCaF3WLp3mzDeRUpHTwIcvHGl
BlwudPMsWWaZyPImCU83PNs1ny6tXxcpqdp2JUPlGaB86KLallyIIwBUnu2sHPwULQWLQH17le0d
TukMxg61FKfYvFhFTaMUmlO7yviHEr30FLAiu7aFwqMC7rYm01c3DFTaR0dirqx7sh2+1bBsAqlZ
c7brVvfZmeMy8eFTcGx3q8xzIPhyL9EDksLYdwvbfKb8AgqusZacgUlIvoq3VKYRay/9mmpyMriE
c02inXuV5zSJy/rJiO8pET+SQ67XPFbNftbfkw4RUmf93HVMCllAOoGqUYUczPQ7jn+omXtKNnF+
nFSt28b//kWJ8R91561ku3Jt2V/poM1kAAkggTToVG0tSysHUacEtNb4+jdwXhuMZ3REG220wSDv
uayzd0Fk5lprzjH5YXaC5hkGwTrMGLAX1ilDSlrax5BUzNzkYUNGkvblOgy+nW5YTzmdMahUU/zM
+n/TeMEZpfh7Gz8OpJwpdIx4P+58ahYlx7uO7oCdqHt4r2sRYrtTPuZ0zutTwdAVRUbN7tiRZJLM
TEtl8r7InjrD3Ct3yXQoT36c3y32ycS/LyE8FqxlQ23ukdAShwfqyfjMk4nPRaRriPkp6lkO5uEA
mu/N5CgUCzQTBOnOhrupZLYl5wlLefMwQphjT6nIKaXdRJukYcBlhfTsjOOikjbCPyMUAdVT24TV
vQcmo5+A9Vj3ZHHe4FHYbwEQrvTYfYV5/bgcrUwEJ7eh3+0r/DdadKjDy+AG1f1KEik1Yv7PQQGI
+CiR67aBt2dx4bkBmCh8fjrj/e+PMHTODe9wDovQDY+FgzgIMkrh2fuscrYOemZqzLqrfwWCwbht
jok0Hxtqgck/B/nVg+Q6Gukn0ZYb+3sMr3bT7r2xu+Q5rEPsSRhJB944uBrMbNCFyWlvOOLB7scj
c7ZTg7kibSqIYoRE+UR651Wxz4cdm9bVNe1ra1DQkqRtjI/WDB4h6b2fkCI26l6VQ3oy0D3YUM/4
KHYRQom22Yw0Rh2KSNLThV3Ce2JyKR7o6eXa2pD49RwP0274Kix362IAwoa7V1JzqZNp1ygwkW79
3ml6MTPTmpfR2GlqksyujqFZQOOwNlF9H4/eazwV58oi2nK5P3CRbe/geC8+x8rRnK/u4pRZZjq8
Hh79LaYmuWivwhtWqfcWFlt7/kmnbNMzrVAhEIY4+4m7/Mni4Re4G3jxOKrvDQNKCtroEMRNMjXb
ySAz0u0OZotAqxVfMFXvACqRW/YoEgxh9nAwOzQ0YDDNPtr1NqLaPr20KdFnDKMDZKsYQM4FfUpV
oMpl6h1zfaqNFYqncABA5PSk+0jsYFiC7BRZfkiwwV3W0TNs0g0WJOZc8BEOJpuA9RMMC17ixqI0
V2IJWHnGQ+hZ7i4pIRThUSHx70kPetv01aUvv7yaThZpKyHlQQVvp0/2kv5XwInWah/asroCb6Ya
7daqgYlimqRST9fMjN/6+VrTqC/kT909J6GCV5MsOgTW1K0kL4HQHLhxJRqFEYEs+zV6XiMpdzl1
SVIG3wFZ3j6HH53Nr8F8Iab4x6k3gK+35L+hDntxyMDTEsXyHwQaAIT8uzntwD373zH0k6J+z0li
Y/qGPTlEj9hH+TWET3qkQ79rg+w2rtDdbyikcjzQUfkymPfApQCsMq5BfSSDd3daCq5grf6IpN12
QH8MdGVB2m2diM82PzjyfVSc0TE+YvCBHo73MafVmdEPpY/NzI+t6FLMNH1Jj0O5l9ktze2PxIat
l33IAl9p7L4aLiTN6a32f5rcXLUUzn67082fpBy3ouNQbRgPnFJNBk1wuPeuekWotakLxvwaDTHH
3iI5FfX97KYPQj0OnvgU6i4duzWD+5ugQxjj/ia5c4JUc4O7sqyCzxyZrOzitVEKYMKAtcWwJBBB
xP+VbPNjundGtDtAezhubyv7dwoFrlOxV9joMvlsFU8AK6H4CZSwPnhGhrWgHWESIS8kmZY6FO4a
6vN4s4zne5wgurosNjdlmmuLxSxEu5ySeu1N8Oia+DMk76LLhocsiG8dF2ERAwhRbvyBkcKEvU49
Njm7m3dnpc794lvKKySpzNxHkBBG0WycqNqBgTmMP34JqLIDvBGNzSrAktA59cpARnfDMBLujL1B
yrVPAoNW3/AVAcqg1sOLXOsEZSGIcoiCu7g/G/a+fmbQIjiAprv+nm/qz8ZxvIy4gt34LkrvEYIj
PxWVQzvmxQ+vcQ8I79ug4xZs6NkO+insr/O8HZJTFOJ3W7kfulhgXO8FwryuZu4pq7WoWekO0Av3
FiuN+pWj3tjM120I/g07ljederO7VSCW+4Zn6xpGy7BeEzhMQ2pMTkwvpzo+Vrbegt8jXYp+kvON
HICHB/295nggrJu+pinZqHveKc7HPe9VuCVdgAZNc7X735zs5No62+xpMLGoPazn0Az7GzKdiFRo
g+bosqFXI1bZ4VaKaxuWm7EVF+8Yt88KiEcinwP6mlPm7tHqu9kB4OKKgHtGR8eakWPGSNS7tHz6
WI9fBE0T8hjK5lqMH1kA50yMwQWZBFlfoMpUVxO5PcTHnmjjQxR2MfeHKiVHjge9i1O7iyBhSp21
gYKln6b2JeCb4K2lPQ8ZaiK/l9YQnCB0HEmcyZ055E8kIIqjUUWrOanz6xw0xj2qupU/17A3sNys
nZgwxSAxISXaHnE1E/2RxoR2leASJ53dLtCv3ApNKlGDgjtLHfz+sLEmwFvPRrnF89oCAGdFaDxX
HkYzuHQK/NgIpY0lW9jRKgyqzxblHZP37E2a/rxpnD1snWjjh9YvM6HPrsvjcw6VmgU/OBjg0U8+
JEWGd5qqEeA66oZDBODr2IJPQyJeludQOKR/lU3KWIcy1/L74NWxe1iAcIm2f/+xcUGORbpEGbr8
W7wBOzOerAeyG7IndO2Kk32DeOYrLtACmH08XUE/qWPS2miiRc7749AHc5bIDrfN7xPqlD2+GMM7
hGaprsS2wctp53iTOzNiZVWYq7mdvW0xaToYueccaQF/R/YEPc7yPkxSGjheDd7aIKDn2JQhEERy
124r0ijgi5kxLJTK+TPUqXEk8nM+6qL7zQFlbprOIMXHjBGPzgMuT2hNuL/0uKtLqohJzs1umJjl
jbp3dtrN7vQ4VXyoA6PUC/xN74Dk7yoUKRJ1o16gAH1fVqhua6KZm7jE6VC6dF4scUi7TvAL9ve1
NRabjEjRKATwGC69OcMDrZq2kzwEaa52NTi6JBPq6OJdmDrIyYXrHDNksjyGzV2VhwVmX/yTnEdB
z0TDFeiwd2hrut8+mbucPaS9zcIgOoXRxRlm81h0L5GnyhMIRtlFqGYsq8PfSp/MzIFiu2ZE38Gf
kb51VbXPgx00OdxAmI02dt586KgHr8qGq2KwkXYQ1bee4sE2mEXezd09F845GvXtGEX1fuYBhtAJ
UV+S6CpRPZEu75wd4xe+CYtYUb4jM59RwIi7BvgmR8CAyV4nvd3ssg1hDjrPmHZmsUlM/2s0SjiY
LbVkWA6H0E5YysviI0Jqda6FvzPnOtsHqvgZJjry6LUhBvnRsRnFQRHSRje/KtaxtNfkzVprSlXa
aiJNtm3WH9jaHluIOMKHmREajM7CPgmPDPZg3oDB0Zb/QjIzbs6ko64lCOum6yaNKmo7+52/awUn
9sI+VrMD2x7XG5N4BxVW5nMyGBFCgOsb52SRFUI1COt0H+KRwfY1nPFJY3iiZqj2dUofzM6XdnuE
2XBwMXak2liioWhvFwRzg3UyjMnH+nINmFXuXAl+J3Pf24Xi7S0WRnuunhxRLSid3tqOVfPsWZjZ
4qy8QvdjbFCMZNrL3D45+XMDHXvfK4SbNBi3RUp7rQC/WBVg9AL7nHbGtCsdOkhWDykWDjy5Ceyi
JFywVmU281cBIHWeORWpDkjECODUbooNszdwqFM40rUzkYFGaMkrVJm+7devigPNzgid1bAYYaOO
Yi/JoiXUg9FtMBYXmS4iGJZkgtDCjTvI7tqHTX9FVvxl1+SqzaA5glyesxqOS9ZPEVYqVF4RW5aX
3s08DDfotPRtNiPjbSK4grrwvhzJip6E5lI5BhyVMsJ0MhdaNfAhRrJqWR3Sp7rLXsC2MdnENl+F
7bjx5ID/3g0J7xDDqwxjBbM9MTa6eyojo7pYYfRjJ3a0NfCWomoV7qrpHIBsCY0KowAC0EXubsK4
8pxgPtTuMK+kKHCbRupBC4Zo1tKyaPVL1NRqLe3uu0p75tG9QZjODvEreXWJ6awMpGN5hn8fVFm0
GUn94OykeX2zTqzJBfsmsYF2gcRLCKwiQlmPIKWZSNYsfYhsk+W9ya7FLgRkfO8rvLG0+m7igwDK
daKRvqo7Bjg6B3Jot/KZZGpcGZokMMcYv83IghgX5Qo1d/48U4SlNGqhGnGv8qDeivlsZpRrQ4lU
D0oTLmxyf6xOY8MvoZP+ZdrnXXUsw/HTa9wU0zjlSW0hX80Wc+hcDN9DFxRnZs3FOTZ/x2D0Dr45
qm05u3fmmCQHV4GyFV18EnVFH8i01hPw8JtohuXbM4DjZIyLu5uGPTTI40TT61QhRvBRh/iN8RjS
+t7rluzBEoN7Cajnxv6Decm7WZ7xyh++E2F+icI8WAF4Ya9R5X5mRp2gFQoS5xHph5PAJw9dzEBK
TA+Iyux7XX1MgdzRx7Mxf8J8C0Zqti40SUyX9Ron1gD1sfbX1WJeD0a2pi7bmlargN0ZB+6ZsdZG
nq48+uxtVVz8kgDSns1lTSoa/QRqlzDriLmCxxwNyIKhntkUAnV/CBXsiwzRmhvPehOkGja8LXCU
A46xkqQgJ2FsiG4eSLssDstDfpkdsF2CxhaqtAb330MlrGAnULS5JXD/gkh2l5w51KDvnlvSWk41
KeNleqYV2d9a+hppJz1Wps9AcqoqDAuke9QGrATxqkb7kOWFh93KZS8IWmLEcS9PBNLpafBBzmUl
VW3tYRDpoGy6kjK8QNukXaPdpxqtYPvRlq59tgtyahoUa75bXipPxriVOZixPxUrBlAZ/fggWKei
FIfMj94ds8fpm7JyRmKxixUSPh6jnHpsP8K2/U0dlxN0bgMEzpudMXGyEDiQ1iDXEwmOrNHNIQtQ
aZtBE6019b6dh+HGsNRPGbivcS3X/OvwljXf2/oGqrc0M3FxMp7FRfqe1t5wnFvvAQGeg30N3qjy
NIh1h3ep6xU+RBSAuuLPW8aXk1eyeeJktH1H3VTJCK4CGgc+FdzyntdQ/4XVNw2l+yRdAEpj4Oy6
DOtaIkob5oJb0lPE4RpCIP2aYG8tnpo6QyIZJsNd35XtNkzkU1MmzjknUgHEDUJYeNkGLSFmjHfo
8s+gra1nP2DyOjgAkAlT/QOTytwXDe7ycQ70eV5k2APFg9PLXVr61tFBpUNQ53AqUZ7c2vz/iWuZ
2t3EvoksOXsBSphtKpi/ONKCq1FBfpyTmVtTwtOVzR9Di7cg7jnWQABURVWjh6APWVfjprLwb8Qt
okj6FkCmOw9IfgRVmJq56Z32ganD3iQQCwuTPoQxAH4rgvZFuQ96ltJxVWVqgK88ik3tOQu8zToZ
aEKYtLY3UGOopF1zzyVEfNYyJnejCEhkpsKVGn0crwlPD7BfDID21aR/chOlEWHDgco2Znqtq9J+
rj2YbAWA1UiKeD1x/HlLjI/QGcd3WveCVIGVUSA/q9O+OrQ5aglbyhdMAY8V58rrnEQHh9rhAhj/
wuSn33BUe0YtT5KbRIdVNHyjcnI3s0INAJgbaJ5yG14txQygOfdWcZod7BQT+NVb11AmtWhqoYoW
9GP92fqAqfo5Tq99O6pzG7vtirN7WcnvfMyM84SIwXQYXzpGcIYe0RwdiFymqpBbFwroB4VBNEZn
12P46KT6aBri3R9R7VFk0ks0F0OCfp66bGkRDtAVp+SBNg+NTaM6ucqHiwgvDti6PpSBse8FdQs6
5G4tU3aiIbGO49gmVyatt5Xw30vI6uhxyIuHpTdAp7rptUDnHKGWg8Ome023glS8O3fuUbhHwfsw
+NlJT/ckEwboSJZgFJdOU0ZBHidaruy6xTkrwn4feenKBomFzuuEWQCOj9m/Y4DfT1FqbRp/+s4N
4Wzd6NiTcpXbDHJaz7rpHMVYPe9+iVfB0xLRZerR+eYKyU7Uofzl9gGHkNUpg7mKd9IfbhOr/hg8
mwKj8AGdBR/Sm57ZO7cNxfhOTaxdQwcSzWoJf5N5hPi8hV8qewyuQ1OKc83UMB+TEca12qf1xIqF
qNfw5kdlFvqajXIFLtFlA58A8bY08wGWEPnEqSXIa0RMcK0Q+Kb7rPMWbUT0HnaBRf4x6EgRAmyr
zWmHdw1CiTW8lC2mzMgGLpMvOkfPHPdeDHg397Jhx0ziuzVo6CMQAVMdm2qVYO4xw+aBCSDQJECR
u4EbjQc/a9z25BKcbEV8XcIHznYnu+3cOTFqX42EJi6nnch8E1unxcDE4czHo0z4mmFt8y7elPIR
tTsKEjSwN0mV/EEozoReaCLmMn2tneQxrJGpWiwyq1ClRBfUBsjAEQKgdOtu62nnWzo1bcwwh99e
6ROZmS75dcmqIjl3NSriHuhmHgOrLd8jNHmJrmqKgLRABKDvpBB44fejwOTQtuBgZjKZxhpFIZ3Y
VcT7fJPlC7kqCX9JOYJdEiNSml2YvSNu3GFoti66u8qyL+XYvBiBIN2nDO+VjTYxCWwGzmh2W3cc
Xj1I+4Qld0PAPIUiiFwLsxmxW4XDBq009t68PjUd+hWpmr05q98agtsqmHG109hZBbrvybKkVBnH
7mbUlVxTzyDjjI/D1MLeCYsLUEgfyMI2mRxMLng2cbp/kd2lYRkWR54Ta/NPg8wCMn76YB2aD6Zw
TyX2RKxzqxqD0cqdW3Qx0cGuu2EzsEqS2ssZEkr7KpgQUsKbaVfokMfbdNa7fxZpLIHq2PMKzkG0
ajSHitIFYu2AKVfob3Gkti5q6SR6z8UDocR406KGAEL5pH017P4fxLtuf4rLZ/bT/M/w1v8f010t
5/+Y7spA9rOOPgl0/RsVu//+9z+Wn/jveFfp/UsZnmF6nuuYUhrkNw8/Tfvvf0j5L8s1TcdzNDgI
2BVEuP7vdFfb/pc0XWW7Do0DbYDQ/cf/agqGlP/+h23+S9rSUFraNkcxV6n/m3RXvtV/hEe7/E3a
MCwXkS2zEdu1l+jXr88HVv4la/qf2VB2uew7LIjK+vAM/ZBEFr4wFpz/uCB3/x1H/Z8x1Ra/0f/8
KIvfCDOrYTvSspQi//Y/Pwo23FR2AyK0qYEvJihuh+8gYqBmahuNXvkVZeNvN/kIE438B6UPMCI0
enHsIBbX1Z2o43O4hJTFGFZvzcykEQrNbaQZUYFARbU+1SjTRIllHqW9oqdTxOg3aFIwFFMPqiGl
VbHcDQv10OHtMQbzrYkYm8EBb9nX84MP3qnq4dInLkA9v7Zex+IeDimeRwrbGfjaPKLDyYwnZvn3
UNyPpTAv4ITbvUL4wTfuvtm+YBV49qZMmfNjlH4iHPLL6kemIhaisbwA/FYKtQtMtGgyJQK3RJog
ffVMSAJQho4qP1Xm0yCDCSPQ8JZX/TbymCgOZD8mFXVAm477tlS7okveS8P5TXzn2mj8HjEUEYQC
b7kHu81hAHULPwbCnCn2eWwXt6owTl08PRRN+WkF2WGgSPLooeO6RkekoivUu+fIPcIN/wbe1M/D
H3KBrVvLoLOH27CycTlOKaLHvz8x1hMoOPOFIWZGSgaFQ2RGH2GxKWZyVLOFVBzWi7e8vs5TzRTC
+gQPBZAYkqOgiWJY6UeZgitQ5wRd2TZKYxboIvuhQoEILIy7ts+WWS5aKzW+DVkRbOE0vtchR7Ii
Lb5qat/Gm4hfAF7X1/SMHVXRJNHW9qzImwLGyFGTafhKDGAqRKKS2yZEBhgvdvXSRJdnnrQCzBVq
9PUY715rzgxW5li3vI+UzBmSzuU7oM4ZVtP0LHT7VmcznsYe22SWaWRuWKvL+EBVl8PWQZRgz8Ov
2RL7AS6UupRReAx2v/apFUnAZsbR/qlpkxcZ+SoWUnBOjzhsGUZKExMc+EZmLOwCuIhMBCVMXOrU
3epmfobZzgYqKOXb+UJbAzDc0mmmKYWBwqWr2lhEgOnyEJszZaOp4f9EB6kSAOd18t0YkB/vbFwS
VJLJt2zgUzvOc1nSWddE/t62bn7iLiKhSt2OcM3rNDWYFvOcTCsxEuw4Rns3ZWaIVTBpFIHN+Vuv
g+eGmyPbdC8M0p1jElfhEDkhKWFNQsKO1xm/bu1dzKr5ddzmkdE8+paJLLUYczYTJ0B+yHV1OIJN
CMODzR9KBCPIFYpHm5jkYuTFTnLvYDT8D5k5S/8ZOzjpzX7eIrrBzNYPDht+Qza6SJCqV1caMuWt
b7Tfsm0uORansUqjc4Z6uI9pK8aOhSEEo8HNSL5qg4ZZt2VKd7fhSSZ0KYSfEZN4NgyY1/qNxSw+
164De6anU10Pn/XUlIhxy2kvJnw2g1s+WzG+FVqwqU4yNHiEfODHQTGOC0Piw7mxBqQDAT2kKXpk
YH4OQE4NI6BSYNHI9FFIanLcBrP54/Xmc0GbHPVRve3c/J41777oy71lG0dLf2UyJm4MOTWSc39X
kj47OIopxqNvDB+6gwxmNfP9MKRUqVtGMveWts9TyUyw1JBbBD3rKfLH5QxksLbFt3NJGEFgb5sx
os+FWKlRlBg4jPHrL+EABRYZJ6gewU+1GwnpVlXUuGlMkaQgi5TZIjU163HN/B1hct7Zq2Esj63Q
uFg0BqYcC7bCIbwiDw+lCoAhJW6qsSZ6Rst8N/soIBH1Bvo29j8cq8Mk79wBx1XheN+N1asNwbu0
++c8hNVE4T2Y05pEr7XRd0ccT4AT1g01Sj2P8IWDFQOQleN3WHL8zwinPD2PzSRt9GL+uwN3bySC
MDcUXd7xT9XiJYkzZ2dygjViTZaufq3CaNXaO6xKrOECGyEOTJlB+GgdXD9OgJHRhRVoAlZUWrVb
7fJlbAT9OWs/S2947MLsOFC+4WN1N5ZaqDP0+0M3PYjY+pML4sSQWYda7KwOuAO5GueJ6VZTAJBo
/UOTYf2xqEmDM06dLVXfyeelBH31VNTttkDYKQ3UBUU7Lg0S42v0BK4qE7VKU3GW/27EBPK7Et/e
zEKIW+vK6Rua+EWQ8jghWjMaGKIs1JfCoB4WZf0te2ZCif7I2k9jSo9hibN72FnJeO1yehsyn0mo
zj9bABEQlXqAROVF+fl3B0vREJpqsnxXtXypxPhQDfWb7JEBlOWefci23Pe+1dbu70ZSbhtilUr5
Ki/EFlI/uUy4u+hVkuV34zR0KGfJ+Bm9gyufa4vcbL66O++ZLJ6jBChbW1zz0vxjmt19Gj6PtXWI
dHettXOiLXYf6vrQ4jFvJTL1LL0L7ercSIY16SIeksYht9PvEPrsXJF5pfyHer7IKr00tiYKQOHf
cF5I9b2rulUBh7IBbxdRwqrfaCgPjopbmI363ezax15eYrfaJIUNK7to3+TsHPuxBufp4GMhMweU
0YxGsXbKrQ1KqXSDz8p1PqVjcNtJPLfArLTVbgrjTaO8Td3oJ8reMwGjGBjs4QUFGz1f+dl0wSn2
2g8vZCEZZ/Mln9+KXH6IMf+xRvNkZOOy+9ymbf3g1CBT4mh6y2qbgE2S7DxCAO04eQ4b9dQOO12b
D1bX3NGefBrs8t5zL4UVPGHB/gNlpUWlg2I3Se/d3MDGau/9fD4SQ81Nzs17tstt2tibwHZP0i+/
nJwhhCr0H5O68FvbGWpWoaByWbs43kRi/milcVaSgo4jIPtmvHYovn1v+g798IRO6YcYQIwzOOd8
z76XHIL6KfBWSM5pR0z2tkDuP3nuM11x4yZqCtwF+LnLbJfm/Q4VDta3p6I0bpyEsbkxAlgJShCZ
Jq7MwP60RXlPD3c7DX1OcAKhSCJ/Rvv6/nd0N+r8mELUHpP8gOL1GAUNjZnw2lBEd4Z6xbGQBR89
SQ81t6+f/EftBseo8cpb7GOOUb7RSNoyWXwfku4U1YzrOO+9Ybmi6cFxxJKXIvJ2akQfiH9gq1hj
Er2c+mpMouAlPAvq5/CM2GutTHr/FklASRV98Jij+c+NV5MOBBMUOPZmM6xMRqE04NPSO9vSfTdn
/Lly2MUmEnCj3w/2vOTq8pO1tQ4GHJWQLPKuewCSd4ZSsO4JpnM0k8Q+ONgTNBdr2MZldNLQWZjR
xYsh31v4MKt4DthVaA2ydz/IheCQfdqdv5f2eHWsBrSCtWEUf1hez1y1tzk6nHAEFYOW05UD2wGq
LkaBdaqeM+S+deBf+nx8d8kmGkrx5Yf04+rCvrOHctvhAFj+w3yfhO7lODKdp4raXTlbA1N+I5z7
sJnOJRTeipW2Ht+mciu5mCBKDnmi38wxv+2ldTfgAweYt2FCDcIwuevsYW2P/a2r5ZPpgu8VSDI8
iIBNcSI2bB8YLrju4V4cZzoZs/k1T91Gm+vRpcktpws5sGsfcggqktR6x025gztzT6gQZgWIYEDD
vQ+bkL5UT5fakjjMipeu5Nf38TlZiAGIQ4oatTUs51qP/HQan1LZ3rpBfZFDhlYvWzPbd1rjAD5v
PeP4q8G9DXS1DbhpAQbXIiGoLFx3ejrULIC+1PvOODfJsI0MhBT1AoDxbqwR0y3/LdV0HcacpCfE
mo7cJNiYiSZh9mqcM9qn02TtY684eTUudL4cTBwuP9g/M7+FpAzMJjssfz4x/Ac8PuK9BxR75xXO
sbb6l+UuLEo8kYRbTbuurBDbAYoHCrJz7W+ZhTTErc2CCvQLnzHZuK3huIW0ggZr2vm2e/FDRU89
uh9FihfLR7XFKaJ8qGlPCoUemgFdcOhRXanKfUnFguXwNhUnkwALslmW28GpD5roMQ9pYYWizBsj
QkPDHSaljkSRBSoW0mPlb2nS5oNUj18eKXrjW7DdYKnJ5UM8F0ZMjz2G5aD0ycVmTKfLPy62jMpG
glcr4ktAbFefySaQA5ylvTH7D0toeFkuoBIyWYL+OqDmwExwK5Re1Vx0ydPVkMjV2KQftNFFJqgI
4aJyk62eCT3nzeUzZ+yrN8s91kOw7hvFEkkB1gT0gEYel0jfNxDRQiSrueQODvO2KfFK89hYI6b0
3lpVnEL/Uh7xURKGLma1gB1v0xzLdG2yIfn71v92x2LvWOExx+k8U0xwDS0Qet5dy8/7VrFJENyQ
kEcO6bBhZokthvdwqYIL7+JP6UvojkfdGbswRMy0zMaidEMzFSLITJ0+nlrOW9SGZzcwV0kY0Zoj
rlIwfBrtayfVWeppZdr2Jk+jvanqtT2Q4WKNR4GbYpzRTmMTC1tnWxty7Qg0pfV0Mnwgf9WGfjpI
LM1pszkXmp0NGVo6EfbFix+irDZ5cjK49TOeSSd6sef51hzfWnK1zfY9d3kvbtiuV9J3MVRHx87J
d4RL3hIcd+fYHLVhJnY031sMxcvz7BLvbfANddcQAhXsrCJinKTXc42gG+tsHWymAGAGphyJjEP2
01kTpJxJQkAaoArQRPpil/jDmYYkhAr3wZvUWbFgLupaWbtbwxk2YedeO7TZjoZOkuzpwd7nkN3h
X/nMBdG/OfW6irJ7L0r3PXzevJjAqxHP3ADyTq09DSOMB+7W76y9gt3xtx3YQcwuFc8RaTywmGYD
kAjP1rKeEdvJ/B9Zk29uzLje+PUfZEcEkmBvd931ciHo1jDSI/YEbU6mvU2ugTsORvpaFuZ5mj9U
nx0Y0u1CL4HhBGvenXYje/BE73W5iFZibEvSbUIVgLKF/Gy9pKGxXdbCyl6wOu1hgkIkSUyJ7OhM
J+XeKuc3T7mUws3RT9pnn0b8ashcstfSNbG4F9mIh1Yw1oFCAgOZiU18aj0OitK24EWkmuoCGsw0
QavIa2D/9keZg80r1UtOI+eGUJqfWk/YOCLz5HTq2x7IBS4rxMZky6MYJWFjWk60Poq5Jl6CNvqP
v//ONScJ1Q8qRwEkIhmfeLsknlSru+3ZEaoBwZfKBIPuwHtloAc5fbBeAvFbLuCG1LNpD5kGBayV
E5CUIauPavGQD/NLaizt9JGar9EPNGh+GUJCcDlFBSzFwoMYa84uJARKKSLfMY/MfFO8uXp+gQ2/
ECParVkt7mLKk9hZBuChOKL7EViY6dpVbSfXycTfM/b9tRbeGsIXwwUGkDvG11tDWx9IY2pGkESe
1Maj2RS/tlg+fGbGUkwLziaVPyZ9c6pDlG6kYEDf59VElczSZgQPQcjK1Ji/5ZT9zPTp8M2IDD88
o93JxXYg2k/w1RMtochcQBh5KtlIsfOh9g3whS6jvxx+ugIr6xKbVCjZs5aUM8BWHArVOqAjf+MX
U3p1sva43FNXhuxlVvoTSu6/M7gPIMB/CiwAN3KmZ5Sq7NfqmUWG/CYzYagkx4f7uh9/qwpBS8IN
KYRqb5iCdct6EfHh+rnrxZUzIBAbLm8QBHAWquiNCBufkRlfdWitFxsJ9YhoMh6sDz31V8Pl29jJ
T6fHK5p0B2kS4jp3yldBGG8Lo/1sNRdS0F+hMeQ/BTaupII1nuizW8NikuuY0SVLLujmyuPICGsj
is/cbx5Kh8lCEgdfrZoB8xnZQx5fFQcmdMAEIFRc7Ua0O8NIvrRmE1BxdKCjm+NmcrnyA9+F6NJo
O3btVoH4uo0FW07srUYqhHKk1nP55egS3gw9iC4DcRoNMy6UHWzMmYrM6ZjWiiHcIHr0Gbfh8eeu
myovbmQ5Bbf3/kQjoy7TZl3Fwe8Q2BYBGQpAW5Xf9+J5SsSSe5O81MLJD6I6F7xB28Ka6Cz0uYXP
g8TdwFRvIoDaUWS6Os4d84rwc7KiEoLXf7F3HsuRY2mWfpfeoxrAxRUwm56FayedMqg3MJLBgNYa
Tz8fqnp6stra6glmkWGZGRGk0x3A/cU53+EnqHLMr8gQrq2+Pk5d82Xi5Vu0fPp+Ux/HMERMdnSa
aD5gdYAHz8sOQ5KVqDCeSnXvhaq+tgOw/5lwrhu1JlFjI5wD4jfEHP+Zlwr1u36wcmqc1vfOnmYJ
Rvg8bsgeUZEZC7yFye86pm0eQvmcBwQDNxPjtzpM9oyGv2ZpfZj2YJCk4pQKsKmtb6nNxiWOFpcp
HaV9x1vWUSeBxjpEMXQd3aHGl6G2d0EQ17th7X8baGwK1dWO1NpaP3aS/87szt0vPX99RHNF7T6f
iogmcFEOan4ESIzl6zflVvrKuSsmh3SiaZx3S8b2eq5AiOGU40xdN/JDQSFVM1fL0UD//aNtEWQD
19NnFdHX1HX1Y1XFT+UOd1UZdJhceBu6JMRs0Dtn0Vj5ZrDT4LpFOKCW1YgzMaoMk/HKbZJvEgl0
Tp0zhTxL16dS7lbtgZvpR3gIONjrv6XS0be4mIAMeB+TC+gKc9sWeMNN1uECQzw5ZM1yFxDKc+X2
0yM89c+8cOrjMnOWhqbL4dexy55svIGWC8xZPUSR9yElQ9fGpNeC+zgEDYXAATHd+l0wakgeYuoj
aaoTOdS31shr9CiwtgJfxRIXN8qvwNoLyoa6affBnyCpcA96zrBry+SX9Gnbqw6TSuwPMIpUcaq/
O0z+KE6xZAErcWO+WCJ59I2sG4r1KPEbPexmD80o59AH/CIIHQ4PIjfk4vKc9fIoQYaDu0ChgWCF
ESsggIGwwtwwy8y6/jRAhggbnlBOiisEx85AoL21wKh2e8j1Uf7T29VP4OG1tvoeBPWyzwru4tlr
Dm5k8KWU9raPveJUdji1s3UqqIJfjDk4yDq6oqlPj6Nv7uw0l7e6zRAmQJErl0TtjCH9Y12bzIxj
xrneLqnv7UiKVBvtr1dqSwZJ74NYoXYQxfSDlMDbWbZ96ldVdyrwQEJ/3Ug27Rz+6kRm0Upn5FtD
8LjM4CmcmrepdiAp1B0amWH4NWSGJx63j7fYt1OW3sC3vNMlqp5UcWZAONkqxS9AhR/4PNLDEmtF
tRu+0NtTdxR89rCpIBVMYXWLu3r25+jYd3hAgnp4jZntn5uWKd2IbAG6m53LDnuU/vEByQ3tTFpb
A7vYSqevde21VIxL4bD7p0biMgJgUCB9UiiiMJNb2G43Ief8xmAGtdlKIVbw3v1hfCKS4G0UJJq2
4UzxSkoL8PknP7Qr+PhDfJVrmwJHWi3TjPYzBXW6S5onZ7Wu6xGB3aJYS9fLd4eTbROo4qetIMPU
szjOHheKWs2e9axfl5z9zzSQaFdpSpaS8ZdeQWeEKb7Clz0kjjz3Iw/p9TLxoDVKV0FSz7mQXcHH
Dx023IZVhI8jBdCpUT3ZJGz7Lom+M4C/YWqPYereQdSyT3mSPy7Wl8RyvHc8eOPS86YrKQkIIKak
3Ge9V7M4G8JdR/CLt2QJnLknhI3NxUA39brUOzaL82YJmCMRq+etvWANqYf+LTNEv6jVAAMm6Aub
oHV0WJmeeks/dOhYLrxF9iWO9asXil/jyHSVUKz4uKyKLF/k+R6UOWqBkKFeEkFESofzzHBkL3NS
KSMctUAW8KTjKJke/DEnpIPF3C5ex6JYjG97N+4fsLdUxAUzBigoNd0IW8vgZ9jywtVRm/dbktK4
NOb0dxb1DtOR9Kbsszebnf59kT/pZUqZOFkNWbb+DjcAh5nS3lVjf0t0IBfh4/MaPSijcQSyOyT0
djId6gILuRZ6DnoEfKemJYl8+HuyNHOgrkgevDjCEdJ6QL3RNLuyh3vXj09ETY2QfOvPPJ1vvJgl
gSSVfFvX0BHpzF6mksMz6iDaOHb3GM20ydaAAzYCbkbGFR18GUQHrh3QMOH4kBR4l6LF4NDQ8tsI
+o4FIYQ3IIEfmDYFpXY4kMD5TPAM0jzkW8FESa0J0rry4AqM4b0rvTtVe29TajmbxMct5jTiaSxK
LIgUS81iD8yvAlK99KmaEYYPYJdm1ZVXPAZIfr9UGTQsV6Cg6B34iNVyHoiU6CpasTF77gZmY3PV
nfOM2Hjy1Lqj6D6ThWQU0bNK9CzkzfFwu0wrZDvwzdYmnAh1L/sQlHYvDVknTCA12uchrbzT1HJg
uNK6tl4ixj3b8Lmc0Ic+hnhldj01B2w3zL8uvQJCeGRIYbneCfvQnUhIfJvH+sPK4hVNQCFHfvTe
mazNUHbP0h+dczQ8IzTHKmPZr6JtSIqiuN4G6fLmT446iN7Dc0mmKgSRbj8yTbVk9um4bIaiAB+M
pz8Dubjb3q+YEUTdm2hGF9se048A2fRCvgrYbPzXCPd2XgudyK57wsh9Bk8p6TF6BLUzEv3BCCUt
9znZS3Q96y6bonRhjjo2HJ3AaaGhuzXGf55FjMDBANoOrBIqBRuZZAQhcRd3q3o52OrCRaNSoJkK
AI4cbGt6w6aAKH1lYIGsubHYpZcoidhf1+92pAThiCw+sVZzMFSYNAyNGT4d0nvay9CVy4XBKXJ1
BPTQS+TO6X+nSgBuqZJoZ7gEuZiaU6uiT8k7q7w0PREZDAZQ5p9DgvG6bqYbjp7oVOXnXvhUrPh3
aaQscRb5sJ9ssCZj0noEA7jnyl7KawtQzEGX7P9mxOWzckhV0NNbtYrKwpB7Z0nIUysJTJsrqoGK
Maqd1PusEYTN+T+Lk3HEYmeE1PAVDtlyMOW65wqts3ChSfWKakkN125Fjdba3XXmtg9sXsrzlP9x
ku6d7TR5g5xuW7dwf1U94fLsEGnSu/Jr9skUZ2Mz+aiq6zq5d9BTX8Jz2hogHcF8AXsAczeEbIos
Yd9VdngILPnamcrZJe7V2PT2QXjQzcI+SS+qMVvw+1WKN4PejtRb6O/ghUvqnl2ELYco9vjse9Fj
UwNtoGU7gRrqHqYq+cJtMoP6qwnXUuJYhinS5EXgsgZzEE6q2TSCebse+QMhsHu20wUWch9BssyW
13iGqGKpXV1CQylqjYN7iI/sQx+tuiANwM1wsKbETzPV8DSel3mexC6pbXaUAURqlIVaplB2vYzU
jABvXkxn44JeUFmlr+GH7jUn355HPVVQCyWzgrS18i0CgWcCfstjqMWdr+fV5901ezH6Z1nrpyhi
6DymE1hA37rEFUkCsce9AL17j+ig2gWZDVXEza7sKUPS6kqimcLvJF3g7ZBlv8WmyjGKQ8AcJ7s2
DCTqGuH369w5/jm2Rv1S2xgUQLPvBcq9TV2k5GSOgCfybl4Oys3fB2TEp3nhoW7SegcIZdimuGiT
ocSE3ePSZj5249fDdR9SfEymQctFJICyYa4VrjzTM98aw56utVZqbdaQ6GDTVmYuuXooIC4BeRmb
3Gg8tCasd50yT3WBxFYOBGKmUXcXKGSGwLwiet6YVUQzXbcJ/msHL0ij2SGyULg4GFb8vL14U8uo
vWLW3xDUtmsTvAs5BG7ovj4zjD14mx3klGe3hTIUd7QYdsO/1VHzbEGgOWqGBfU0TjtWLLx/JrJA
AfHV0pojy2tSkokt7+AT/duYHNf8AvwpbdhoME9qD1mC4yaDer/vbKyTBhR1YzUEmLDJQVTMeHZu
5bKrfE70ycx7Q5ZgbHkuPMck2jeKBCMCfbEfcFZwn69zrmAXaRTOdM8YXQv8Qo17HECtE5S4ugSm
e9Zq8z7U45mU8VNgdedkqkOkzDlG8g66ddNR8sH6Q/E+3WcyfGIaiaCozVDxEcm41wq7+IhSqFkw
IVDC3YxyTd1toMZrO7m4bnUKWhIAYh848wR2a62Oy8SGKdPhhwCu0B/G0rBP7eCtpnP1QbQMPo0o
+cIvuCMyCS255f6G7sJZXqAMZkzDBzgBQ4GiA6TNLSVjCtKgJ8arsTfeSL989ltxGZ0QRC2iRdCC
4pesEjoLMifWvrcM2FvYYBO2c3UTu8v0iBT4yV2xDCmAIMeD3N9v/LA0uGDSk0yKi1LtE0WzOMgP
3SgeQcutIX+I9Kz0Fcjydsrc6uI5JeE5CvFRsSh8W/1PHFoEhSbT54DUaPAg3YeSzi5HQe2nSIAE
D0Wf/dfO9uN4X8yPDU6+vWjldySce1wWRypzSVKYbif84S4iGQekFb3M+0SMI7Z/iBRaryYTvCjc
G48CCRVebfBGiuBQH9UW4tSIFT5Onoli/ZhNgEI48H65PsWOQ6bHdvDwqzt5cZXFFVzlkb9TlMVd
FULr8MMUDRVVe17iXmpptLfzwnjBowjSzXUaTufclv5d2FNmpYN/aAcsOb5JvoHDATWa3bs4T596
fFL72bInAnbxeSgmaxsiV5gkY6wsvAoEm39tF/i+hJWabY9sAMqBuZ0ScuITi2o7lOc607/LpK5P
TcFWJxoIVFhE/F27WIsrqhpyUA48PpkwlVhhXBHPvBN+c6x8hiYW3yPSxC6AWUKQ1TYsoILgq838
t3BBs+Xq4QGKcn1lZ90PkOFs70cejJFuPjM9AbPXPoaGaxJSb0sqFp72+dXus33jCIzFLZkmSo34
U2bMZGjtF7xhnqWDneDhA8UEgbKKwLVV+uDYSLUQdpwVBNwmB/8F2GStwp+XMToydwigfK3mLtyF
rY+8HM6OunIw4vbgYsRQ7wdQvps5FLj+UaBLxtGUgOIUlCuhqaV4WtDLIudL9qop/oyuf1Wa+htS
4tvQsTJYlS08vYrALg8mU4gB5rA5oQE8RSCND03xUsUN28t+PCO3PS8+u7GxnG+wDhnJmt5DKkXN
PObsA7LgONSWg787N/vZM+d5sdlO4DvbNNNlVDOPelYb9P7EwQue1UC20ebW3T4tyVMRxhyyCewH
SguXIXHAKDESH1NOPKlXhS/ZEF1nnSsvY57+aBSb8KADuYvL8Fl0sbtNTUKurFG/3PoH5WVxxcOT
2MP6VCXjI6ZcnppRUJCinGwjz0v2hHzjY/NpP3g+bxxEZvuMRVeVhpB5Uv9ZeupeQLXb2A0Hcuo3
pEZCQ5vDfDg2nf3cma+JEO+r0AFVJNmGKv2nT6DykxXPPnqJznaHGS7JSGMTznIt2Y4JMLN9o9Bh
GSo+XRYeoxcIWPzpB0J+RhxWmdmOdZQwQsUNIwEoQkz0sObs2LTBLA7fcyt6tykDs6jyLsoDnsl7
rQ4EPx0S95P5IFGa2habLgOcMyf+WzVC6fZp1/muzTuhhVsRIJBz1djs4dZDZfXfU/rTo4p7QkR8
yBoGCX/BibdxgtWbLOQfFqb3SrKsQusH3hBEn8DBSahXDSZaYt6wUtwuOE8qJksxgYRt5HHHMORh
crHOMCZqP87x2ODzKlGdSI10gWn5NrVxK/ZGAlwp7gXLqVq5v8kZI7G8l+x7qgfmvzH4NVscRE3j
gTckg9DuYZLYFP70pNAA0q7eOYziRGjIpI/vZBv8KA5Et3yfLJRBQGp+kSGCs3JhGer05rokithv
KEKpPJgAhOUB9+0jT6ThnLklbIzhLPgiAYTsUC77xp45Dei9Fn2rfUmFSMWJV5TnNby/oG/FaSCT
h5Wdde06pLlj7ViLSazqXkZMk0PY6Mj/6TAwzHZ9a/vBdEA/BZfAsFuPAP7y3eZBf+cNlriMhUQf
U0eG3bc0YChEJzYLZUEXuDdeF7LR8XPSyR2OQZcjERdXT6+FmC9keZkTOBWpQtMT1+Q4BXxLrtS9
vTLrSFN5K8gMsOr5cVhNIQ0afbYNywZee4iaBFNYYCPvYMVwLJKVHFTG1jagNNyIpnulJ4K6zjA/
yRHFgRhAW0LXX4WMZyeYA77zaYRk7JYM13jHOcHDugVG3TxmnY10ouanTYH5jQH6sTiAkIBAiaSl
GFGC4+8WC+adsYIvtu7Q1+lzD1UL6d9QWjjxd25JjxgZ/ciMAqQ+6+4MdxC5NK88rk5owf5QaNaU
heoWlyUrq24/DXzsNl6UA1DE1ip2JgAeapaLII9s448ePV4VkLiXHadpina9gZog4xBvFLbT7Ui0
4uKgOuTSuu5qOiYR1yRcBzzJQKkfB7KeaBKYOiYhmS4F9FKbhwLapc3sM21iyAFLI3um0PyV+voj
ahFQ6aR+6xTCUIVfixXabukiyLMYxBGpTvdghBd65XNq2FRkQ7myXFAQhS2WKAczj1qCs5NPzzYs
noSlyyaVLe9xn53CFGp0Ifkpa1rBbi4emA6txBdyOTSa5/B3o5i/VJ1nQbqK31vJ1GdeuHVpFo9T
NQLHCc19mzl6r8t6Jn3YepHoLXMJXr0NWsmGYL4rlXhZ7a6b4mFeGQc5Dj/wtyXZ0kwE+k786Rb/
rU98wB0QSAPDnLAriEkUDkzfv0c3LcKlE9WnYTQ8Mqv+4lYNJ2OQIi1Oit/ejCARrc4TABESoHcj
EUkIoPIK0YSPCj1leKKY9TJ9sDBG8alE3gMYMmen0/lTDekzAqOtO6T7qqlvCqMJx+iWNzdFaTeB
EZTKfEYWtVGwOOegVyRkiX2u9A0Gwd/SubEy/OL+hxUhtyPkDV3d7zlj58mQ6BUdU4QiHf1cwiW0
7fJXPTBupG8iP65bSGn0v8alPsy5MPhyfAVOZ2QH9adCYrq3q+B9xiq95tepPnl0gZGtzCFvP5r6
ukamGi5YX9ki3xoEILkDV1AAVAks5+LaRFTlylxoCTtYb85rOpZv1WC/jTbRs073JSv5YODGVIoa
Y17/Z0VnuzRgRSQiHvbr10GN6sytuDtMBR19YTDMbcxpawMctEXz2yjnTEDmQ4AsNargI5Tra7CT
6HqGHTBMAbKupD2A1UOmwLgeludiiCXoanQbDUk/U89KHfFHuHXsnkOPnhBq+Cvbpif8OtcygZLE
uOJEm0pFGUGUsSjDMSQgYFH3ZlgS5PTprbbcm94rzoEXfgvQX3P4W/U4E6DqP+VtAmKa3Vceiy89
18gh7fBlhDS8ab35Np6m1yLkCmglM57Zd8+eO0S71hEQjO7VKrBJB34o/OL09rX7S9nlrsXPFinM
50rEr41Vv+mlUJszB+JX7vbwkCHNwKaWu7AY3t0R9IYvWHRYiwGY5BM70sQvpNdd1+OA+TzWOCXa
C0SXAXn4lVP4mKWW+ZRJ+4z99j6KieDIBU0JjbBTdcCV5++qJHWD0xPeBYfmcm7n/p7U67Nbj59F
T/3YkrcTFDEN5zWxZNBjPDzWyxB8dCHbwrq9Lm021EyRXBMjQbe+U+JzeWigolKq+nLeJUUxnMPH
EpB3GFLxpTbd/FjL86Dnp85WN0aSBNh0+EBcQESovC6RHxIYVD7mS3o90pX49pOHypDd182oG7rq
gJyU6tvy2kcPMcfEgBxQIpPZ13Jg2aem6Ujj48z1nSfNpTHusyrGu6hLvhgQ1Y5GkqN/1U53WzjD
kawTrsf2cUmSlh93wMzVMx1zIirQ4Y8KhnOoQYtnQcGDv3F/zcixLSe/Q1FCEVmoN9amt2gwH3QM
Gd+3bmMs9WNr1gg0iYAJqaiq1efQ9yhrQ/asPqeSQ66eDG5cecM9A2Jo/c0EbwLbLVqHE+XRCyJW
qK8FT/pkxASAvY3E8fC0ZPHPAtO1idVliP/0hXM7OHCZ44RLepbLu5UmR5hmLHk5MFlP39ayQzZO
aFZD1diO7DHb6bMS6Yqh5kceCRhf6Pb7Nj7nHWZvXPHPeewSy/fH8uYbO+zIdbCPHcbagGJu6WPk
/yXWhbjKfmGRdRf9GdOW8EkTjcEibLtuCLISDutouBiJOEq24gqj4hpXkH9FTXVwyeKihUT0OHX+
SRBhRH3IoCqkm6Fk4MuKDwS1yJZ5bhiXK3ZtyeaOQxBdAvOQgPfLc/+wymIOYCdXJacRCfBcREhF
PgKGhxBlo08jQ+arpvttd9F1EDu3ZnrRGYjCoGKfPg/euejlo6/Rf5fkQ62WI5ZuU/k4ZJALDnlk
PiQIGTyYTMyi5UeQL4AsY7ki9ud1jtTv1nPYNSzsqDVD5SUKuRwzTsoK92XO4tYIpl/l3Gwqa/pi
M2I2LarKkVEB3Qh9BxnuTySmnMdpXVNVd77vPM1u9RU3KXcrQw67C/8EXnKXG++9Yw9EUM6uLXos
Ihh3eAjJG0yw9xBdW0ADwF8bMkFXPFsPqK4eiztB0PickMCVtjAIHWvYV33KdtCtH3PsvV3ocEVS
ZKFUTxBLEhdpaRoGit0Kbkb2J5DFxgUyAv/0xo1j/B0LgDd+PlDOcE/aVoJj65M/sE8QObyMdfq7
QpSbe8kvmBjfrOUOo716L9VEF9v9rjhNiion+NKmY16QnqPe2pcCAxNgWedNM8YFEHGs8uZsOnX2
/OHKWSIkmysMIWWIDT/paDXlq583NyGRSipTZLyv7CUW9EiKXCrXpLtLTI8UGE/dRk/cScLWiBHT
46AawOvrvr4wbN7j1yDSz/RKD4Ivm3kaIY6OnggFXIJut+6IpPKudLQ8DZF46QAbOMvziCYa+f2N
Mfkj/mhIPbn70w3TC34W/FMWJir4cg+jdReZ5UbWIdFbCewKvkoot1UOUFVOH70mOwxoErsh6d7Z
zcqjIQnSs1cMLV0citmy2FQtSr1MMmjwqMuKOLtGQ+swP7F889tnY3uewFfhK3AQRXfbSo2EMM8s
L/rMw/wOz70M2/Qwet6t7/DYAW51cMruKfYg8wPBfPZd+RnhTlc+nzj7PK5vBTiRjvbWG7TGDhZQ
WpKguZSIhwSvWZb2TjIE2ha6/d23KYvXqD9F7fRimvWZg1xz00XZ8wjSzoNcy52Ky0VBf7aiab+G
U+VddBAAWOg/K444GEXgWJLfkC+e4jrZdWyHm9r3tzQdvJVtRN24vLTtu59guS77J6ZQr5Wo0IiV
5YeXJ5R8c7K3UnmPp+ytCO+EHf8wtklcsnL09FkU+kIRdWmFx1QZdXZepxcxBLeYsS3A4MGznDwN
FyajXOd894ndg5o+E3e2ACNcrjSDh005ZL8ohwmUDlDc051vhmIBot2RYkyCUisZqlTW/VhG71oG
JKHW1lPf845MQQ4qSgblvvcPQgGHw7YGppc46mY8ThxOaCwe6pCzqyM6Gac7sJmknZ69zrtkCFAO
2m1fIoVIQLJP4l0uGezQjjpz6zK9js9qGX6vL2+qQrgF049TQSWcq/42Xgu3vqf0QFfUiAhLddpW
h6b+QIVUXnsuh1DTYW+xbe5fBvOo2xfrbPJzqVkeIx5YYyKg3NfYG8LVpWRlw21uox3zsoFgAoZz
hH7iWFeiuA4zTZTGZJinqOk5xETP24kdgJGtOdh94oBafS4m8P1TT1REr7CGROntIAgaJugnsg33
d9OjB5nuXAsobRkTC2weQxx9O2bpj+1Qfg2a8alqmRYM9FUsPnf12qX5ngSHqZAMvKdxh+o1ZJtG
0OGn1aT3DeP+RPUPqGllkEwHBBL+3iawLYnOUzvQ3Ucj+TAp77Col54KbpzB5bdyH3qYwGHcEJ6Y
fNUe9EbgDF/TgGGN6ZG1i9wKbkBnL3vNDtHUbAoYQBPUWfLaK6pHuxqvE95cfyAMNYyCi59iMF2g
xyE6tC9VANYSAgbhlz1Qh2Q9KqrkEQXTXeqiZmsxQkFEH9VuGeWwdTz9IBJaYqEmyJQXRIA26NLg
enCpD+15mg+sQRkSMCbBPIAQRmd/ZNEzxxWK0BT5pkp+IJpws621OESO5x7zIr8ofmtCrUOh0/2J
1jRC/lnIJdgsPquGsLSLI9QFpmL2tlg1I417yTSBRF1tHjlXbuhJ6FCJP0BCjfJhUh+ZQ3HomQqk
YE40W+cdVDc6UJTWwsbFbiFIx/WXY0KeWu7OB9RaqIldnvF1pc5NMt+y/bkaW/vNo0uD2XpBMWv3
6e+ZiO9NX8HK7vIQBRGdN73SLmWXPuXOtBldPgU5CTCwHAbpWJE5hWHFDb9MQNBh7l7RUn0rRuZZ
lTzlA9C0OEIgQzZMNZH0uBJYneXSp/qSRMPBDbKH9dui0/4qO1q3vLvDZIY6qoXnkfP5QCY4ytps
W+c4Ln3OfpM0vnL2vsOCSVWVfZXxFTq8bOs1lGpuBgI9BKizBq+6f6wletZx/e2HbNTIJw/Qi66v
sbHcH0LOLVZlDxUD7FOXPGuPPSsTplMsB9Z3MBMg9KMRFCkOuRjyLtN1fAkATIKANJ6QaYj9nDCB
Dav5KUrab5cg2qRwQSQaJjAOrkHYXzHSIPKsXPeyTOK+RnFHDPAXt/A2ygAjjvYN69O7kBw7q61+
uflaZTXo5ftpuZmYKJXESFfDQ5DThkVcDmQR0lWTgyJc4osbU99WYflnLMdLT67FiOS+YOmwcXR2
WBxgS105f2Cw+GITue9654Xq6ED4+C+fgUDTMT6oOFpzB/dUvwYDPjduc8vdfWpL5obkfJyHHvp5
sHD9LSvXXbRvY+VvbBQvm8WxfoVsW5F8a0LvvHYTYgXc2l7MZWTyHVurx0LnE2r8BsjhIQM9uf4M
TQPAj363bN5ajS5ozvq7Tg8vnuFRJMGuELHzTeWJ2TaDJDyAuvP8fNxQdgC3z+QjHcpXnatHt+Tw
o7Qj1MKEu9AaNl0IYy03Vwn1R8lxT3yAPBHSiXzO5kna+GJHwMDJXt9nv5/UJiP3lpYivwSR+ygI
x4qN+4Ri51lgWbWc5ravm7tsmmgkguRh/YkGRbTdCNgvWr57dzkG8jkpqgvrn682Ub9Q/Z/L3LoZ
hgevn8+Dsd7bmdTH5q6zCDw0bNtl7d2XkTmtSKqWQT+ANYOMyUeD3Qfvnk9Yh/TwmAcKdlCfPioe
mcw+BsIm/OPcgy9X6PFQ529mZjWzg+ilhalRK3oi4LoFNGl1E9vVoRcKzuan1rgKyvki2Qma9ZqO
rOJ1avKTTyztotW94+AGT9qzXPyrwe9vRtqJgDJK2e0d+5Zz1WUo99j76OmWvbqDDy5tmWRGTvM0
slPqGN53UXkP2ZbTM+aEXVv1WETtHlwYOll8lRF1U15bF2dCl1IOzMwRKdzl/NPWBHnVBFYWhg1r
Sp+5C2L3vuqcq2xJXgfg3sqS+CRj+z4eESGx2aJvz2+koQDw0cNzbJMSNRTVG0+085Q+Lu3Injt5
H1HvAHmkhIPAkqyozQeDPBKx0JMb7MtJ3lUDkm1tJrgs1ojiYRqRiSjC9crPioI9i7lGRjfj+S98
cq18MgFZdx4MCkcc4H9wXX3ZBXvnumny3fwVIyrZhjFhXqiMMgzofsYIKyiPbtABcPUjG+5T/Zoz
tuylYLqp0bInzGcPVo81nj078y4wff0L1EOwy2CxAxgvhEVD2kVW/VTkZP5V85VXFHirsC0ULnV1
nEXWxti414X4SWjQCTQgk88tIYmi+erTEI9JuvNIjdv2kwGkVLWUBTFaHYG9YMQVUYjiYRnS9XGy
EhgXRiQOJ0PZWNskvMqhRe1Fn7F7Us0xvTNWHl7FJU8aoBoIHdl8avEVpBGDemGd7C4FxLU2AZFg
+0u4xYGm67n0nf+Pa5mrn//4t++yLxBPP/6EcVn8Fb6iwJj8+//+X5Bmwp9y99l9/ieYZeXR/Me/
7X6K/LNJ//tf+AetxZF/A4IoXZaG+CFc5fwXrsX8zdbMG23HM7Qk2jjiv3AtUv9t/Ss4CKkvlOdJ
fqulXALXIr2/SWlcx/dtXyntgz35vy/sP7Ep7X/7779iVDz3nyEqNvAUYMVK2ManxHU1r+6vEBWr
beZmXshv6StzHTZxdO6RhHaePoYZNAiD9Pi2K5GC9eo6jzyQGymRJX4ark5VtucloYRiqq+ZTSX7
kTUrgdWsT+NZfCRF8FaLPNwvHY3RkJFdX7TBY1+RO4bx+AGnO6OJHB1blyYXZRd/8EB6+Eatjy7q
S058ea8W7phZteomMWZbAeEOEO6Upb6NdfbqK+Q2f/nk/geujFmpMf/AzayUHbWScxzsqlI5fDD4
8nnn//qGCC8NPBSqNtkay3xVl93LmGTixIkRbP1icIijXD6pfBANBs5VMtIiuc4T+Bt9ajqEoZkK
WJyWd23XrYG4ZHaMeX8hZRbCkk6v+4Isk4wd4GHq6xsJvHmv2Im4NFD5IRTlfOprMzKZPhbDV+Tj
p69Tw/GAAB9Vdr4PwlehyCFr8dQxEEJsW83NcZjjb1G84MBQMwA617ATdn2oE4NfXqdUw5u2VVDW
RBjvsoEE6bRBtBY3ZiY7RS9AjrGTTnVwJYFZnd1JU9RSy+JVmA+17oefPhCE81Q080n3lhrWf8yI
/Vg4ZFVZ9OFIf/MMhsmy9N1+SLxvvD/jfbrcF/6Lm5JkLQKb3AaBTDaGtTAvkLStBIrFKM6xwPwE
aK5ZWfP5vkdzABD63rZR7ii62bZz7//1h6ztf/qQte3YQJDYMnqKLkHaHjSkv37IlGeOldksIDX5
3Eh4sm4nLRqVbLS+jFl4bWL4McTpbv0olwzOGdXMMQjwBYZbbTpMrCnnGmwydjALNsI8yXBTlD4r
Snahw+TuO/JgWEqxACqY2OVoGnoDDFg4/Trxkumu97OL9PJ6bzjN2WD8/RfInuiivZTrIR3YnCPW
Bq22l/BVORrccOd6c35ZNSQsylCGxUBwRgWgxlt0vU09O94ZfUT13u37AXO4iLhzE+LGdaT3cZgs
ZAmx8Fyy8eDV3qX07ZR1jgDXV9a/e4B4cNtw6o/xvLVGRAf4r/Do2c1xDKaHNtTNOSQx5l2tSCNV
46L51x+Mu95d/+/u+8cH4/gol3xjMDxJCFZ//WA8K+T1RYzrFmTLh1HH4DHqp6gdF8SaQBq7vHWu
vCmL4F9TObFTSDSbOy0j/xiid9OF70NcG3uYyOHNaDOldazg3ivBqro4WdhW8fxC7sf4AujF/l+/
fOefHx7/ePmM44zUaLRZ/a/X3V/oV0x8A2eBjryG3jFHDl28Ny0qyen/EHZezXEbaRT9RahCDq8c
DCYykxKlF5REScjoRg6/fk+D+2DLLuvFtaWVzSEGaHzh3nNrSg9DDzA7gZgHZcit5GrrfDcZUS6o
cWDo8zjH1QMCToYF5GssuTLP24hQkx4YlD6e/vuzOupk//uldnSE+zqOSsdnAKTeDH/5rHlnUZMM
I1KKcuKI1wk8GJiLWIIeVy+9TxNo1l3SdYjaadUt8IGe2XyJpTejMCX2IW3oAPU1CjJZYSHRrFDL
OJhIjAl9c6lCy0k7lIw+MQ4O1b6TFilm+BwNVUVQxV4sTbmfV/mljCU0Kopu1nI2Rby0bjRNjAfS
nykyuQl0TqOJpqroi+Awjt8ZBn5NGteN0kA+GercQHvyPM5s+/MCWY9VTre6k/ZXzfc+UTgx6DZd
DM2i/qElKRlX+nAw/IINr+yqm/++qob/z6tqeR7zTUvXfRvlyt+vqr8665DEsNiXmQ+G/wDg2Gru
F6dg0eAO7bkjQ1nJ9fCMokW1CgaRbN2/lsCits/qWzykvrdeVhVBVDvhHz7gv3ztlq/jNOHog7ap
io6/fu2ZDb8L8D4qNfXZmphMmwlLBmwsLF6Gd4MMkvGGZKgau8suTclkcWBOnIOA1BA/rqybrg1e
PL8mBzr7Ikvrjw+ResZ/uzE9yySNAOab4Zu24r795cYcp26QZVZOKBxRri3U+1hkaVHYo8bDY2GV
FkAeZt5uDZSE5hWDBuuRnSzj5EAyW6wj4PFmtIHmtPzh6zV/L5cMnUebPa9nAcsLAvu3rxcLUtxV
KC926EZu+ZT4tWq/2+sIydj4wyLlKjaqIxCW/pYxHGFjny97K+5heGoGWqppw/7kd7rJDb6UnkX8
jRtEbv6apMNltMB7msyG//CtK+zeb9fUN0ECUi4a3J767y88NPxdzB6e4aNUPJ+A6Tso4SkIGgoO
NKgS6x56fU0erWD4BWWEpKL//gzmv9x5Pkx8AIW67wLs++17bcpVyHFQlgbxMjtBdUD6t0aI2V9w
LiBhGMxzP9xhN2mvjbAO0neiic+9y2erZQkCcYPwkBKucPrmlf384HkTUCNuRhFUxrnxuothD2TP
TITE8P7rLcBbqc0QtvjTb/LPu8B1maea3AxUEtZWQ/7lDrUke9C8IugxHvkIeRlfZm/5ZYMUnxZi
INYJ25sqhLZzPjHJOFzHT720SFbAhnHDVvnXAEF3jYGF2MOnHs/LTb0CTceXC5DDzZ+8dXj778sf
/PMWoKT1bZ4qbgOTNd3fH6vV8CYUJDxWfo7NpA7ICK2ZbNiDdzcN4p2K8OTG/AEQaGrvuj8Uy8ol
d8x+v/35WMT4NRJyq4eUaR+BfTVkp4MYnB8a5zhmVSpfU4LcN2Jqeh9fJomY801ptwBIFFfeGFFi
amyaZvne0/Qw56xdYGbeeysySlrBSY7f/aor9q3bkx81T5QzVFXQNNDAsk1GoB15cx7sRr1iKtOs
L/HSJY9pjD9iszu1Qv4cMHvUGaF2WVHgi6r1l+3ccmPtBtQcXlM/VYb+hs+HXYM2HiWNNhcgT025
MmVaPyEBxTTNVtGykzVaVC1SygSwM/EwoyYeIbGtkef0pBFWmLs0U6MydL6C0TCeMmONv3Rs9IXd
5LcJaSSH0uFWzGOAxcPgNAetZ5bEHdrOfO9y5ZcNrJaJKKo45Xf9w5ll/8sXb3JuWabFmUqX+duJ
z6XPcxNNHItG5u16pYkrYKWLRgt0rX5io39qvMa+q2r/uzPZ6dmcIZQT1zhb1ggIqev3DrOleHTX
U62vL1YRrFHhLbuRANObzIwfHSN4gwaOc0Dna0RScEMdN4XNov8wxiJDjgSIzG55HTqMpRrkvzcj
i9Kb2V2IGURcsKr3/Ci95sZXhGogt7sxZrkgF3v6w9Uw/vXZtXnzBS6PL0qcvz8GQyH6pUm0HgcK
wmcFHof6jNejSCXwhInBotrn6uIHVwFOvcN1G2hYCyaNu/9+Iv+lWnRt3zNMTmbTA1f22xcT4DEQ
gRDkthTLfIfEm3BHq7mLV/Ro6nLOk0qYm5JvhFgPJKoRR+3OQBm9pfruV8QGy9l5c8qOWlLVv1nl
HTTwXJrIvD9UDc6/VIsubz50lwEOSsP1fzu8sYnYdjwXTKd7clRQv7MkV/dw4BNs6zr2t9RO7lcV
5oL15JJPcj8FwOVqie5+yYf7Mqm/fVRDNhE9pVb96Mrj1vRZ1kAPs94ygmsPdaHc7ppgauYt73g8
8EysADfZ7SVRZ3t7dBJeCFJUIEaLhKa7N3JOnrfTYCVhnhze9UfiMKcQGBduSEi02tq+17IeC7fr
SJR/RNT1mPiIegVX/Q0xnzws6Ohuch1QZK0dEhquQ54nbM+qJYpLDRsczrkKoX9NFG6JbAzGK0Wt
hhzKnx518lLBB/HD6no6GUPa7LeHAcWsgfti0W6Twv7ukfbDjsi8nybYaosgkm/ZzZgKr3Q7hHCo
8CO7PPWGb1zRzR3bpZruZA0iNfBA89TfQV+DMCzIZ/WxGQh3hoZUY/6wefvtxBg757ITz4WKIFvd
cjp0CbSpxl+igjJPkEQVGmbxPc0ph7G48riVNvvKSvtawXG9oF4GSo5Tct8VzrKHJ0aqcf3L6Bw8
s3JeQlYQTylmS6LiyeYti3eT7kBvSUgAgrlECO5yssRQi6JQ/0wT8zoVaHxmzDZnJ2vbPQSP19Fc
CMkTyBhtvx5Cy+uPCTrjc6pNUZMZuP36Nrm4KHwZIukvOnAdLPnkA8bKuqJKz9ok7BRgeMuy5Lz1
5/MKNMZjNINS3NJQLGTkwI5kyPE8Cyo0pH8VB72G25kVkf02soY/mAHvpq3aFqwu970CTM7KyVAT
cg/NSgO44EYtmAGaDmJ1koWM86El31Td8tspp9XIJgnWeFjVe8SL7cem56WxdhgIhtQUuyrLm2jI
44sxUWFD+4I4Rhj2qFEXBOrduKj+Ex3Erjda+7A9wa2Jt8HwecDRMrF0dsho+i5SPgE24C6kM9/3
bvYjWRlMGAUzKl+XR2RIrOpt90kvYURUc7OvVQ9VtOI7igmyugDOI7zhWA3mh6Cjnq8dLGCujmyU
QpAfyH56l+h6FxYtEvimvgZjrp+aseAaDNAytkfJX61Xam+074gp7oGmvw+u99WQKDAyDerZ0o57
ltNM2Dmt8G26aB0HaLROb72as3klS0wL24oPnfF1PuE6EfeNSmSf/PvCTaonR5uah3x+L5fkSg9N
026zvC+clc1BIKYdUjAncsfHZFGENB1TiW0VyHLq4OCvzV0xDsZxRuhPyTLBLSZkFwgm2SEZIb7b
SUr0GqJgw9n1Zj9etBSypkql1gj5WiwXOeNC77jcb3MwDw/vAfYKPNhkMq5xS4YwqZXfl4xJDR5q
7gIfRRYxc4zW1PeK/jK9ajnI5u229ACmY3CDemAWpIIgbXEhYGkWZIL0xSOEAkSejIyZxmvuE/bY
WcfPW6QqbJIlHGaHBppBFPMnlErb/VKl6lGR2cmJEZ2UsaOFCUllte68J7qGP1+9LQaZBwRbfc66
wN8PWXJbxOYD/j+YxIMEMTTw+ENxZuVVr4/euv4YFhOCtPoLjG21vTXjJ0mCQxwTRm52YIcsEs92
aKSJ3bPW4UCyOnQVfM7Y4jr1FE7GwF1t6UfHTREdl+Kg89bbeWP3nXqUO1PwN23tAiwmkkYbnzW/
PQ8YgM+BBJG2jbFGhZrMzam7rxRz3q7QHsLvdUCK0NJ7gLAIwnL6biUAhvmYNnJCWyObcwlcp/Or
IxQLVoWCqKVRoBgdAns/B1lw8FzE526ptyzArGdrMM78RTQg7fM2OaO6H6neeAFX+PrlGLR3ls9E
U0cYqWZlFaegpmPGkMLkapvLV9AB/qGvff6RxU/o6i5s8b0jCn6cyykpQC1UbldP5jBgDR0huPjp
195TNvExQDFD3WbBm7u9EcVD9Tlzs69dSWydupCiUwDGkt9fvfuz1TjROUSL7QKrUg/0dgR8TI7s
+3pNEdN7idyNKTSp7YmGu87QrpuiLuX5ro2BVaFevW+TtLoVXTiTIAXUJ8wPgcGLQUOd+h3vVn+Y
V0a9vC63w247HOXovhQq/WkqID+p8gRIcnYoS+utTOtb0RhPYvB5NxR8FQaBbKKM72bHJr5BDbi2
EwOhGzdNPbWnzMB8oTq1BGN8SX8cdUaeILvy3+FKx1/0IkW0QOfb83f0nhtuO0mQIZKkFONLFVUM
brSB+9Ogspmw64HP8Q487kNYsStzXG7u0uJ3HNhoz+6IFlk9lR9fsHpctzNzBK2mS2Dv2wXtddxm
mFdgwpVoe3kytsMZ3QTvH+MpbgOEzB46goYG9FQQf6FXbHQJbwJSwA55XoEBad1l9ontxbz4dbvI
W1+hqw5ozhPF2Jq/EkS1vTi25mhe2L3qU3GoprLiR5O8Zpr60ccFj0I856lLG1Yekqcql7xCNZdm
RXaccha7YF0ZTHKASBzON4mVD5FXgjKZmSzhn7iJO8h5ZYByvvSrawmTkbPZezB742ihCcoc+1hO
XLPtUjKhWjjUlmrvTt5xMitEUVoWIQ1FqEjBhdenyz42MGPfQKADJfSHutJQc4e/zyUoK5nyGOQp
2azMVbX+l066QJsDfGzsd1pcmi/SNd7UPr6wud8HNwWu0ChPCGzkfVLhyC7z/IuWp/kOFxScAogJ
e4/c9j/U5f/cDrgsxditGYxs1Mf7+4dKOysGRsN2fmR0vjOY9Z0s+jZi5dEad8z08V8bnya/gDLg
ZXsiouboDx/hn2NE1zcYghskKOhMnH5rDZAmIMlcpgGqKjpaDmn4ODhC9yzrER5WIDs6qQOK9uuH
WIurI3due211ea2G7DbzhuLWz3p/TxAXQcVeFeEBhOepz0///Tm3IfFv359v24bpBBZzEM/8rS0Q
WW/jeUuZh3kA1NeWV2grGpxnZffR45pxd2GU8qwlOZMcZRKYiJ1nwht3kd7K4QDmnBwfRussIziC
5pR5gzdT7QyNtTP9dYi6kkbbXd2Pp7ZriC6Pnemph/5zY0v7HcYupHzKT9S4++30aLBWklpkfAwh
yNzbW2aZ7ueYl0eNqtgeFlIABY9RIYj3qf0XdB14iEYf80MXDwcrc85eCbaIjnRN3lYNkRTAMus8
rdbFpsRX7l1G30Qbd7m2d4v20/ZmQt0E/TKlXfZ9EWI55/VYp8fRcchC4DCTBukUksgtA579qDqB
7Y/RINS0zYf//nLo8f/xdDFw01mlkHjBvM1Wd9lfnq6mExLZASLailhwRMtDuKhGxTcOftPgIxLW
2zYDopsjTMyyv2WzYPBR5k+TKpM71x5OeKS/TlbRk88GNU+Wy228ILKqxiw5lFZ1yBzOZ4Bw4nNh
UTjzA76UiUVSZQd1gtBXkg9zBVgTkI8BE94xDsJmwxHv51UXrk77a2AQsfvoupL2qSqXz1DgLQw2
jJLGrHJDllx5GNQriPDuqdLMM7J4TBEdDUyFNUlTb2P4W6FoXpVH4OAsnL7b+W9qdXaw7c+GY702
LP0IxwO3auviJW29n6sBAa7PJ+LeG0oHR+tHsgDojQDjgCKvViLRgcwywWXZWwA1MMh9FX7Xnkhs
a7Gqra/lz60bmONcO2BAx92UPTTC9Pa2O/mo++ajIORsK1hYd1oRdqcvGWyz7VWBHRJQXk9nUmga
6ilfvrUEc+FmqO6JSiUh2LG+wQUcIlYfP5qY0qNJPRbDKpqomL9YdVX/aSbxLwey79ioEhjAO4YV
qOH8X26ZeJiyOg14oLdlPyQOLon6IkhyomegHl+T7n7yTnP1vXeGizFwNE8NfV1RdF/NPHv4wz38
z1uYibVhMF4gWka3f587sJ+tCgbxbF7n1QkDMUPbtgkSpTmL8hGpS2vWrOOH/jhAiXGd9meHn+W2
94Z9Khhw2wbZHKkv//Di+pdFJZ/LYqjGFAnpxO9jpMZzmxlh5IRuorP3GiK9JBFk9A36HDFohPMn
rHDrv3WU1ockKL7BO85ZqJUVqbI2gYyJ9Spav1f/hTEC/alKjaBl5JktOC86JESXZFwvlaR4+sNV
9ZTq5LcXr2dZOH5tlCQmIyh1H/zle3ZlTi3mg/Cphf7JYHCBH3QNkwlylQSLeqVHm3ejH7CEC3oE
ViRaOQRF333SSSC/87KvelwQxzc6grVyf8Sxm9/3QAq2SpTInnnHmi9wKdZnvd9vm8Fcz7+CvULe
uiTwxYh2c5r+lBWswTZBBKeK00u5314GqBUNlJFAyy7brAZWTeauZUi6Jd1HfiQHlGm6GszW2kp4
l2QJozpx8iOQqVXaqbMr/zD1xTmvWXtYnc44LalPU2v8EjGulUrY7JGc8efWhlhjNYbJAEAWVudD
nTCM2Eo2iXUqypMJqsV6v420a9u8rD4GyHSYr6yrqblVU5Xx5IdmlzyRv7qtLbGQ32WkuDAI4BNt
lwXlMMHnyD2uOIdOUz5M+yEhmm5akOxL887MxLGn0QyIuYny3vgSCPNL5ZEiC4MFatb2BslppTqj
3COBh/7C9MIn6QBcBRSy7QJsK4mVTfJM9QgRmpFvSwAgwI/2c9caxymDgp33WpR6ZAnSL1wnZGQz
2OA8dfZwNW56SZemr+teyiqGastVxZDC+lJVqFZ6T8VJOgCCh0o2ccTovdvJghIaSnwXTkF2zlbz
SvcBCFtqzJ/QQeMBuKmsZToiR+o+b5/TdiCWovneCUIsIuwvVhiQb7sPMgTByTxlKnsQLUqjtfth
kjaqbYiHniNl6Mj+q9M4SWg4ZPAa9tyE7tyuUdKuAwAo6IGW4X0dbQYOAgxUKJJsD1djibiME9Zr
M5pkU4TY2upLgU85XFESye4ue0ycvD3NIn3VvTa+lMx9BRnTmDtpERHNnuoCaKU1J48mzdIuwbV7
IJ8BA8OIzHmTMvnazEgDXlJjzHpEIh+re6y2dWrcAZAxiTcc6+c1lXsJZn+y9SfTSrrnifDqpme+
gZH4uDXyRjrKmxsMR2XUWswcM3vkXavh4CCy9OLYS3BNgvW4mrlCshVXhkntPu3RqYP0w+IDhZue
Absch4ozkqu81PjDpI5SuGCjvts6AG2o5nCA7liRMA1AqjNAQLO8ylbWITAnes4lQRLo9kQO/YwE
CHOAgvAgCKCK8TWidQnxGVcQYhUPJL00ChGZnioJIVGfpuK43QNbO6MawDqQxY5NmAcJq0Em2SG6
3gYbGoz8finkPsPJglHIgv7N9G6/XYxkpnhMCl76HyIcHwAa93vZZl+22xOXxVvh5WVoqQGUh8d6
XHGaMnk4FnZO+6gqS7Nuo3LUA2rBB4Kkg7A3QYRnrXUoLAGZS9qRjmd9rHBSsahqKZhYMfVKAsVI
+2jAQTvYPZ98srUT7rwJjEHodLJ7HMWZy9aBWfUCYrGbNVrz+JGRj4HOzTggeAMoZaRHZ835UBJH
4jZBMt0qPjdgKdMmo+b1Y+Y+I6VlrjkB0+iA9j3vedvhXmHSG22/evxAnQhvULW0QoCFT5zmptXT
kFd5jV0su2xzDyH95ZK137vF64kL93e2qqidmmM5aFmpMuuxD/B+cSuwn6vrh20kvI2ZcjKkdunc
V8eV5Z2Zz3M4QkfbNsWIWlgLuYT1UHcjRydldah+IegGYebpTDjrJT7mDOgLHLzo5SHXdVlawQ7j
+g+FQj5W5Ac6WnfVMrnuNVBdTLH9z67EOa11Rh2NKXG3vHSZ1KxkbKmXx3YQN2pDOK309HXdvQpr
NJlbChDoWV3cEA/QntLlzlns+pzM3kveJO/OqoBjvRp1mmRGFZAbLLZLvBQ9RFCo5iv2knKe6Z38
l0L3UMy5KlKNwhjDdieIQi3072UFFrvoUu+8DnSmpORW4VYcy3h4KsrAjSYmwSFOBOYZaKx1CxIL
uzJAcC4FnHTPrplJNhZYTYK6MHZmf29U4AJy5P37Om2PNCPtyZ768lmgvNzeMdIwIftb8b2lKlkb
gege9MZd7O+zgue58M0vHQPjjzdeOpNWF5g0hDYbhUITvMWJOXYAXIE5EA8Sb6j3AH+yz1q874s7
PwweAJ54ei3wO+wqk01bjmdrt+1tizk+j5VBdrP8krj6eNzuuzFmNirGH3UJNi81R+viBh0oYbXl
lpzk5oQ3sVdzpzzDDso1xMVTZiAysWLhRAO1sZWRwSYgMaZPk2WKj8HydnT3bGh2wUigXMBOXO0Z
pLsiv4cMDJMAYJmDY7aToHoak0ofSsy3GAE4qV3xbvs6NM3ddbplnbwMc9TylpcQuE2oJLvEhVSR
W2cP8usN8sgf20p70paXpJGvecUdtr2dnTSfdp0LarduRBM6QQd93ite3Q1ojh/uRkd/cGv76S0W
rXpXj/rZnqoGWGwpTwwNvb0lTXjELi9Na+kuQfv/Bx2Ay6/FNYEYqumhMVAzVSlqGjO2FhQroZws
Ri9l3D4Owa+x1rknEioU8s3fmti86xZO1jxQ4AwT/fsU06G0fglYzFarM9ZSjzbkpSJZSGYTr9s+
YHuHb7+WnD36aAe/lgNYbF8JZpoVPrAw18ok3CqocZ7lqe7pQhu30yKjQ0eq9clDjPziYHmJe4wX
H3oJpGnOJFuHDkWohat5rNPM8ivf8XhZPezFYtr78zhFGa03aDH/khMMB71O3I2l8VkLrPhcUilG
ORXEzfa1pdlUHfuEgQEkiUxN3mIH1qDfezde60p2auhjiv7QqlEg3CQyDrDJbOeJF/DNbacd7SkU
VwUOxdYyxdQrW+mwNXzbmTaV5KkB+ZM3OSiFQ3vcnrLgvkUSeBA5VoXcKL943qsG3PMd7BxZrCo7
nRAGlxH0NmnYWqFtGSBrHKDjxKHZujhzE/2nYwIrwZNrIpzEMfCxQVi+L17DskEwrFxsvoQZC9xB
58MCikA74hh0wlYVn/Ka99Aa1Ng2mWJvS1JdsqpwLHSQg4Dl5RjdQrEXv6Q12sJaCNiD4/g2DtA5
PI8ZlV2xTdl+abfGpp/XmGiX+AuCm3Rvb93wNmEmDme2TDb3LezS7cYX8uh4JiCPj9mr7xOwSPl6
hCirxH88h4hOv4lUe89qLNddxdgWsygBhCS47McpBRkzEPKxkOE23+OFIXtFtYtka64R81WsooBr
Gn2YPtbFYimIvHyzXfFdVKB1iAbknlCFLYCw+wYsc5iMhh7SuxxMiBtpcFXqnzzTh10akpPDsqci
QKkGWVSKivnqWD7QHs5k2qBOUf+1bSOUieDBMkFTbE9D1WkHD20GZCUby2Jc/+yZuvfCN441k/89
ZsSXaTHOZlk4jAvEi6uJc8b4FeQp14ycCgA4BaxzjpI0E1PkV8BgG6CTAwK+aLs1glb88DJCy///
LbLb0KfXfK2yXaG2J2jW1VBCvhTiF4Y24sKVhmQ2ll8DmN3T7PAi9/TpR63S4ALeLAfJenFX9/KZ
FLm7os84eDVAW/rKL+knrAdcoUddcaybnvtKlekFli5AvfNxVkuZbRT20cV4GuamqbnLm3TfqYpm
MhycfyZGLXR+Sgi4VU6Fkhiok1QWfh9t/36wDpfeJ/3XVUL9xBu/N67x7WO43qGN8Ry8YPmI/9Oe
oZhURYtgPK2O29lDtPcPp+q+QA7HOOAVRtiaw8/tkbQ0onFcGFVygqzTDq6lfPOMnEjDidfkNq7m
My02QhBOjUPvT/vRKKKql91nK1B88MF8Xaj86df89208jrS0uIEpE9nsVTWHKmybmGwnhDX414Yp
3pkzGbr6mp+2z1ekwBF8bcxh9OFlbmJoJVuhsfQFXoW1P6Re/LKVmJmqHbZiFLI9kBDq5QoyPBM1
HyapUGVGB8A5keRXLTeOiujBjQqgB7KdFIKRUvFpGsgTHNvpx9YSup68j6GC3TidH59h09kseCH8
JkkdOmwUYmYDe5EFKzNgtZbnlvGV4o3ApidYdcydXeZIK+uVIW7ech22BBAKqhAVt+2ykN4EzlmF
hZ7gFGn0frgtjDK5L2dUm93EIMvu0igDgLErkHt/iG9bNWcqVwAa1BqXZPJRZ9T9vMt7cWo9Mxp8
ciFAQPVh2pEbtprQL+QwhPlodvdATt5JMmOCOmnhnGXdaeiHfUIIE6Bu+BNxMz17cdLR9qMLIet+
qRBVYPDlK9PjZ9OQ42lug9dsYBTr2PLAIzddRA24g39Bm+YDtt7+AmopNzGlSKbhDa8r8Ff+YUiR
hBCIISKUgSj/YMtu/2GjoiNKstkPDUSXoQUcOtpqgCHDE222VLdk4b36C+K32B+YKOTK3GVNDHdG
kL+5lb9tz8haZPjyNeN1K5SkNrxnOeEx/ng0FwbtWq96kjrPj01RPX90Kk630n730MM5R4CX04wt
1V09jffTQH9ophnvAd94sns4Xqv/rcSYdND8yrgmh0Agxb3RKbbgB2HwbDS7QjvplkjGNaAxsXYV
CUp3y9HIsPd671aXPGKLK+J2D+lSQSh4ARmMC8PRnTVIhpCwm4HyYdEkjaQvH7vR8dmxtzKEuplf
nJ4vui1espjhbdeghtNSAeJpZk/eM+MyfXIk/QGqebMg7MpbwGXbeZtjA7kmzngshnY+FRx+Ahnu
w3aZR7Onmm3d90W46h5jX9m1KxUqv95+tcaXrW4UsnpGdpCgnOxQx4CjjcaxOJeT/WKThvtZ+AFG
wrLaN+A6omWcxzMZ8Lh9G+FEW/sizYWvk2M7bAts915dxqonN/hBKCDwQCG3ZtdygM+lha6oTv7Q
IKYSM/trv8hIisK9U7e8MuhWiHro92sMR9CoUhCrfk0ESJBb+8FWLv50hTrDzOeT02KELqf0KXfa
ayn14dZdbBS2nEzk+TaHXDT+/dI535wRLi+DKfvW8fj/qzx98FYDaFTG27SYzA4gCB2k75+EWH90
JBuA87B3JHUC1isaI+TeNfeal7uXVM7nFslhPJbjea3Mq2CidoQUbNDyZj/dhijqHNpq2KyCPNC1
vuY6fXl/Wha7CU2XmbhWNA+NJfgTAO1TbJJQ7OPBB1EAgW5c7v3aIY/PwoRcFqC4kKKDobZPAbvI
ZVleCqPBMYPG+VzhknSnW8toQXL4k3Os44BOoOJ+tjtSUJNaTPcapBacYJD8QJxd+ILHsMemhAXO
2VurVl4UWGa2iORyCDFhayCe6fincDR4XxkpN7Hmy5z2sn+cbOKAgrad+DYCTLFFPUCwcnnlddPJ
W4L2E5kHiFKBd5nx6h8d+q7FK53PLJ0q+LJB0b+tDRCw7cVoxnpEIkIdBWC97V7T0WwM86G3kJwZ
GrscRp5HTWuKyJP1181WhcJiPywksRqDBip+Zgxl4z046Lm49iJ9i9loP1Zq8OlX7atnPDqlnezN
dULFEPfrsw71FzfAtaCsv03jvnrtG4RiHkD5stCTYzWs9ssKeQLLPUzQNjuVfek88/ZNw6yEQe2O
3rdZ69PHEZpNhDLB36G5yh4mI7Q7BOkl+QhHO+UwLgoO9pwhDzu5Mb7UgfVemyvpc2OdX0bIqXE6
CvYY810SDMalgLjdJSya85zpINzqA8xA7aU0enRIFj9+7cuHRdQENtbimoxdeyjrGEYQ0PSDZHJ7
MycOz525NMecJfQNGDJYRwU0bzvtkbWlTwIgN6vr6TYfVJQFeNinCYmUl58gQWbXygjyUHcRBHDq
X2mkiJET2tGs+/S+jFdYuHhNQmO0tWjqwPPYRT4Ti9xXuI8V+37qsIJMeJErG14nmhT2We5VWlLB
iM3leXHwFRO46KFg649MK7qoB1J9dkT/xetKHyiaR/RY4yxHvzLTXYL7/jK67rXUCEReGBrdrzK+
9iPlcuUOxi1tyfhpGtNrkpX+Az7qNGMwt0gRXMcJim4VZzDqGAQdREEdp4bksIeAew9pAOKnLbzz
9g9XNBEwsPFYFqZ3bmwT7nbBXjSb8+yi6STGjHlXhlyD+LLm4IpQK5cHdlkcJl1y5Q6yjtuXtcLH
OZYJxLKi6aqTpXkTcCIwIytOEvJEs6gWZfVMGjfKgtkbj9Wq6HWLuZ5cjW0/Szn1AoDZScP6GK92
fNnundFuvrYmkX5N4hgR9NYfgMGQTuvoAthJu1HlYZwGIjrd+X0+35VDOoabxsZNhjGauQfI/tIe
/E4Tu1UP1rs8B91ixvFzlfv6m2RfExQobfK4Mu7WNn2YGjc5jZhS2fcqvQgfPbWBxflD7xwJcoLa
KpjyZ3n3wPDopV/4TpIkN59IP18W89uKOoJ4TDQxAwjyY9PKCWmWF38qMELs8uo5x3bx3Nk6nclk
5IfV7TkbgSoSkl5VVySw0HLpUJjSGbtGB7k25wJ6SjMfkzEgKnpuiSmLZSQIoNoV6D7vmTrvlKPu
zFx8P2UU5YOp0gsquEQEwd/Onn4i0KsMW6fVHkY9Q67VvjMjtnBAGLBOvOzWFdpzKdyfUHbF7TLW
7qOCpiIeBUcSr7dVPWZMeppp7wyoJlaf56Gx9YtXF+aZcYATCfq9hwSK39QBnqvZHly3/yVqGs+2
TEn+c5XKYxN4TDoyV7/pjFtHZMatWb0MCGEuueNW1xGyR6jVkIt8CDL2TZomKyAmso1UP3ClpY5Q
BLBod6V+CBhhXLSmpRlA0XIcW2rxHGxoUk7zA1yfrreTEyEc8d4FocXm7G4oYKRDTnkVQ2tfDYf3
UIrxlWizb0Qu5Pfl6JmIw6txl6roJyOA02+3jbfzhhgStO7YPILefGVDPfndE2VA/7TKIvRIQwc2
9TzPaHi0ZDkhJmGFDGUXukblgbgiBQQzcQF6WRLkmk3EiGqJ0q+RZdk68XigwSjuuauxyNhqoEDO
Y8Uc+A4hRXxnjdj200LMp2btweQ35YMx9yv2Tbcg0pjN6SiIZbS8FKkvW3FZZN8rxa2ZEPizrSS6
IohxTysT7zTjCM2g6reAIkGL++wJ5uKuhzExFjT57SgqJQalM0yQz2/V1JRIgBvDBX9TQEuQy6oP
hcH8szKYhGZuHZazOyMZoSLG14WSDGFAyALdqa+1EvO7I+XwVp1ua3gWgS+gl5xbe+nv1oCpGYIr
DZW+/p1AFOvzhJlbK/ZZo5tPqQu3vM78Ya8xkt8z87sKkmXuYF0+eHQy3WDkP3gzM5MgLBNxTqP0
ntvETsrlm+2P/rVsVv9jtTNwwO/a4N4mvuFc1EwelHaMXTeo9LiVX2wbzn5eZWzoaFDFQu6lWdXf
WFOmLtPntoM4gst6V/UB4hGyArDb5pTsXX0MNP3E66Chf2N6sPW2i65cI8xOsDo1b6yp8BLm1WnM
kJ1pK+JXo3JgRafHYVbs5mROTox+w23ptmruCwwgdgiB3h0LufyPsjNbjhtJs/SrtPU9agC4YzPr
mYvYF0Zw13YDk0gK+77j6edzMLs7xcxJTZtVVpUsRSnICLj/yznfuSswS69z907c+62hEUz6ZrmP
oniOC7e7jduRogpk0gS05gmEx9bsh2NniewUpmzzaOrYDZeMttpJEgwz2cgke+0zElIQpD4hfdKK
HliohLeBy3JJ6Q9Kje8ttQoQYhMfWxzABq0BsA4/JMSmtcnw9jmCj/DhkZ/sXQycYjRzkqfHLX3H
uDf14TK6+R4emn5f6Qo3m6bQOHrdXXlFENxogNPxKdwKjzRW0SS3VT01e13v35LZmKkxJCp89jBs
/daprxvnESUaKYHka4RlH68ZEX7J3ITojY5Yyi6Mxr2h5eecLLyb5b8sjXvQGOkb+oQ1GwrHXaeh
n60hm1wTH6tsnernwBb6GfcddWhpvbHWak8d4xfi3qrTiGNs67Qor+HolidF1nGNlAShvEQRO6K8
70aS97J8mreRNslVoA3anUbpnD4nbZZsTa/KD7/Zpdt/XaVzzOlSV6v0v3GDxSajNh1NJ6g0JjoG
waUgzjuQjmg5J8Uq9Ytrze+6axJxcQpijfhYPGhElzJ4np1j4INrkumAlqgPUbH0PaIzak3u9vzJ
qHGDgFavHwS80+OcApNa+ki/7uVuHsvH5SQhbex76vZfc3BR60jq7sEwGrTIYaWtCpbUhIOTdeIm
6c/aN9ivyq495UYD5SzwmQeCf1mnBhKxqCe8AjrPrdZ9oVxB+wiNiIBh0lndXmj7pMghCITG1xru
z4mhwU3KrgWCNQPbsmazlRlGelyGbou0nyLe7G3zGV113xjfDBkGm0X4gwOVejG37ooGqLkyEyRO
Ke6/puEFm4Z/KoV7FqUFIrSSzT4lqgVvUPQpdFN2+HhEpppgwNkL+W5nikbkWh0wgmTgcA8dZFm9
yRDREN0+MvuvtYqAorQbtjbWMNzIM4L5gMt/JIXETuWtkzcsQev0hMYXhrLCM4CpRSILnHjaSuji
50Ug2rgQrNLpy/ILr56/iEK+LYNsQmKfOuVv6DD24QJEXaWN/mYpQHyldEJTjFamfl+yBAmjF7uT
qzRWIwG7+GpV3l0y1eGBIPODMTrP3McG3hc4TwmUf0RlNct5+gKbSX5edgQac61mSvIaJTmhIhMz
ezVfcHkvT0lBGpMwxi2DwMdQDTIroDYK7fW5j42HYTJJ5vHNlyDGL7RIKXqn/MIyZceY5bSceRrQ
MByCiKXoDxIrfxpE+741NnOpHeB2vVoA7X7zNIm/aC9tW7gm7lC0j7ojvA8uRTu02zCUZEGLuD4Z
Ihp3WUIKh5E75FGCKUY2Nn8WBom8YxI8moqzqFZKjJr9Qxrr9b4QUNmUmJd3bZv19WvY49yyFP7c
9dCv68Fx0IAJ094vqvFFF08dwgwwg3plSf4wOT8t6+x/PinEX6xnNktQ4TK79myOi4+izipkAROJ
YFhHTn8py3CiYRqj+yiJX31ivg+6+LbM8Jf1xjIWWq7piHHRGhaFSrIb8DrY2B+MF4EYOXbqnyPB
G6MDvbAsmPhC8TeNAhavGgCX5fc070/FbNTMuVFypTX1Ru3BRmXDWP5Gbmj+xWfItycc3jukvMJ2
FzXinyRFYJZCI2xalmjl9Cmp7GJj1gORPeMc7GXZE/LUJOOaaO5lsLSMkBelnpPVHDxBTWSVGp4l
QfII523Ax7pfvDutoyDXJgbqOXz557fkr/pjXrN08FCheMeb7HyQuzVZ5nGXIeMKNYuo7fkIFPQJ
34Fca15aH8rZx3vA6nESjE+1iCx4sviKc6p13D4Q5/EV/dahqLS9v2hqbZgkQDAUlAFp9EdNdGWm
Y1yzvFrremavWijmJftFF6x9FDTeNkUbf6h9E0cpCbSHUldtp/CftABlZzzX59/8iMAp/M0Lsk0T
poUBwYj//KoVM5y2aWLWDkqpZuIPaa1tymlw0kz7xOMD4M9qozO6EziHlmGqpCT9x0LAWKRbIZIn
zLDk2QQWaoIhRFle5/2n5WNAn31JDTbdjfOlMHIIMpitNhbSCugy4TYegE8YFYGfDV3esR61+0Qp
vIT/I9Apf7uoPCc1pPQ2n1F2uLN+C2rtSLDYW1wHzLnUkcg//mkZEToZO0DFRVlkr3GhoIYY9ae2
ui1F5d+OpGA2AulrrlGn+5SzKyPM5GrqB3fD7gtoCs7Zpki+J1aonwdIOKvEzLWnyXOeWddgepr9
/lABuP6ch8PXIhva0zI77sxM3xrMPeHFcPTEVrmPrQdoOt3zWAWvVt3mzPjj4mxzadHuOqflZ4dJ
P191PZD8wC7lqXnzglSshRj6L2bXfGKuyV2VPlZuDTIotC+0Wz9HCqtaOu258EROiUX7qXtJda7Z
rJKBON+MWZ/fVN58xFKl7ZwpJrNgdgICj3F1VAg6i46tkqqqgXmQwzeKbV6Dcu2LwNpPBeIGKp0X
2bzUrpde6kBJwfQgPrs4zIBFtBnMSw1NeisZ2+vMKAaTOBAFCbE9ehKy/YgBbm6zGk2B0YdXuO13
IQr2Fb9AlhME7iaMJPFAlRmdlsXWnBN5pMjLVUu7gbfYbN3pfW+o1wJzg3u0oJiHdbcfTcB8MqA8
NuN42CqpObNPpT0qTGYbA3vCk42OP1MmOP5m+ssZfKdtRZcE6c5qEbOOyubVxX3/7qzBcXBE5sVd
k2lPvci+ggYGGq/Uh4tMlmyFniFKcRla+YPgKmZRbE1GamOmR9qNNHuOwZbdoGfeiGYL8H/FDllS
5bHgylmFrXr5LktQcp5F19PpPcgLLm3cdWLTD3bzueLC6FD1rS3Na8/mpySrjHdpU+Tjl1g+6kur
syiiGQR5+zrXLkmdv9QGtjCbf2oPWUjTAl62IvO+n8N+W2qVIkrzSZ4CdBloR9ZOWl2XS0ibCe8t
ouHEebSLh9C8cc1+n3iWv1uW4th1+W5Et6rreb4L9JNnYidiz/XVKmwba2JXrci7a8defyG4icW/
eYdXJ75aZXUXdJ1+MkIsQZFm7XQWO2vSjxjIzvNlTqj68tG2tqh5nyryZBLGqHeiLm7qBnVG2Sbm
Dtug3HV1dRgsIkZtTLhHep9D38GyIdw7PxDIlWxRESyCzMiUYEED5JWEmxAVKr/G0gNOg6phX2kF
Woiu+xSW9O1C+i+ZuHaEiOxrQIg7K2HkVnqpxiyJ7t+pp2OjBkUmtjnWYRqdIpFicfggnILprj/u
2Z9E51gLnhWSq5bDURYI0uqhe/GjLDt3c34BLH8sBi06xumF0n4vKzneZYnsttkcPLLAHI7q3Z8a
eWOLShwNXBAkfC7TYLz+n8UchrcFu4agVI0G9nKWKeH8WBFsmgiMQm6Ty50ZSxx/DopbV/qfa5Rs
tKc3dg1rJCp8FpTAjU8OeohVb2j7FIvpDQE4BFAGwX0vREXosLaTEAuy0MDUa0zDTWGEn/QZ66Hh
bxmFAtEqWerLzGBW2v1Y6qnFQ9UroYrAh/xAGcZUWTm9lsO7LYcffSdoi1mKvqu7yuptnstvgsju
VZfnwTEuI4LiKOMq33rRtcZGUG25+0M+Iw9kpvx9KVIrpkZMlqzNlMjiNOB4iTJFKp5Pk0Fq8lJj
+JFSXGSkJi78q9HlWYkM9wkKHFODkhUBvFs96zTcveRdGirTa9zr5KN2xAEdZdAeQ6W6ytwUsHnV
Y5TsscON7Oz74Llr8at0orNxKRGwHcbzNilnDnd1S/2XTGa5AtzBuY8HtlC9ZK/S8TQQBrZeOoQ/
xAXGodaQmzXqVGIJLAaV8II6bPk+lqaqa9lM6D4bXtfDSxEjy12mI0uhyNyQbOM83oZ5w/tZvWnZ
2Bx65VbMVJ8RmzYUMk7AYy6Kb36ljxvDrq6dFxsnGo2N5fJkxTYY0mXb2pXjjRJIV8TeH8r4FSYr
ifPEWRpBcMkmtzmR5nNp27w/hCgRBqqjvWa69bqp0rOvkC6Bh2wXdtqq9epN3CLQXEZYi1A2Il95
DSGTPSY4tbjvvi7CkcqbLjaem81iFg/G7jExKf/CgFasUfboxeofm2F223vUxbqA4pDOICniiBRv
Xf24lrmzhiAYnSjDeHc+LmejCYPpZMvCuZgmfDtCpW4NBE65sozkDBq4Z1UNAfLs3TNutlQjNNbU
rfnXTCL/TTUkqBAN2Rwq0lVcyHVUMFee3eh17kj4budScdZdSaxe/GPSE28dmoijonF+IF7toPGU
c+TD6WBz46mE07bJNmYmzpimvb2e93e6JqJzGtceG2i0ZTqxV5OfGmsgFaQAjD7QAIegJWX2lSn5
14SwHtvBwIzesqLpZF8dlGBKYHlgXP5TqYbwiuAMbgD1y4AgoM5jUYkwe/nMWFOJSGYO3lqbYZjz
lPh5uWce8JqpGDdRsYSo8PMgTQEra5XdM6gHfSS6uJuJ7opQe6haJ8swSHnjVJ1z8VJXY3Yn773H
WSdxp1LWRdZOT4Dmcd4rcdBycaYVyVci1ohYi+J92eg18or5XCp5X4FWeZO52WdREdjZD+Upc29B
FHfAZ8dbipLhZBjShFJkZ3tjqoNdbpL9a7UIt9CsrYwyTk+laVxz3ESbMmwOquDYLH5l300/N6WR
b0fkZohp2kOVR92qxPFT6KK614fihbyDo/pHjclomoULibX5kfBPpSfjne7n15RrrZ4DE60bZwM2
+q+aX+a7RSUTM74Ao3HIBhAR43BEYevtxwnxQMzya1X7uU8kLkIDK9Zvh9yd+WFuI4czkvX7W15O
N4upqC2YC4atoFWXRXwcgvhpGIPuiJiP/ExKqQEcPlOu1y4zzD2TC3KTDFcNDreIF8frVCJgAVh1
tk2dGQ4uqiP8qgnhUV0sjurF2ITYwWaS6+wWWU4zaDkpsBRlgRWd+ml+Wr6u45N3QukijoDeLpHv
mocw9w9LWRkGVbhqCZBfzykz3DTES89oEQAToUSqPPW2LMrDXa3SYB0H02Qh43vfjakcqnorwYDu
4jKMLh5N5Z6E3e/BRO5Q1bWwdqyUVHYr5nZ3UNctoh0bvTrDTKQQvmYfXADFsbzLsvnwrlpflI9L
Gy0z0rRshBmklJCQp1n34RQWV+Iattk4xTvszdzlAPP3EJn3i4RntBhEdXxmyZ3iEGIMr2QAZHLA
0jhahfYHBTIhwqcfDe1dh+2VMDNnv9qTOcxcnuvc6DuyoxTkzwT39W1si8Nyl2FQ2BNHhZoHcQYI
u14FScDLVGa7yWXHIhqAwgk2TdIKKgrVtgrExurRni7vTo68LgrH5v3RbTtOkTiOLsvTzJHG5q1g
oTFzDbG2UzKeok4wj1BuDvAxtn2KsMFp7OMMmnstLW23+KDrkHAQvTOyNYh77F3Bmg9vu8dAc1n+
PVHI82ou0Y3OEgcOCxNl7gv2aLnzTT/x7MCGO3WcZm1pif2ifoxkfh+Cd7pD1ddaXotnngSzxJLf
mtCsT4CvqAToA9NYrp2IcnOppZCaVAPujaQPHxmPrVpe+oWIpe3Yse6QkwDeHzijuR4A9XQFOUN5
4xDCwRBzZUsA3oafFfQJxQ4Vc/gp9hiE92QQ5CHRmr70L8tztcwfe72e0SryNbkjgwtEw+BgqiJb
lWXLdbE4JEbk97RtzQHin0JtEHAhtGM6dt5B9813W884YZboM2+8cWp9bVWlvNpDgEy8YgOSyeo7
zIfopIVsxNgH3ifgOMcu4FyNjFc5Z9adaSGXKZzms5Fwqjse+3Zw5K9twsLal+fl9g/kMG3yrnqI
eru7qWeNNZzSBS+PRMV1sTfIqweWRavGTNB2vbtKOjcLdsnI0mAlPf/SV8HDIvtyJ+tznVokCSll
Huo4YLsg7YQ4LayrkdHlCRzH44A+/hiV41Vjoc9mPvweR+0h1qd93Yz6NXGwlSrSJTFfLdkrcXqI
Pdav6pO/zKQkA5OmSa4hW1He6/gRjFt6Toxxh7WO9JtO3LPI+9wQgEx9ivYv8CbyNoyUFjHKHxbb
iK0sLJE1gcHRQa1XPu+ZmMkiEwkgEB20wLosc6XzdqsTE4kcpGrOrbjrsTntaqY1rVmNVzb1T6Md
BefOoqEfi/5oaGW3I2JlPC60gUT64KyS8HkRpI/SKPd+6xDMIWsPScrgrdmck/U9FGLH4JnQ3Npi
ELJoV7uwOMyeuJ+tpqAZCAdegZWutZIBc+NP21ZMyCFigsOZ97D7IZlylXH1ENabo2bBhbPciaEZ
IAAcGKjnGoIGXCo/eliYh7rX9z0t/E1FC5MgG4ahgDVKgP81SPfehJ3iLof9ax9Al1BIhuVc0Uk1
z3V5DpJUoxvlAW9kJzbMBs6TD6wCAMFnDST+Op+my8LmWGrM3KXrjgDkL/dW78x3qQINdRELMODO
T5PsU2p//7yAKpIam8VYfKoU26Obuseo68et20fFJtNKxnmReKXle85qfkatwVFOOhrEJFMmF/o7
AyBB9VD6DY3qYL4fA/bo4Yul9LxmPh6UJOaaTdzM3hslD/q9qvv2YUCAUNamxbmLWA3YPNxsiDkG
YoQRozPcpkgJ141u2JDZAnmwfTVFVi4FA7XMbo7ukp77KEpo1E32FlGJuwPaMDuVZnzyYlPsc/og
eG31u6K57cDFh+opzzta8OG0PDrLbD2PK1Qw0Uvh0zxORXzGPVZcaa9+g2z9uwGyAFlis2kydVs3
P9An07TuvLHVuQ3zZovJn7IkfDHUmiYB73gq1qPCsiyX/0KoY5WnLn70+4raKiLva6YoSBlA4Tz+
pDlacMC6fkBrpa9IZglxvJhfo4y7UQ96exvCR2Xkn9JjzQlJa6bPOsSq71LSmG6k/ltX6kKi+zj5
hE4I2Mc1TInf99dBo2xT2xgsc4Qb5XzBVYbZIJ2P+uA+xQZdGzBTc2fojGPdeQmPTQj31OVlWX+r
2PkNtIGTlts1y7dEnjSXusepNfzKcXIcZbMbEabdE0BDbEUHgrYOSQBgFd86J7tHKTe11nEKQQZW
UXBcagjXHu8zLij1d0CBydwbvT5HFnmaghnRRjU7AY2BWWUPzB6NY5vlZy7NYktEG4cDHY/ONnzT
JbYGQd2+zrJD8IBH2FJbZr3PKOfuUsdn2jDF+VbT9HiNWG+VZk23r3qSdNqgq85JLg6wijB7FBzu
BTgpqJZ9dob3cZOPrM4Z4HEH2V1yPzYa4eGOSqQEYAGe71Q19hM5ugcTOf3BC4hxb0RHyIByW7iI
GS0f3anXfRMKD0iWwEioy2Ss9L7xb0ZgoNEtHlHynR7IgXpGlFhvSg8JeZAUN2Y4JFuhqh1B2VOa
ZkYwBlbIvkasxZamx44ZEXvqTpdwiGzkfYV1xf2HTgYNzaFzrR94blFzq3o1jUtcyKCRDKQnRHG1
8WYyOoi08citJ/emKAuEbbm/IyV72MeclU6ZEaDTU3AH0mdrkDbbYhDvg8FIkRfbCQJDIjdVMX5B
kpH8xi5v/s1Kx8Hcwc5DCj5+7sdPbMYxFDE3fQfWMHrOGLHN4XbUOgp96ZMSRGCMo/B8ieKuh0pO
vXy3BoKYRo1OC7SZK91pAHR1xk089vtUJ4U1qnV/1cbea0qrsAE2U23/ebAvDLXc+PVxc9ky0C4o
Azs8xA8ecO7/nG4f+NeCBgudzt76U09N7U3XBnNQ2rjVYyapbjqNPpALZFzTTe/mAjUffDE++3CL
+KBp57pug3U6Bq/anEKzsjCNumzasKThNksRYZER4OAlqR78OHYOoXNc9gNuA5K7cyMbNTqIJCFH
ErAbHqX5FJXs9KsInpdeYqR616Hb6Tdtprule0Amauu3reJdIeJSZRce3TQeuWu1w0Qcyo2U30yt
vHOD7Is5EKBiVsFzbLrf3AYZ2QJY7FpOgpRiaMNnfZ+UnrEuGxBwLaicnzaFKi4w4xEz5EWxySoP
YyQJcTsSy5ZyvMxtCUAnuAuo8HHdgeSRk50yIv9U2Cxvp2ZAxW+/sWBlgjt9xzyZMy8DTp18jquB
tue4mJiWoUgAW5EUd3OlptC7tvRCxL73tjceliVvrHhUovyc8iRvrTp3cDWfTI8qSJHhmJbiE1S8
pTnH0YNk8b1FGKvkxJQP74xavcUtSuABtbtCIwWRgRg7rrPV0AqqEUVCXUaQpVL0KDph43H85PHA
7KAk2WlutVcxCIfg79Ah9+utCJyvceAf+xS9BwXieJ1pGwxMsO/D9cSE1TqhpZRW/TlMoFsudbWl
5D5OxagqSZihKnf8gPZyJcvoYdmgx6TtVUyU1sZAWh/UAYQRA/NZVqC0Jgs6L39mOBWdUtdFXhBF
W7YXISoPMZ3bmYU2w6mdCO37Dvz9YWlgG7EzzQJ3ofryvPTzHcrfOuzHu5ALUId+6uvsLpRVKiF9
bzunak9kfnPjod6j7eC6LcLT8tWVUzFxqvunsDzlLX8CuNrV1Or2kQRIslaH9YxifM8KisFK6Gck
VpB/3EaRQX8A8Z/UL+gbUBHJBULpyc2rTK5ljfWG9e29YKkCBiJ9CGbGW0tYA4ABsbZFhj29xCfR
3BhO4u14gC5LQEPMrIfyYwZHWYNV4bh/DwCIlTjAMdDivz+GCBMC8latuXSprtAEJDEacb0bN5UH
YmJxe9WtCGHZ+V+Dma06GlIUWrqDe8mvcXnVRnglTI5UD+8J8sMfIHtfwcTG1tLWMsAguFT/tiTr
mCtqp+U9qlqGAcgs3hvV5UOwjDhJpxs3ZaoCbxWOU2fAXchIifXUH+gztbECkg3UxEzqhFIOfnv1
W45S387bVaJ5d2NAhLLpDP2hEdlDNaN0nXP/WQ9oDZsUC0Fj+5egRSvELgdPdV+Qttj80MYJEZ3r
YCKLJwb6Llbidc9U6G4OmfeJSteenL55DesxOTf4ApZawNNxSHaQRa5h0HyNvCl6r9pL0k710TAf
cit/hlVJ1hrWto2tdHu1wD1ptXx6w7RGttUz6wx0TGJEUt3OmV3sw7hoN04FSjjr20uQh8dirK1H
YDW7MlbDx5LAQpft4e8YIAvi49fj3xPkJ0nLEtLSLf0D5mouzQGmLJ/XFjAGzkXGt8kkjauhZxVB
oe1IX+E1u0xtOcp4/hYi4X+yGbTBKRtOQ0VTFUQMrixu/QBr0ZMBbVJrgBPOWUaQ1hzr50TIF0cb
t/TvxalBJctTiuQzlwfIUfACEpoHT0b+xsIosXEHVOEaWRoHze5Qo+XWs6Z9Cwhp3TBMcEDyhPEu
Z8yyL51Aha5eezIYbluTciWZnVNb0LU4k2scIsLIlwc/CaWELuHU6zLo5DbO2MKoycjyL6XScgZ9
Up/KLnsYBgSYofrcC/FcDlr67gbCAXhKNaafTajFiseY7oe4+Cxn2rRlRuBk+FK0lJcrtLUR2d8W
EAaygnyjguca64Ft87xddCplavnbGuOyUwTTfjlPBgVOWIb4namCpbzbhlZ4HUcqvWVkS9A45PhR
3ldgFTE2NOTsJvVmGbMMk+PTeKabDAGXP0dX02KWuZzvIm8yoiG9eWUW3bNHnN3Z8V8647lKuDxI
2xN7jWk67n40TJBib3NV1EmlGF20IgWgvZIEatS+8bZu5s9j0FdroyaGztWCHXkmSwG5sAGhrHfn
SYb3y/px2aBqZT9sTS05etL7UeI7XOcVGaMQFdl0+enFmpjqd2zLAatyFE1d0qxNAkexgbRoQNlP
BhbGbCQ5RCB3+0DWPHsdW9llRBcMeC/dbjiaHPVX3y7nVRH66b7Wi90cWnfsfxk9Rgx+GewjLokG
EkWUQxIFHKNYIW4qXRAPqvykzdi/jnWEliMw3u2EsznaazHXSusa8mIixhF+Ur1S7bCJ8BHSDKIj
ci3bzcMoDr7pBICocqC9pZ3c/HOVxurhY5Xm4EoCR2c6njSJkfpQYg69Aa07LS1c21FP5K5VHwwM
nHDQrt7kacxI/bvRGrcD6L+ohdZamSVVFNqvYv7UUftzq2sraK8VcrJ41zl2sQaAA4rIm3nuimYd
DuK+8b1Vx04v4OOf6nddMhg70MLlzq6aU+g7Dxzw+w5m1Ko1STbWKutpTpAAp1dnHuie7OcywY5r
6aO5cnM4GiWL6kBHHG3ReDsaM+LKq78vG5neWhdybtmhXgsjrW7nvrywVKldgG0iKI7pDw9b7zqY
u29ge4kf7a1LQdYMCb0DHkdWAS3j30BIFzeeAAGKIm3VSqO6ZNhI4a9G68BtfrSIECjggGPkunY2
/OnVsaaJAeLcY2XPYeK6/aqwA8VXrQ12+8EB6RaUZuTf+9IgEM408arVevXW9+kn6BUVnSuydiJZ
C2YknhdtK2M2VzpoL5JR7fs5InGYww1HcXiIDbKls4joas0Yf8oB6aym6l+TLsQtkgPD/5c8kTex
NCCplhddYpYv63BcteVrEGrd2u2y51GvlJwiYSNOrePp19FLOTazlu+a2SlGpK/IGWnTR4CvgzWI
decm+85vz5MY95AMSSMVxUuW5OivouwBk2O/JUGFTXb/0hFkOUfuz6YJuOaib15Sg4oj9TQLtK8h
nzoMHs1+nuIb0PIvg4EYPy/Gu3x2rtOUxavRANERIqirqx9G270KPNhlzMSGOsQs2i+umdNIhHwD
fJVEB4pRlvwDZmMEi8Qno29eoPp/H9C+rmZtBo7DCNAoLAmlg8MJr/5tbJ4rD6PI3L+FCdchWd5o
ErtxW1YSsIiB3p1sxlNn0zjbGdbl0GJFN7fTNUi/GMG2zcl9xW3lEFPZNXJfaFazyuJivi26Bpus
ycwPQ9rBdKi/GmdKV3rLFoMZ6ks+ky/SWQSge5b5g40+a+TIaO6NGo6G3kX4PEm8lwn/p4iZEuiP
c4Ff0PG0l2noCR9iUOeTU49qHL/qWIztSvPD9w70f71Hzd2939fviW4vRTnVURC2H375fw7bh+1/
qK/4r9+xJMD996/2b4VKqmv+8TddHndP/+Pf8Mvfyuv643WriLxffrHNWyKK77u3enp4a7q0/c+M
OvU7/3//5b+9LX/K02+y+qAc/r+z+o71W/o9f/0lq48veM/q0+x/6TqDNc91pMPUHSLpv//b8Na0
//vfEZ78C0gDgXDStW0EjoJuWm2FVSSf9S/hSstmEqDDqTNcvuo/0/qMf/Fb0RfqpiFdKRzrf5LW
9yExwCKzR/XpGGP5O2CTyg93gZexefMakpBzV8sfgfnejeGc7mfA/DCIhYXkixXPHFXAXMxK5d2X
0VX3vLcgSxVcyjoNzuTvA62jo7YhwjaCKzXwsmEf1b/Rg34IHFEv1nG4tqRh8Z2TOPJhvOCmmY4r
KQFoNCa3LOgQMIfpSW9cC/MhaCUyz5kDx+PdEJJkCf6InRuuNHKG7kYf+kzf3vtOJDdtK78t31en
deba0WGIaoZ5mAP7LigbNnf8r9W5lJAJWdm+Ic7xGBKfnaGeJGio2/vVQc9H68xodVtpGQSIgXu/
Y9ARN/mRPfGtJ9huMdErd74W/WxMNmYR5gr20wh0VuZAYeD6QHoLS6yHOHuzVWVT20N3WCqeyr6Y
Iytaw02DcxTykEuj/oyOBkw7WYAXzzO9Bzxf3mHWiRlpWpOjdoKtEor7HmvhMQBblVVOccU4ViXw
t71qKlfNNNg31oiUJ50rdzPlCcYLh8V9R3sjrNI617Nlne0qI/IcA6sfTRFVDFHnQ4hHuTzN/njQ
Eul8aqb8mz4mp771rG3cUSpXSU2x44ebPz1Mf5xGf86TNH8Vry5vuit127MMC3k9tq1fR7hEmjia
l/Cmc7jDzWZWv+rYZMJtCZrz8l9mCRuHvLGTX9nlGYkNK3B1ibOiXLuhHR981YrnSf1FDwPr3PKt
ZHMVHkl2uI3GiUjn1Ebj7/g37IV/2xT9Umz98fJtkIh4ZUykwR94tpVLejtMNRBohmiORZrPV8eK
oytcCYZxFlPJSJJnAdFt6u9RxXr70E3KnaPZ12VXGlM/4OEE+97REVQFwYKF/C2kk/PkT4O791eJ
pFuHUaxbNtOCX3/IgBbqycR3uB6r+U6rchIm6PKxhRBYM5nRcdS/zxGZXYyUIjR4x9yorbNf2um1
rVjGNcDO06B9wiF1TdnZn4Uv28M/fxD+elSR8cRJqR58nU2F9eE1OnrsVnRFBcKV0Ngxc/tudZkP
zE5PblpHBTSokf7II0naR7gjuAIXpYOdBPTG8qOcEshyLu6iKE7bfVDdmwKvYS7q38xB/+6VSkMd
qqZlSl13Ph6qnoZTHZv9Oi/19iByRjIdh/mK5/HGzXtOpXF8sTEnbkLiEcvsNIHlnolAXLFklsc+
GPaygU0YaRXNvYB72bNIuu1j2LH//ENdFiD/3bLzxrPIMtCq83NFis1L/vWNZ7Y/xWIkI9togteh
oT7MewkIyszzlB/h+AU5ETZJkyYnbnv9x5KcMU4UpMuKs6hGbVcXIRt2d+PFNRiCXJzyWgdPPKef
g85Lf3MJLJ6GD6/YYl/lEgHqYH3Q1Uf5T6YAAk4C4RkjVnbp/KyGUjz74cUCIWqkAyPMbpNPgIxk
nH5STuyNSnsrJlAdwUAASQDpgYrLBA1TALl37Tdjrn9aomcGTVRhT3J9291KRTFVn/DBVIc8UdqM
O8m1iFWt2RBtBGWziK5RjhwydIMnnWgH3RfNnm0EiJCSZQ7jPvDYfoooOczu0qSbdrkcnonkQseU
DNZdprY+hTgYHUpy96cVON1DE5JkYsnYOocmXISUGHu8bf/8jn+Y0S/vOJtOKgiCXlRB8uE8JR2I
LbeCBCKbrvYp0PCzGzFnWS5EfeDegEL7TOABG8y0OmQoEMrEdk+FDLKDbrHnmckd2MpdU2vT9Tcv
Tn3cPr65DnFuXPWs63T5YYIktFrzgWvk6yJH3MwdTGR8CBq1MW773Gh3vc6wE8rizp0c5EHScVnQ
J+1lSiBA/PNrMX8FBasflGtISayZ7pnCIEvz1w8aVmDEbYGOLKjTnFWV1dEtbdN0ZF7+aflV2+nm
WRvjg11OEx5bg8AbS/9kJdC8lg9IZqU/hyn2N7FP4G8qU+bKOtpofYJwg9ioOwcumtyodjcdMc+7
odIOEnP9bx4ZnopfFzPqeyFZkBuUdp+Hx/uY2GVhOXFthrMYLopg1yLQIUDYOk1SP5ohNqwIBTjY
HqBjcWsS96FbZ9MCzGljBR3VQyDa+UsaBFC1cFfDbraSNQyucock18STtrYr5LLpVJ/zriMxL2DK
qRvl3VBmx5IRmlt65rlH6H8svYpAe1V3pS33HHxzTHEJkthGVR4iip4tl33MFMuXIIvZLqTO/2Xp
TJbbRrIo+kWIwIzMLQmCkyhKli3J2mSobAvzPOPr+wDqTUd3V5VLIoHMN9x77u8RyibFVHGo3c+2
UaAxFDS1aAr/M2crRj3qnVlV/JDLIu52h1khK5PPyo7+MHAnE0oUVDhR/7DN1hBbEBAM/OqxTTgV
YLODFRwZjDus6AOtnvFSdd5NiZyBPy+D62nV71IWv5OhjA61wIaetvFLPRF4mRHCu2ucg0LLuJPV
6FxnXB6PhFwQUmbetHR1YTIu5uANCAir/DHOwYCMAAWaMn3ZCtRxDuPHRLV3j6MayU38FiHQPsnY
eCPvSWOty/YzXO3H2wcUL+wDxVDeUjLYgZETIaGTb8eMNGACAa96ZeONRfqJYgYIbqXdbZBpHkuX
E/FSlIG592yt+ylP1n/4HaLzskx42CaCP4h9/5V3xXtOwBBSDfQi21csIAhQ6ZLAIrjDorL4b/tJ
xtG9QfuGJk11iObz0GcAcWun+M+2temp1EDZdsgAsfyBQZKuB2RxcX6izOmvLCggJWOeVHzneawe
tstkwu3op6r+aXW5vsrjocViLDCPmgSdXy7MKAUEWpAMzQnuLqQbp0wIFOePJykFzPA4sPNcz/qk
nl9W2JifdflrbDJTrmOAN/bkQFFgKj0rz3rpF/RV2Xje8GX8sn3PVjAnQ/1AfAR42450BMhR7glx
HkajJvBEHD8C7KuCtM1BjG1JXI4w9iV4J2JjWiJDp/osZ6UFVZ4AEWrEqbesmIXkxJfBAn6aYKFq
VRu+j1+1V4V7nTfjOK7Ny8A4CJ9i7vca2me4XFfGbNDIXcb/SpDPUIi5OuZNYp+x9kICVRafbf3H
G5iV7nEg6m5MJ+AYf7YqMkG0ydlm+RXB3kBzRvILgjovixXVxA+ziP+MlpCy7SFXqilfXF0EUW04
14Uone2bn1P3UinsdWK8LSE51FQ8TMKhgSAWd50rdmJekKWLgPpaENrWFlKLwKuEuXMcxfxm1oOO
wNO4N9nknXMl/2JFnnduiYujiRL3kEb0aLNVDEHvvjMm+VVWCM+sVvwwktm7sydet1x40Irj9ulX
du4vVV7swPw3DKMa9SLq8jNdhkfmbvau8rwGpjsBSbLCzisaDw4uDKFw8axLUiE7Rlmvw47SSHHM
f1qV8WokrPu25w/p1E/JkIWdtZXtCuCp+wzAwdEKFTNzhOdtXF9GsTqqjOo+hYc86d/q1Puid3iA
91gE6DoPeGUOBE9OjA0d13eqkCqUQNbL96czuQM6bXahcAshWdvmq0lm4z07AwvNgzSKH7fXFDUb
MfBOk7Lv1dlZkos57ofRWa7yTx3ru26Kk3NsLvYB6iokLWi0a/G7ygquvY54CP0YXIK5fLGEONRF
bjGnE49YrKenrM3X3FsAEqbiWY6aOkWvOiKxzf/bPv7tJFuUGwxrKo9XKZ03TT31AGpYog3sKhWg
wF2nwGGZyKNuSLPGBDgzx2WSgclfHyJXqgdZtVXw/TLjoMgfWxIIYpcHmC1cUBCtV+YE3K7XSLP2
s4D1t9MZ+mBA0ro4JG3yseqs7wlXa7f2Rm2YP/b6jNxOgltQZWqfWX3YukQP0JL0tN64noMs2jTn
M2oE6B0ulzdNZH8uPRyXAAlBFKJhUjHAAJKHLnU990jgBhU4C1Z4upu75BLcZ0Q1BAupbN8M6Bhv
xalxoJjVsXna8he2F8mxoChaTA57Ozp6DXCTytMuyBXbbHau8WjEvms0cEDSZj5s/xjNh72TQ+kd
W0hqBxH2ZGIGc5hwrvSZfRZx9jUnxsFOyfShl9ru3+3GdCuUqgOIMjHL3LeXqbjEgomHx0JC69D4
4KjxQbmzAE4U8CwHbq6IX7CVs+nfztR++rEtbiaFjD3kMSdDGEc8soufomvyl3z+k6AEU+WcvMbO
8jNtqfyc1UKEe8+E32kg/qsgnmFC63N0F+AW6EpjQWe1yYdG1lo6VEE2xE+w3AaUweXDnPbynsSv
ZjjK2zCRsc6c03z23m2zy9CKMGEyhlHfGSEC66qFT6bpho/OirtdraLlFIOlV2jTTno139+a1dvG
9mcYZbhEatBYMlmmW4xu6YxXGeOAJf/EejUGLq+NiafAjRZ1sCwkn9tZG9oxWDh8JghcS3VygJ01
WB/ghQPvcbKBBmj7qgak8tiUUP/WhTomGQtFgzMR3JV9yiUH+zQaRJJXkBbsNq/O2foKebl5mqJJ
BLUnof4Z/KYuqs2p0hQhLwvlTFpRBvWktoYJIQ18ySPYODLFwhuRkbGvCUWYwDGT5qeW6M6L22Rf
Vo5SHF1TWujDdxzf1qFvT4TDC9wgkH/gE6KYke2ZWJz0IkKyzkqLLtQFptHlONu5KeZzDziYPVTz
Jy4H3JzIMQ/wGgcMUvM7KjETBtBynwmGPG5/+jYEKMHtEypIjGipKA2riVC20TimQpAI0Ic4iLTZ
O8TMuw5wgH6XnjecbJWerIXtTd5P3Q/iTnSe21U7IEFmEet2sDmdj444j3GS7I2I83q7J0kAj68D
HKdscs510ZoPttMif0vGc5Um0ctSEwHckuRY5Db2gSb80EEfEouXvvUZZ0nWUl2nboEF22QWCcPx
2VFGFAA9g9eSESUITxoSDXJSstUP0iYv1RTIpxXs47FLrCCFSLPrzSK9A1Eawxc0JxYyPvZdpuu+
ble2ZnyaEgUvw13US/l6odYFAm3FHiRc4gB6gve9Ad9e31SEC0L6+bThz91oDfVdu1ALQY8DXWhX
OTLCw2jqB4/YBxRvMVb1zgCXtFbPLm/5AMc1QGG5BHQr9bkEr3mH2nl1l3BvMckqFy62KCclqCwd
jqK1WInU6ASC1eVOWVK7fZ/b9RJ9YeSt2CJhVyg6j/zseU4P20GsS1vBXuofm5bTckuqWs/UrfdH
c/ZlYau9lWsIJslih+8Rq0QjhaEI9bVEBOG48TOpAcASiXJeizHXEG8SuikgOMwMTkbTYBUPU4k9
eQDoRIox3bIan7Y72GrbBq2ile63y8mZh4MpeuO4tN4ZtZ4MOvOAfrq5lvGTyvT8tv2ICIYeaK/Y
/OrzfR24pmV5NRVsIdm2C97Otj6DGtve/RbXUIBBDW2rYUP+SLuf4/xsMg99FC7BQyzctoNkmx5s
j3vZ9I4PPP5Az8okaYwIuLB3XkQZBUqieSyW+KbWK6Prw3tetWAzf22FDQis9KLM8i94Mp0BZPzk
MW88Oz27y2FyZx76GQ97TrhnVpIc1LfNbaiWV01k9RnO7y6yhkuoNHQ1dhYUPA/7znZQVgs4+YVR
VMH2BdTJvKsHRAOGnlp+bgwMel2iho2kOm3lLts0at65PLZKZ8te1AyqGT53g80s2nDBcjCH5iXA
G4NoZYjPY4uYu7ZWuAzb6JY9MNzEP9UCYWNP9gVQfaYaWHyz4t1eHCjL4c95aK5AxtWvScU3Y7Z/
2pP60EIvCkqmJwY05QhH8zDYP8BFwDdte0C54Et8RnRKt6ob0AaMHTNvUshXNjKo39mjTA426O4D
gpKd536YNRUr2rHw7oifdY21k8bjaMJg33V1/eWkqO8K9jH72SXZ0Ro6oilpzaIWiBZL9b2hN3/K
Ftv14lZnuh8SFog9DArWHoQzeYHVD03QxBgfEJjuesyFo3lI9KncW8bvvnMZ9Jdp729wQ61o9k5S
WfBkcHsnVlH5Idq3lM4RwS3/SAZ1esJU+pJ18R7gUXzWWS6jYpzeSOhsfVuY75A0sOxZdnKAWSzN
kNJxIMcWRJJDZzQzXOBFeylaeDtgaKed7vzn1JSVtZpd5GSEQ5hDcUjdmgw3F3/LZNVvkSqiy1Ah
gsoV+YyVZx2p9rKVWHKBlsf2JHkw43+ldc2Q6e9bk39Yi91675y8LBGBoE0M41rR+KcOO/bV7Tyw
wW1H8gHK8AP555c9De017ieGrsBSeSckHo0VBWKs97PlcAOqGMwiLsK8J2Hd9lxMYxgYAJfu3Cav
Dh0pKZEdPuSmZj3Mmcv4jja9MlS6L52ZpUjdgIdazGVvoNPq0h8MLr6SssTMM7cD0Nlcof6LQZKs
9qJQEAUHJl/mxqcQM1QWDHDCHjRsqPJ3lMzUc3E875vGOY1Ww1PXxAH8BxRpIwWrNfZXtxBg7QE+
9zTqsNq6nZ20v1N99KcJR7kgzITEzPi3O+iv3rraobVSFC3M/M9dQVK2uQZYlJFFklAquSjp+Tuo
E80i7H2zRG9gB49wo+bTUmcBjsP/4vjJbga8Hxq2e8/mGR3ITzhZLUGM/OUCAtCpLvWrG3mGn7dR
jVs9RspeftHtplf8B0GTFHcCpB2scfG/Dc00ZnLfp1W3m3SyZqdc4pfPGG9A8M1Mh6/DmD+0QWYU
uqzVnWjcW24CQsnh7z3yA/tDJ66FEd2ygRGkqI5TiG+RiSHNfPg28rvMCQuA0oby2McglTsaDfvH
4uwdcifgV1aXePxSgL7cpnkGUbvPKRzQeJQ2jI30Gt2gUz0YhqY/MP58cSWmHHmOFk6JPl++vGk9
tHs1weJzXjxJ2HORZmckCDil0/6c1OgpvehvV+vI4BgSmfCsQEQQcGKXDA0aXf43OvavmqTZvTeI
twoTOiiJg5P9dpyKYV4hP/tMvYZWz9RKqLPKETtksNiplX65Hcdwt0w/dWE+SS4llSfPFJi3uAz/
m6UNLWeUl7onckavyA4w0NySJoih0tODRUTtvldIR8pe8EMVzutkJNBR+2DwaJumNLurqPri6r4j
bVHcc47LLdwWOxPKrt3zXeUpE1eU92lUPkdLpBBzS3zkE0JcKDu+m+r4rMz2tZNl0Dj8jmVmKz/P
gWEQ+GH5sL53WTzWe4xzqI3M+tMEnHBgqr3GcMUveYGqOW1GbWVQEZUUUpVFtngdRrV6OsiNiyfs
zngGlCDTL3poVPplS8hQS2K8NEkUcAafO5yGt3IWf3vXAq2HqBxbXPEVpiaIOsx2fum0xIeayKJ5
mhUSJzCtsa69sG27JKDAr6jrZ9x9uPDNpnkku+O8hJmLdYdqpvIqB+0bjjyyULMl9/zOxnaipe9W
bSLiKyvKdTlyiVMm5OX8Nk/2TIhi5leL7Z6qAsj9ZCBZQqeXfjXrUSbGgmsAnZLs+vKRb5uRLM0r
JYqRIMVysD0SSjRtrWIFm1AJHMLjJWESsVOdgPyVL75q1S828gjC6zhI88w4lB2q3miYr4VKUDmB
0USkWL27vd2fKN+/TBN/Wp1wQLrmQU+Opdd8lKN5kTFBDEtan/VWsWqgV8YxVc6QB6ZjkY4DzHZ7
2TV5eE9N7xKbnLO9J94JA9BZtsZQykk6agz0TtYT9cZIEgRmSArJi/QiUiZn68acmVyiQqcomUfs
jin0powdd1k/Qamme8+xmkCCjPfmxIXfdCQ4gVri8C6+7KGDVolknFkNCZfFvoezf+BLJA28104Z
+n3O6PEl8zDhSTGXfsXUEGTJmR68fBjKichyuig+morjrcNOTcITXnrHOQ5OzzEIKiaUCv/nMPyX
kOqEhmq4DBjJd3n3gzk2lo7uBN0p5Ymn5U5dM7DDAVVh3LybvKtpaJYXr4uLk+65J616Rim5nIyi
+PIGwy/n6nNOqp9NF3/h4iGZhAzQi6mtie6Sk6Q2dfIhdYOrKHOqQ2P/Y7IZP5ee4+3Jy/WwHo4x
VroEUOCFWd9aqGvEpSXuZy440cbS/KHHeHdF94W64KMbJX4ZoyGgymWrZBMwnpNUt5+U1l3Hvp4v
U/FLxiq5quiuS0xPzImXw9SSnaBlH0uXh76DZt531dTv3ak7krU8wdc0CBpPzR6Xi+L4QFmkz/M1
rVM8MRisJmOk2XbGZ+7KkJBr57V1yA8Z3IFCKncuNbpvimFOF5t9+Rx2D5XQYSt6/NQOyH0+98AN
l2sq5n/j8q7ptThj7XiZ1WVBB3BwRhTYHWQeHpYYlG2UXXuGAyNCgSDNdNz/Vw/S5EOOtWDHGOOm
2ZQ1bmECj9dsNqvOKyuPDCIgVIe4Wx5sYglqreiAayQzaSh2elB2QQSfvhw8N6v4wMy9oSGdG0fy
2UpCE3aYX4LJcp8H++4OQBCG/9Ko+xea9vNcDCYR6OKth5Dkj/bwWbrXwuV8K+OeYDls9idzJvAg
NP2pCfVAVHg/XOmy3NJ1POm79F6WVvUotXFl5eKgdlswcC418978URoKzDRbDF/TDJLJaKgOCflw
voP+Czw3JvU1uUSXtwhF3uxEEcAI2R7SAvDNVLv6pYqav2ShLQGD4qe8rqarlN4z7iSMmA38yFH7
kVZI+hCeffU9BYdKQ4xZOF1Kb/mkbLqrxMwOk6jf7JF8oDzpSIEayn+N106U7DpBmXhjC1KavB6d
nqllzjEZPJSHyeieM6hZ/tjon0mPZk/z6ptYEAw6PqaWjLQoxiMwTD4rcVYGwYFYUzm7Q51E6BTL
y2dY5ZgMREcGhz6ASqbkJL9BoKEvsxNQ7D9Lbb6A4aacUdRDIUOANnQ4rDivvbB9HVrGfNFLMtUX
mwIMuH3l0/+T91ND5oTshjm9ijm1yhWbVFvYFgz6BOJnyWlThzmlZFV5OqDEy+9TluR+xouAlfB3
FMVnMuX3NQBh/CxP7GR+GdFUXcqYorjCLuSZS4OaFxeJRWStn5KezU7AbY6GGC2/Hhrv51I5zqWM
YvTU6/9kC649RqJ+3v4i20/50iFSbGtSazy9OHtZtDxtf2dT4hkn7aUl5wqCGSQh+6ld/6NJBxK5
Srs5JYO0niy52E/ousOgNtrDRAYQBsDM+1mM0egTSDDGMaVigrCqnKE5fPexesYRJ72b9KxgdQc1
IukvHM4j9jYyWt101YkopU4t88I9uS2HcSH+cxBBnIT22Zyr98grZMBRhWrbBUxAMlLK/QudNalA
3qxdfT+LY5pX4131jrdrC1AKwqp4JKYiPxvpe9NNB6ACxZMcUMUa2TwGCKzbe2GJ4HvxzRIZ/Cvy
b46keUJtnieTXH3C9TEl3t5P29o5cOaIafXoL8iP5hoNZGlK+5tNkC4SSSv/17faKf+MLZgdlLgp
LcwyHMfaGgNjoSIG6iNTPkQCI1GnjMBiFrsjb40dDYCq1D4t+b+OqMJfXEyb9mxt//PJopRRWR3I
CgUTTt/iOBrL7yHht2Y0R5f2SRvl7Fj5ZEwfRiQZ5XRNh8kJrDmcjiJc42Fcbur2b9jEJrWTB8x4
Cqngo/m8dCSAFjVFXqGG+OFkxsI5u9CsdtBR/i2mxY3RN+0h7CjEy57j0U6N4iHSih7lssovrcuP
b+d6dIjBkT2ZjRbu9MhtyUL4gY1eEO+KCi/rul8UbzHuxAPoHhPZTXIvsjl+FdMbDQEbMOAMLLKS
Gxjiv7C4wwPK43cNIfuz1fFsb2OlNTkxDcPXNHYboMwmHvfYvISLicK6k49VHdVHVyb/SEucfC1T
K66hJ55uehMKWds2NcFXZ++nCPcMbnH2bUqGZM31t20OP7uEBxll5J23ecQ29SliBBOeSqajbZPu
iEguJyBMfyxbi/bSic9hZLMAXCfaRt7yCJvKuLcpQSD0Dlh0jPxUGeHETzFW349tGNE7jDbBiaOG
aWPNdTX796SXDTwa75E+0rstXOIUozH1dCBJ0Zlzy89k2B61mmXbYlVcCepLMlq/FqwOQ/bc5NBF
TTiDMhA8BdqQYfPvuiBCxUeABv1/OM7gEdLoUoWTn60PM4u56QmK0DuxZD+VK8hTX2ZwIbb4YvQd
LKvJZ1vUVUBEgwzNAILyJKBC4p5cR6ACYy19LOUNOr2/qJoAEVKZIyZhJU4sDouDlBtdSe+cxUyp
s74ndLSdeIqjF4HxbYeriuDvHoS/ozPG2H5r6mbYaGwFocVmh7Jyk0MnF6xZVctLiN6vckTPp4cL
ev33OAloqY5gKDYaGemeFtOMfUJU3b6NBwLuVqFiyej16EUSoboSp+1JqMbwFYOWc2nYlHZx/4Mi
Up66daMv+TxwS4e7CmU3xAzk5JbTmgGz2MlvF0oBUm2Q5HPg7nuoEn5M9gzk/JR6HnQb6omCrwAs
kcrw3epVTAruzJ7X0pv19ma/jrgA5QT5Z1HSJERoe/86Q3+KPH0AHw8PES03QQ3t+oj3XEOr1sqW
8eiH2NsaNT846TIFQu/e2qKs2CbgO+wi/dlm13zO8AruiVZ+6lAhXvXGfrQhfQg4DTD2tYhcF5h8
yxAT6DKk7o91LGpGTQLLi2F3b2JDiVvrq+mAY7lTP+NH4heJFFiYpooekKv+Jvxh5c7PzMPe48U0
77OJ66TtHbzHq7iKOVS9K7sGVNE6w1Zh7JDZUzk4kOwYopRxcocZ/6XmoG4Ps5OayyqoNS7RpByz
Jyd2h0eoW2ySOX1lmgSJvdtmf2x0q121cKEv4JBBgDwDeZhwEnEbeB9YiOdraWJHLIX30NSIoVJU
P93o2hznxcVZ9ZVeayVUDsS34Mvt5jG5dmBNhMiBYZQ8HlKQPbVmnMHR6pcKHiXE6sHK4e217os5
MiwVdfO3dV0SdlztLqzm7/bQ9BOojSasfzG7fwuH/FWOg+d/vwmNhN8DTvDQNCFQDvyRdu89RnGD
ygvCS/TSZhKTaabe7AZLHjAUY4U5hTsLwe1pYgiwry37zRJw7xxtrgOy56ugs9aQrQmJWoKDUK27
TNlSkIIliQ5RzmXrEhCEEIvtZSlyUq6c/0z22lfphkBa8hb+kjhkqS1p3ei5ab6dI9Q/hzQeDx8S
5OemUv+VKa/cNtQuUsQP0DXDu1Utz5FrfhrUvo+eEfeXAtz695fE0NQ4wuE08ERhY123lfaS/DS6
obi5RfPXauNTLLLfY8nq25bGi0sy7NkCuRmQSYStJBOe39pm+BR35V8ByH2VKswLJL4Goc+DiEgv
HZbx5E0dANJQ+5cYNWYvYT6jM5mFxXwyHtGM5BrmaIYDYVOBv+q4Jue4927brxLaAtQTFUyow0u0
BR4Rs67NfTon0BkZBp+cpnvPeNeeDUcc5roAndAjPY5i7SwslvnDbN+mtNWuniY+S+IotqcA/ZZz
JTfx3SydnyP1fI0N4lGl+X/hABEg7S7kAozMPes/eYOZbUiIqm0lS+wJgZ9u6T87viE+zaFAymsj
tQEh0CsEGGQypzCO8M5p4b+yJBpJm3eWJ9Jf3aAeCosNRU0ummHq6dWUl+0MwlurUO8ts++s/MUU
2+LOjKd/y5h+VW5k7WsUVxTdrJ0jpBkku5nLbqvgtguNgPXmwHbonOX1fStKylbDpY/9cgdkaNwR
7EhwqoncUORFd1rNsmSkC3RNXEhNrG66nL+wpIW/dV6lTYq4FUrbMb9dF1VffxlCDE/jzKpE2qBU
hXrObXK5LYw7OPEGv4U1AssWH5wsmM2upllXMFcAmxj7jkoo77PQOYgeu2VWle94ZgF+oY52PGD5
lRP97rHGrJ9v0pFQWA2Tv31XOYkXp6gPz3YlRnbC+fN2XC2rlCWyCr/oNGPH6qNn+MFWv3Dyc8jq
BF9ZDZLfTN62e+RbQI8ySvsw4li7aOnye0GgQEG3uinXwsBzRMWMfbTvhTR/y5mZmi7705iDFBua
WDupRj4w2w8viUaWmEby/FEN0d+413dN3MMWtZpH4HnpY+/Kf8LVzkNi/9TMkTfeNhG9phWYG1n3
JHyEPckswsYksC5LvE6xhmo4cUe7Z8dMZWarYX6NU07cTVy6qfYcXfsRSeLKJ6Yy0HXm6d4T5hTy
lHE382BhBw0kvXPCOALU4UemqX/bfrJfl/bV2Pyd8AmOo2DuoTUPYUUoDZGVT4PBZ/CtGqKgKI0G
THu7gkJNA+D10My+VWjjudTDRxlGbZBpkNHo7tGcrqI17pjw6FXyXo5v5txaaMdM/AANLlyLXSUs
KNBPK+oGmTYrwFXq2q10tH7AoNSlM8lu65fQW8ybRmn/Iod6B5avOYwV+NHQxcK1/vX1CiSdrwoZ
gBHGs9++V5fSJGg8FR9Qf4y+ZmXRozle0+QKdWe1TZSnYU3EpmOLDtsqP+spczDB3e0Jx22IMBer
JIltZLZsf2KIGArgHw/WmpnrxSx5yhqW4ILz5OS2cxTAY68U+ompTHP6pgi6vVHZ1JvcBAzBWIvy
RDJvyh4xah/HpdYuqDge0Zn/ssJMnsJSe7J7rKGhQyigjSrOHrPouH3RLjCbB29iNWOtB90UVSez
nsu9YVqERcvmnJbmAFYarCKL5QsQSLzYnN1b6c13A4JqLD8hYY6+7KaMyW6NwtKhgKyxmFAJ41Fv
5XtZ5i89novHwkOGVrcTVCuvK/fdRN6CzmuacBz4mVODCpqSJqic8rFTFiASPsbNurHUlJ6Rzogj
q72rxlkMAIUnkbasCsCtXAimD/cNgz9/+/ZKq+Mv5goUm1Vn/iY9t5eXmenGU8EP2guiwsAoxb6a
aobpTpr4WxmJN7VlYjLMs/YIWO0SD8ZZj8ln22qNAtAsQhlUixUpU2v03Ca+H1F6HjDjP+AOXatP
gWFIt3sVbJ+qkWVwlafh7qEuTdcYNMDa1F5wOADOIbEw7PnikN5Iy2uckFI8t9yeF7Oq3hJSK+Ku
/iAe5GbYQ/p95fJ6k7WLBOaAEAx3qZ3XoDS2ddVH3bjRcbvNJL2iVmOj25QzScYQFxsxOhemMqk7
vsjU1r5bHBIfzX2iWcBkw/G+dcFhXxxrJ11Jj/KBOY68i+TZScl88bqKgS1R9H7LbHR7I+eStGEJ
pcbC4bfdmPl50RL3uJ3mYdL09OeyveSNiI9qyq82BmewVcXL1p1OXGBMGBU6oVGovZWVn6PGi/4t
pCXKz0q763ZybfcIUeHOUS/ZUlPT8i9eSJrVa1orUgYPWfHJ3Ng69zUAuLZnxm7FoOrMkPilrh+D
7TjYxLkcX0e91iEq4gauB+ePCMEUav25TmJvP3WqO/XwSfyqHFcjtmGj0mgJk4jGdxyQ0LeXQtA0
Q6qcyrOFlQ1PDovwKEf7lIQUIUUp5kMcClaMcYj2MwzfHGkZ5FXSGTcuYlyedetIHtpjAklze5J1
mD1myU/FGOtHDDX4u9UKtRLmDZSssbl+L7bJP6Ck72+bH2r7EmyWrcytD7L0zCsaKrUjB5GenVcM
FaF2MBtYvwRhu0fNYtLmqepMUv0Pr4YbFhGprFp2kSKePgwjsoJNBbvarEk+Fwevc1goWFDcskxe
kcE+Vh0wu+8PU9e0Q1eZ4DY4XhIv7ci2IbNx7lj9REnGOw9WO2zKD73ti5PW6tYtzxK/WgUuTkYM
8KrqtWNyO53eFIcihH2gW+yFCmu8yflsDYyqV0tCtlbM3tq1b2+qm44w9m0mfZ7XgiRPvZCyFm1i
vXabALX3dVPHJ/QR5m6Kp1cZIr0nrCU+kTiUohyhHJmL8W9W1ggmHeZ8IHtQPrrzMUun/Iu5vEPI
IP+tmOUTe0gOSUn5q9rin5Olu9Fit8cybCZZ6L9y/W2Icv0VJZhpXcR2OJtnQekIzqprP7dXzF2L
7vVeWRCrx6P1uYHcmpK18GbhE7ypV/2JmhjhcE3YdJFgowGEp/mNtwBLEekMi87Ye5wFFwbH7w2A
BrAf/9Dnsvud+FMJ73zIkS77VgPpjkTrB82wCF4Im1ssBQGIxp9QI12l6dnubDf+wjxhNwmMfvHM
QJQMIJpVrbhNymuu1gREWDeGzLcq5xm57c90hFgaTgQu5MhgkOsi8Oma7Al/+x+WMNljWTcqKPNs
x3IFlq2sfjW8scHYlJJVvOGnrnWxO606pMJITjot6i60jD+JmzAwQgdNxeelfgZAmh4YZyKJ8s7j
qCTiKxsrZ+p+gZqDTjtmh9bNuM1Lxcx5lX+viszvQ8PRyeprp2bvKuPdzljZMM5zfdNj5QVI0/BH
huP0i8zGoom9VK4bEgd9x46Rxx+Zj1plcdNuZNjqD03KMUG+xqoSLvLVh7UKNMXUBO3AGiJK0/EE
YTFdQzyyVcMcdnABRpUJf7D/5JOSd83sGMbQsnS9sYMAxm5/ysWRua27L3r6s+92sWz+X2hUMv7r
EGH7VCYfSECm3RCloIqKv3XUe9RtUbZvyRe4srPy5dJ2z3O3/NYsjctaMpEywfM5Vh+9dET2lKUA
TkXPrZltYGWsMeNVQSDdgm2Skf/Iok7f91ZnB7WdfcgRx8ZCurBtEscOyf7W9+WhT3N+rR6ayYgK
lEl6dexyyHG9MT5Y0ywuSz2/t2UZ3ShJSN9F81NDJb1glhJkraVA6KwGHduYBC0S8ms+u/tyGTvf
Mpm2WtxN9UR/1cACJyv3eY5w6GTe82w45F26w3BczPGHyYH82Ob8EkZMthNfnpaEEx0lwhmmjy3h
9B1dM9JUU9V00uxV53Tp9hbV4iWBWtImvsQOyCHEwcrp+lC1cOb6M9kk4RNeT9e5FdVSn2uUaKSD
aMDRLVQFDqBCQ3Pk5Vtnumn+kVMhPBwmXZ6dWsWXkqWEZiNfBODI5NE8NFyhdKysWNhZIQec5XrI
UKlNaY+GyeuQFJnzRedjJPbWEBeFuuYCfnCv4YG81J4oHkxZ4sihwums6UVXnX7n46zYzJkEYCLj
AAYz4usYxAcZadk5mrhiefwA6MXi1pdc2mIKLzB2bl0rc2gzXXgg8+6sKtC3LOBHPAer+W0topqi
aS8Ovfje7ciMTdZuOXI+J4Yat5phNCkbhEjKEVV2ARdx+2ckU4tzEyIQ3p6aiVCeBQllnXsf3wOy
Vv0lKPcYI1S6buVwJ4YL8kwNFiC6imXMYVC6NVKmiGWtqsK/Uj0hFMzPm4SwEOF4BeoUP9QTKFh9
no6VTnotESjvmYlDIEEgJE31n6FXGL1m4zR7zlciYuu6dZvTYt6bqvSecq0OGr3HY5EgoA5leO9e
7cKqn7anyGohd2Q6qV1Gh37TU0VyybwKEw/DyuJ/zJ3JdtxItmX/5c2RC4YeU3d47+w7SRMsURLR
9z2+vrYZoyojlFkR0zfJVFAi6e4AzK7de84+r5hrvyGVcJ+gJLJSjsWJFkp3TDq6CnP9S6suEzmT
aOAzOMS0GS0PWbxrWcgz0aXt26S3aXb4NngDklyW4TwjZ6602UQjVAE3lvdrWzARNtMbwifpoEbG
z0EanUk0/FKMZhMg+DCCYSB3MwGYWWXGA+YfThEIntRalPRhoLsRJAifvLnRsMgkp/qibA3RE26U
mFtVqgNOYJKfopfOam4L28hu1QcdD0OIV2T86mfgqwoQ0NdpiLaKI9nEiX+pKVG2Wpg8VY1zB6/3
1bMYp9gaEiHZh0xmuz0wMXpS1t4E55Dfc5hFt39QrWtdEBWflSev6unnOtq8VfVcmaD8RRFLY1D1
k3ykCgyTDglcB/rI+XqJbOa1Iqs/TYl9s6acB8CShOB0zmbOkECHMJTnZAJjn8PqbqWYOMRykpMS
k2TRjY2L+xTaKM/UEqvebtbr55n54G4xNf3o6/YOuVcWYDAgrtQfixvafq+N5hP6Sg2C+nNCkUAs
PbSj9Lbs6pcV5lIdDkeLl3tGKfQWz7Kk5wy168MovjPMn04xGuekyn9M+Zqhy2JMEYp31GzN5yUv
3DTdtxNpC7SSCZskqCxl2BdodON2w/DdKJDLq/IuGwgU9AUcVjSUBJFbfnRjR9V5mfyS1AfOpmsX
X7EXesw+asQqq34Xdo92xWdnyJ4gQrxvicAMRxt7rHrzOHptuVVnE7yK28ojTTmWgqusZSAlW9Eh
ushtjrDtCD68Yl/ZYoL4qhaXXt6vtH4Hvh4hhJZH8ir7omDh/D82jueCJE8WdR6WrsCsrOz4RuLa
pywD/Ae+81ynn26MDp3gRm9LX0bYlIEOZHHnkyi0czTQ2FN4VR8AgoLkVv2pHXWT0EbOOyOqe0fG
CKOTf/IHN4OmG1/dcLIuDhGRF1UHcCKoLjXaoy0Zm2C9q7E4o9i9ZFmGMFzdD81oBqoCRfIYCGNY
OOgPK7w/p7quVnVr4PU6aHhimDvzjPju+tQOoAdEeRauQes4Je5azUzUFhuSAHlLyJjOMCW1iavo
f/JIjtRDxXTK4vFaeUiJYgllDxFnNj0ljV+j+andJFDtAT9nFQH0uKXl1qDZY7pnO23GSs1zVsYw
n1QZiPTh6idwGOdVv5p9xkTRNihBUf7Y67dq9gMXD+BX4KebBAL1lvFZepz8EEBkeUp7AUUhTRid
0AbYzgMphJ49//KiCHUk91Hp6+Y2nFf3oZbSdsEemU5NDA6ObSSc1uUyW+ahzpOOAPp1DkLfaq9I
3gNV3hOwEx9Nl1ld4q5H1SsYW1vcYX+7Z+rvb9QnP4YGo9NRBlsTLAO6KNmPMUKaZgTmNltDdUGV
kNyuHNuQjKAom0vTOoWT+UvVWFqjl4dhJp241tsOM3yf7RMQ6qqNGPtQjey1Xu54uEm3cY3PE03T
D68MEbsjo4ZvCEoIPZHOzAw//c5mPodge0bvWrGcGEOv7+PYvkR9i+6qQlBE7nsz8n6c4aB8HU4V
/aDPabxkIJ6NhnxPl3z5rTkmnLT0daH/Tuq2sXbnJnRgCzB5SbT0XjUoxkHr74GE3dVzbwTQIoFT
zxrBFZo1XNyVQlx5/xZ/KLHWN5uu8e0LikYoejHx29IlUtAXO05pMgbhwtwhKclvMuIEaRN9KwKA
bj2qKHvtjRef3Idi1wwuG5ZkhbCEmTv1N27x4ZN2m+p5R9Y1BjRSSrWzN2DNj9ttNOke7eAHM+0j
NNt0xaq54QvMQww/OnZhxnBIzPhAaCCUSeRekkRPH61o8vad7BN1Rfvqa6zLQze9R4KYK5g1QOQQ
kiOoLiBLRVoeWJOjM/Rixt92goYkpdZem/PnuCt/MpIEoqUvR5ds0H7iwlTzRN6EheIdrhzu/2y7
lpp/LeP3OmoPrctTw76rP1VtoT8RgzAXNLT0uvM3gx9RdHX6DAPNf7Zhmp2znuKs0hEqMFUBiuLT
Lp5MbHKU6O11LtPvyjlQd1wByRdpjNgO1JcirNnI1hv90upGdBvTSmeYyhIs61KJju+xeyNmw0JM
qApMd5eDndSkkzCjnVO74QzWLd+6aX1OILz1jv/NoVjdINYCMRvmX2ZyJdBSjeBWneHbFFX9KRrj
aW/HHYhmKm4+iI1TwPvXVk5+xmzSENQ0TPw6VNW+Jrxd+cumtY63usMA0Yha70rwskxGMreV4wVz
6R2YmqScnRaweLk9XZJeuIiG04e4TP274h2Kb7XJiHZLLGYbJljoYXDCS/JctMtwqrWEByNDFmHl
pHeDpvoSW3W1xy3zEfrtvKtyHaEUl8jyLkY66oHjR+UHzhf7SL/Yu2IaCsgCemrLaTo0pCI4hus+
EdfYnBi836h9telq95Lr3j1TqeiGNgIgAbcl53v2GZo5xrFb9XMHQOxR3XTltJRE7nlvBTPba+vG
4EN9UQdAPEUAiiXhEFcGLOImBqFwk0nRe5zTXyDh95C7yy3CXt5xoZ/NxUkDQSW3A1q87lqmMw9E
P68OtcKcvSHc/IEApLsb0ejXERlrLjDr7TpoCedBTp+xtkOZhilH1N2m1geauJOE8sh1DeAmdPF0
QWMvy2/RoPI1y5Ukdnq96nhqO4z45oqJH+SHhgoEv4CV1mcP1a9d6uaLlYtv+VI/pbgnDnh7kh1t
K38TplN1iMxcIBY2MJJ2+auYDULDG4ZOjfFDj6302Bv9zE+p9x3wyHvm0sZDOxrMKMl6sSb3W6R5
Z4V4SGvrUra0QlZWWBTW6BnJV2kxtZlE9azOueqQXkVLSYAYb/ak6QWGp0V3YZotwD3oc6knBwsZ
U5uUiRRkhTU2o7t0FT9EP6FkzBA3tAs3cmSzHjm0rWKm3KoSKVskx+5wJG0mPxm6/yOzF4S81vTk
QS6zUGurArSNuzevcdvzYI0I/5B58H3tQ2ZWE4FyMgCX2cNCvs2G2xRIysD+Jnq3u3BAehhBDx8c
ko1ouxFYDyaeBiBGiaO7IioXmL13mPSziz2Rny1mhwSbsmiv6RI+JidL1l2tWzRnriqucsLO8SxM
yJMN78EdvqNAqogxGc1dSnqP4zGrzHpgE3IapkBMZV6/1CH205TNlfgdo+OQytIUpi7dnoygat43
Q0bEY8Vz7nvzaR3gLFhICVwAgbsltefAIcd7Z409r9Sb2qMWZSgYQW3vUPlidKjp1Oe1Nd5pY02m
ke1+V6NA00x/uYg9z5k9vqiBgDbxGA6iq6+smkHV8+ARJ4Z+QiM303WMk0p17+CUMFbWhp0gHDgK
cfLi0at4DqN3y+1IdzBh2qmmXZkImpD2+DEREKoxTYB9DBBzKU2BD3hvQMQ6gwBvDrW9wkEwWfqb
prgrLcM9mHX5qFz0Apu4OnA6pE46dM8eU2b5cjtrzfowyemgmTA4LZbc3OMludKcxVMkLduslOgd
mLIKNpJjnRFZWWVTee5RbjOwRr3ap1/8NM/hFuPILvsf6tsKY3mDRqefK8rbIuvC29KE0DRGhtg7
zTjeoD/U34FGgJzvmT83JXcKPvs5djjOW+3wOuF82MLCfCLmJsZrX7JwEM9j5XqOKXD449Q9G9Tn
Tmg12953A702EcsO2LKzpXvKTZtslAHs89SvzhYl6KVCw38TxrSfp1nMnF6DQ8hM/wZ7Kxekqe1L
13nXjGHIDTF61jYm7iEoiP8+xPqMX1PuzpjchgdRHLxyOHcEOVzsajIvjA1hIFbxU6Np19Ckh9MW
NOSsYejvF5u33oYQmCP7MezglrRGSxx7OjKdceaORhoyzdZceCQRG7x/7nMorDH9N9PIbAB5BcS3
z/2oXLvxMMsfyd49MM+H5J0y9pqQ/uzmcPXv1kVsTal4snhqzYxgIZtF5aiB8wkgIq07BYLw9AdF
3gCW4pwQrNK1WnoLAkWaBs6MYrPMoxwx4sZtMKLlOgJ5JlrZSc+wd8U+ngwI4M1RIqyd6q1GGlS6
of7IZftUfIwzzEVLr89C65/b0cPOwaaFJxlivse4avnSev1y5+nto6qUQ/r22zEEAxlpUX3Iwsnd
DxUR7PGKaimLPwC4jcjEzWpX4ZjYWwuhy9o3y4BBm2NrYsTJ9Op//k3r+y+AMfGfzBnUnAaGDrh6
3JGKnfInoBBAi2lu2eC3BjHDlGMW9XjTmjdFOVX4XKheSNWlu23Qq5x6B3HHoicHd1rFpfpkXP0v
YS/+L0QrSjTW/x+tuCM3tEy+/xmtKL/hE61oeP9iL0MVYdkkDkiW0f/8QVY0xL88mnyuTynq+TaS
9X+DFf1/OY5vItYWwKMMT/BNHcmIkrno/ssWnGx921U/jb/6v0jJP+6iT0omIpH/clcZEkP1b5IR
zECX+S/8IWFDDmIl/g2ztMZrCos6EoFCpau8ynpErqiDolPRPLPF0a5Di0rw26/OmV+s1ntTsGi/
IxenHO27hTEUOBq/2uEUyj/zNRTsXBQbo/D6z0O15WQn8n/GU7nm19CigAMVh0ZNhmX+6dP/b2/q
r4+Ki4zGpi3uWC48JMdzXcnq+9OjMsJDT7F1UcEDV/mkOjez9xR54RDMmgW6BhH/Yugh+oAQ/gg4
ApWfmCbxya9IsNKt+CtwtPCMr/1jbYw3zA4dajeUwH1UHiO9vWtdoof//nWbf2UIytft2EgjTAPA
qwuY7Tdm2ORNWYr6JNkxFQg3wh3Ro96ZC9q7thguFSXxDuParkrDWwTmoGDbVdsYhAcHg94CyJeZ
zzLw1ynA+ReeHKdhU2N0jyGDIy3GcVC+C/9p0ABGDy821pHzY3sigxFxno9IDfAEZ19PLFvqkCeD
qJfJMz7+/n3CmvyPu45LZFnCFfBzuZl/42dNbt9MROTqQTrrr0Y9LkyK6IdZMZdLRYbaWkdaQOgj
pKMlaQJM0sXX1XbTwxh5WtCUH04l0Nzp47bRdGdTieQpJ3JvP7L1SAKJvVOJiyo9QkZtL+68bsm5
2HlzXG2LutH2UVXPm7Rd8QWOItq7KN82Whz3W4mcyiw+7BK7z1b9WLsBIdP0/bpXSVHOpNdHUM3Y
eRmqudVMcndZu7uc6JIZARjuTKeFuxRuR8nMMcyRwWoz6UfdqJ9DWDH7MpJdyjDHXcnW5nSYNDLd
B82GwGRjNC0lA7jCTTLi7uhK99GvfRgis/0rEeC5YhT0n78brFJQMn/f8nHzWhcY3f4QHdCeyX9Q
r3tHZsnORvkrG7OvsRzstgBjFoLcmbDX+KplFDNWW69Eld3UxZvBuBxWMBikmumGpACrobTKW2u7
uuYMzGRwRQSADPpjTHfuoj2v7ev4vZyoxDhDXJh9NftI9K8eZj+Vfs1MyBhx1V5JftWAq5DAg6QE
vHFbMJeXERAxOYSYanLk2+kyUQGBKS/C8UlftW8x+mjoMO4vdRlSuueUwUwk45AEBQRfFy/zH1rW
0Y0fu+NB7xMUxvIXplhVdiFlfCcj43JLeyxx5oSjF6GGlGkj8vKlUStbIl2g+SYR2XFbX/IWTPUk
gkUHuVn64w+VduaWfLUz3vDAE6DZFfrFlhENnpmeonX9YXYaclYgIXMFCHWZ6ADQGgBoP8mzrWyu
9vIpLefiBS/2H9kKqY7vyxLmD3X9PCN9J2jgfbF5EPyB82EW71QGg0pxN1p6jA0xhKQUo05vjBrH
6/hSuDkp2CPTdALatyTP+AAwszP5kj8SJ3pOZK7GFCJp5KRIyC/rrUpf0Qc034weVIqi3sWvxuzR
wps4FMVjyW1t9t2lrcoNGYHPTtqf1b2MKXhKy1t/XEBcSZxsPE9dQJ5C+vn4JmndBerB7J1jRBv2
AJecN1OjJ09bss7NxuOWLfntfmRvEzO8uqn3U90SfQVlA0Xa5/enxuodGMczpUUWQ0yGXMxrwd8O
SR58xi3L/O9q+N5ZiLxbB5yNule7DoKdN9z/+9+ouzeVuSBR1tIrjXjg1cUnJrTaaYgqN86JIybu
Q41Yv5qmCYnxMMX7wQpo6twnsIk2jN5sFJu4I9qIACBHsPwk8boQPkNBLy+9euPqTzmieoau9UAO
mX+jFqNQfgYqJUT9avXO1D9raXNsszHEYp8AspMRt7ohkgdwxmiqSY2pGvtxlUkBRLQEjk4mfGqC
G4SS1+/UP1c/mnCUVMo6Bn6v/7zaBxmHxRl3YS4Raps8Kn5qUfs8mA1fTjKEuUt7cuWbMGuUgzMh
qegR+E+dpRk4jQHVaSZyzoX8KpMNY3wRkU0uZBRFO5xNzOnzwQQb5b2HIn1bgEbvpuol6he6ZfKZ
doTsmkw0dxFrEa5M1uMuyt/LXNuXGqFLHB3jTdIShWE0PqIwzHxk0h4WR8e5TVrzhJlyuzBjBFlv
xhT5jMUoHDaO6eyYj1RwhOXIQkfBPuWaBxvykNulc4M/TUVBzC79u5kebyaXDNd3r0Pq3atgXtMf
v2fY9XM5eg3fnJArqwJX8iF7MdflmR7suC2w/r7RGGxPIDlD7p3lUCV2SQyiK/ATEicchPFS32UV
K0raXUr5JCKCIYFZdOKqXp5ou1MfRR+Jw5TQxK0x9Eg9rHh6dZKXtMFDVs6pz7C//4wuaiTueEJa
SLObCdOcr0SeoSRmORlFhyZGkww5T9+PSDel2oSFS2784divm3Rt3krk7ge3YmLo5qDLch5PuxC4
GTWCeNWb1+pDrUn4kbxIdT6lR7gPoMjU7YmaYvBTH+hHxTrE5yuTlMl8A6HWVMBTiDPh7lKhOSrD
SOEKO8vGyNzM9zXs4kD2F1u5/s6u6x0QHd8XnYa7eXBuy5Y7rR5WNL7lYjyWU3JjWVjW5FZFZky+
MQztqJ4MtXFN4zqDosfUy8Ymf+9MabdRcktc3/qGAA0/NPauTPUxeGr3oSNu1pXsWieaaAbmGMNQ
sI4ys6WG/yQLoQ0NLgIxTHKlvtM5boMuxtonNdyrgQvrM6TMp7IK2eC2AyaKU9sMB2eAO0W/75i2
ODVcBzjKonHZ+xy5Iq3YhLZgZ9zH9g3Pb/MZcTIWDmZjJz4NtVvyyKClkg9S7RTpCSiiu1Fht6lv
9rvccp6ZhJI4tIz6URZo6p+6ne9uUlL2hGeJ84TdRm/cN71u1rO6u/JmuavSaac3b4sZTseFjuVO
82h92WLXzMvRTDHvtyMislZ8qOVJQ5S/KacI08XGFVxzgL3mBsYJLtYO8axZExk0M23ZqtRYLevp
J9Zg2gyukbwG2vOUlc2O+V1nrXTMomoFW8F2iguuoZn0LRakbIvUnk5zAn+S54xtQicBc6yKZ1Wq
dhYRW43XpZeONb9CnEy203xRga1zVott4hWPupU+ZrPzpj6IyrFRGC/iRe19GnEgwKdIxxzvQQWw
rOZ8wKGFTmZqkBKqT7IM8Sc4bbwn40oawPV+2yMVwxcwf6mNcS+G5gioAM8Pb4pbvTsIwIi4HFaL
yye2Tc51SQqO0pbXghYruAddUoRbGccuv4clvkfem31+LKgj0c3DzLNjXCCyCnNc9zmR+WVZAysm
jqUQweHWL0z0C62wCb7ip4w1Egt0u59ST/kQqj/FMdmjrm/g9ZC3xTTxrBJcdKz8laXWaU845ik+
UhOzS9OWqL3MYV8a3hjUqX7vVu14wUBQes9qF1SJL4lrvkTdU+LcqIRTV5aGoEoI30kQ2WRM7MrW
pQL3lhdyvxlGZej/1a9R++ck1xoV2FOh68vxKdquuS0ifIc9lspuJkdH3WF2hgQQj0MHT+Opm5bb
xmvfGw/Nf8j9ZWsTGdBThkXvUQdpjPzCIe0HyQeoB0r7qT1ZgvF7kSQfSYegbs4BRvJBGUzVt2aa
3EQra7O6Kwb5GUyD8zFl/vKZv6uWErsEeWi2j93Kbj6nCWkx8PYb6+cSI9ZQ76GJze+9mew7h6VN
rVZE3fSfCG6RG2TEUeDFclGvf0RWjmNcFnumqkTYiQdJFlGbhFr0Wz2/AH1nBabnF6i1C4Hxug8r
qT/qCwKhuH6Tu371EsSXCIOIPqs4ADUNwKbBOi+r96xiBQllT//pYCkTB/58yudgSYoOx2GaR8Q7
/B6lE5e+xVyZVJBusC51URaYNVB4kyEiP8C95q/nLMPUG5kXVRfX8fCQEcG97XqGluTIrwcVIDQJ
NmwbQkSnaTeGS80c2lNx5EQBiWhAI2p7m0kbm0Dpec0+P2TAH7dZIp54BMbA93+OrNsHMLdfVXm5
wuH7+8Ol8VeGsDpEM9WjZeKBEabn/BvJ3qfmtwEHo6JZuF3jgow5LeJspOR+Wj2RvxBrnAXl66XW
pvznAWUuH24iS7tXdUOmI/rt6pTgdTleLSTVJWrbE8R5llKcAWopIIH5RBW2hUSTQy6FHCSP3X//
bsy/0p3/eDeQJBAZ+Y7lqK7gn1oZTkn1uK7khGVl0Cf2x2D18LgM/FARQKFoiu5FS5Cl3mG2xDWE
El6eiWvdOxGYRVbikt8l+vRSaOgU1N2qHptc86ej4zfA5oyvEAUCTy8Wyqao2cuJSdr19saeyOoR
/sweRaXX01EOEBSpD1WhLRvrMMY//v7tyr7WX29UQe9D2BZNL6JDPO+3izf1+soJK3M+1fGYUPsg
HlmAF1Z9/JUkYBsjR5Z43M/ivPjZ06RFy4ahXbUTufb696/GdH+PoOKB4cHRdZtUBJ9LIJ+rP336
U6K7fiRjVH1H/GTmHB+SVaOSrWWNFpLeiElDjk7mhWDNJiYAFMT2vikjZ0f6072vi5zRm7hdo5Bz
c68zaPeAB4fZfAotYuBii28cuxt1tAmz5FuXUmKRpnjlGMTuLBdoTjZeCwRJbb9jI8f4EDiaQyqD
K+saZfowrBtVu6pqQkPBcXLD4cECqMl6zH6STt1Bt+FLGDqdc5x2GFD5yeqx8Di9447UW/rgKvsw
YqAtswehntje98zinJH4454+fLxt5BFL1oNpmuH3iD66cn7kjrp8nqV6c8eG/672CeAWKc0F2iYt
ltxuhjUVOSyFhBtL/by6j9qEzbCZOTf5guTDaSHSvFunQ4i37Kx6jPo6YSIkfFie/dQhltjLx7Bi
v4MCsMlyOEhpg6a+H5dmO+HeqolozDV9N5vsa/QU5GFSxoOGvBK4kwQyspNEEzhYrW32zBnOEyxu
6uLuVRX6qm9AuMDtmlKpqow6EhnZJ6fkV5Q5V8h2X00b1W/mYjDv0giAhW8AUg5RvNljf8gqh0Ga
gf2wj18i54Aza/osseZK7PLBei/pE18Lsm6vbZHctxEWTzA2aIOzR+w8CE6Ih7xdF1pJ1Yo1QrYu
4Nd+YJoLdKBFU2uf49yKA8Njv1IhmlG9AAGaaF21sfZcUEqOYn2ODCoMebUo6MYj+BSN4SJrtpKc
dHAOD4t20hLEVkylSdzUpv3YYTKwqDe3od5R4t2rZFDhKLpJRQQMqNOahDm5NuY9evEqJu7MgL6/
YWLxqtZYZ4Zairzvp1qKMnehZ6E1n5uzCFkifxUtbZ4O6zZoLjaUzsUFGOrNQ6Qlz24CF9BE0Udo
G2Hxrrs8RsvinoU9bBtie/E7kg052TAwpXQb9TlhfsxEO4EaSa3eU8WJYKWno95s32HTTWaZyOrP
Z9sbvav1UxUAiYaYnkQLVR+pcm5BnNXRdQWndEnL+FGJwdT5JtfRErPQWC0krHmpKGIQOufFehA9
bsHBc09qYXXi/q6m7MMQQsMYVRL8PNmY01DQU8LF/LbKMw7QLIFEcMzP5gRKVTiehqp58uPM2ocm
Z96oTfGNyXu+t7TbFG3dVp3xNA/Aeo3IdinK8DzFLeoTjHejyH4VzaphxZ7ENVwNoLr4C6B2cGk4
jGoFW5ZrRTcg7cB4kKSjAhhFm5kbfW5CdaLTaamTmprSVWNhiYAT7Qc/GGJCcevkQoskAjGAOcft
GONjHeVb5QZbhlATqoZSU57FP7uEEb1T3BNvounjzQq8iRG3CY4E6c4KIYOHPqWQoISq97XwXzgb
gaTlmFql/kNd2SuO+BCVMkg8VQkPOStEkdDi6/E92DWika5PixNDroNWIAFz2plP19f4cfY9+WuM
iGnOq46Y1U6NnOkPdFH9M5hsqgGrRA6qxTz8vP7Mw4Xpx5C0a9/3z57cw6FfllvsI1d9de+gLN9b
dvmh2lgQWvrdwNYXeS0IGkea2saTeuuTXCWAeJWkK9kHoZPnV4Xz5901ma24dMN99z6G917aviey
LGHk/zZn/VHdtapiUk8Mmkca0RTgG8eYrf2kiaNnO+KqDhqEBX+Bw7gejMZ+H9bxn3JLhAom+Uut
KOS8yad28jwoQ7/PGc0S26VRQhxYXF1cSwu9mZcElTz89JXzR3/ekluOkYdX3GvRZHyeWErw37DD
wNlYeaxfwx1LWUUbFwgf+zk3s0cI36FikQbke+MkwHeMPuOGum042F3lyt1qwJaWuL6q1gTyCjTD
0gLvCyqejpAnp3pRDxqmeiAz/lYecOjNoMLmsDfIdu7gju0JA/02TD2coPKquBpmkWKuN6IR3Owy
BdqV11nz8oOY53CjjhGliaEWXggC5nonoHcZ0Ni2lvGmZ7P4TGWYIfO7DipJIaqbWUxPmIFe/MR7
UQW/WdJ3QFHwRxdS1fgz7YTAZmo7ecCnNYs8Y/RoN64RH10SCQYy5OkgaAeDSjto8btjbQjkFiU/
DWvSvkSJN3026f/fX10EPb296pj6eUP6lQvbX3YfSRQ2MZ5qhJHwLCaNRZtDEtfSgy6LRI5PRM/Y
Zv/493WS+M8yydR1k4YgSSieK36PQ8HbNOMlGeF9MhcgKVbbAVB9tuyZVpK6JPKURt1HggXimK7B
lw8lbPiHsZ/4j1qZO9eVy5RjU4+RWPfXag03MTLyPHIBkzKQUU0kI0+eXHyT8vClbuHcG7+N+vJD
G8BghkN6IRNCHlxYqJOQnkI75qd/+HQcOUP96xNl6iRUCsthxotZ97cq0o89IlWla6AVQF+K7MZI
8WXoU/ylStpNwXJ0UFUHKkqGdJ0fbcoB1bA/sM/h6RijLN5OtoC8w5hExvSqf73O4mQaHhRep0S7
/VPTkC8vdvat0Nd4k3N/iBfII7tu2jbG9DV06Y5qCwfnNgqZydSPzmC8cKCjZXGDVZq7zq2QIEEv
N0nb7D12J/jOl7EQ9S3q8ES64cD93cO2Ky9oEmGe6MdxoEk8axOoWjuxz2SNvgxCZ8Ut0cCkrsZ3
cHJWT+wiW4hpw+Fw4hzdCFrXCbjCvT+9L27vIHpeXufCfPGiryhwos9O/ljV0n6XPs7wWo74meh8
8sJonb32g1RJVubXmZP95/nNLQ95x8Y0yZmywJpQzhZdcPlozJJEl8XwBfJkeWwmuj4MR5+RIsHn
l0emYZljufnCufUQvPls3yAi7cBs9L3Q9V9UHNcEVgmQDPqPXXPgC9R4AoK9Gt2QjdLsqNU+55eO
Z9oH92rM9InV2lAn0bMdd1/z0npQp8fPR7Qe35dKfJeHf1qhvzSSWOWjqypANVb0CV+PZlbZmV6U
FuJN1dzPtqy6naOY+MNrpXMzq/tdHvykVJT+JAW+6jnocs2bEM8jLd6NFCqYwNio5W9LHUJY8Q+k
7bGn89FPoLjlk6AmbOpld860S1sboRnBr9uusW7V6xvc6N1eLE79rFRyDNh5fvkPTQvj9yGxKWT6
k4tqwlZhb78NieH7RutYILqNZNfcdtIva/YN7N5bKm8bU14hdWnVVqHGmKT3/NEXUq8yWuNfxmxf
cap4r1Bz/1qvjD6wZsgcb3//uP+HooKX7aLnkKFqwsJW+1uqWkhSnq5NownfnFQPdTAyOiKdW0L/
/BbciztwgFTTE3t4XHp5cJebqyHPSkZvPRpDve5iN3xWT0y9jhffDtv9Z8uO9qOLKXZjy1XC5nTT
+9NdbZUviMd2ahDI/O+fuhD/ZWW15JLqGCbdcsuy5aX60zkYrlA5ODbEPDUizXJK9Fg49zgXaJ1M
mKwzCyOYavt2pX2YZsmeE9Y92HHGAnIeoS3GS0fB9Q+qKFN+mn9dWy2H4CvB8upZdLd+06+4uUzg
yiYniMLqxWJusy48+76nJrAwmLA03PZMltORBog6b6Ypjf5MzuMpFtaJhZYIFWA2pjgVzCsP+Yc8
P6l9SzVM1JSsdruHKU7N3SK7vaoUVF1ZYeuUgkD+O0QO/5SAzcf7+7szEEjwpnxDNoDwov31cwcR
RMYvnWTm17kDvL1lhFSRL7CGjLrF8mFMHOxcRh46lkS0wIc+cR+cDq5Mlp2jtiyepvnFcasXr/f9
SyUDDtD7HfWxwilp69ZF/U8EyYh5dcDhjGCiNP5WAJW8E00g6na5NtZe1+srEHX7rMO9GNxb14Fs
0jj+Dy0nEQe/0WM+MhwVJDQ52bKzbmApxXs+qhReLE+ZKJxjEgETDAl4GSkCeM1hv0G3YG/HUWu3
lhatp44WwSrGYReZGWfpicEBfffnyr5h3st0bmafw8kc5IsQz3p244uez11r12PvTne+JTuweu9f
cfzucDWF1wqy4tbXUuQvjfZT2OOD5ZQRqajJpSXF4oi/xA1g+LTGYm80r0lPi5bdgLGLApFXM6+K
SGVO5HrQDOjLQTbg6cq0AKHMmWP3IdO1c6vlxxb/4ji9Ft5y6OkqJv5jYrUgpsCIuyH70HqXddlN
j8RGBCHyDkmPS6LypxkB+bKGj5XFF/lzUPi0YOO4luCdCTj7h6dpz2nk3cXDzp24NU0YEmwoUWqR
9uIyGKtiDEDcgcRyoGvZdHn/UJK9wJR83sTYXxiFAFXUruVi3nVJfkxgxjjB2hr0bkjESNPjki/n
QvvRF6emILUVhfk3DyjoBsZUAC3wC8PdPajGNwbzfhwsLya5Aw4NM0gIxVOHRSYVgtx0UPFAyBIv
Rpxr7OoalWrl3rQX42OwzVt9djib1/fxDJ/BQ7XfHnmpG13cIDduKOtL52eTjjfANZ1h3e5FwbAs
szY3S3rj118mdEvovM3bUINwTHSiO+/l55hHr2NfBJNTnUrq/dXD8CHGD3eqmWdeXRwIxuoS+SY1
osbRArS4iRPsxhYyfMmwAurLb8TMzu1bvmTtobholb/TpyigaPfaW4S8V0Sitwsuz3gYJZFt42fa
kY8YJgy6nRBSa8mPFA5C+J55jcgx0M4JJZrr30RNcYWddWEwwpzWuXQEqmX88Kqx3m1QJtrgfs9R
FIfVz7HD12VlpwUQypj596sOZRaF8q6xp6fZgh2e1RbD+ZHU3jiAVX3jtsW+j+c7x+hhONuvIXME
PckvvKyvBNk82rzbPCS2JrvHmgAF0n4F/vpFIyBqTL1jNXkO8erGIarGSznjLC1qjFkF4WBZaHE+
L0kPs46zwwHe6G8bev6zt57jAneaoxN1PxiQOwj1sWEbF3h4w4YuVjidmTnujJhurZ1RWzZjfKzA
HAxtEvhG84iJFpHJ1c5neOT+Q2Top8K7Rw58N01EyXdfUCFtLbt6zCpzC9j/q25pVwKxAPdMuNWI
uQO9PEPq0br7eq0J0Si/2pJi0JKKCUoepUh5np3qEJblnUEuZFZ1Nz1e+ih6SEKk3xDWak8cmmZf
Jfo19sy7JM8eyC9/m53w3i+H/8PeeexIkixX9FcI7uMhtFhwk1qWyNK9CXR3VYXW2r+ex70e+EAC
XHDPxTRmpkRnRka4u5ndey6kS+ls0VZySIzThYVkwybPwTjcZRieNKa5ccBmogH+j1BUmyQNPwZt
8iurjT9BAvPO1vvbVAfnObhoMU00iSuoniry/qx0a4xvVvxlxC/nsqxWydBtJSupye2N/kQM/GMZ
be7N8TcvfQ7xElo0u18G+yUs8Tt435U94egzd3l0ED05bkPFINvj2GBt6wvzByChw8q/9rj5AvMJ
ZwT+xnC5me1fvX7QMfFoJulaPPL9giV53tVQGUp81OGSP+IXJohHrp/ReqLXKxOMOaqEMAMCgeq7
b58G+m/lkN0TK7iKdGJqpn3fl+cwwPaMbaeCiIitGvXVQoRWHoEjBmdp9KSQdaeWB7rG0+QZJGEh
xsvGPz0idAxy586OdtAbsHWFZ59PyPcshPLeIa6RkdmPwvo7Q0mZx/bmYBnvICLgXl9Ndg0+KD9F
cuiE9kszxouvVfsy+m6ChU70RTTBxhgNiFL9JiBeyfc+bOAJfoSExBy2pNujUMqI87nrSLMZnQ4c
1riGorHPS+bviNjbrlzr4UMcXulBHRoD8KuZYRfZ6xh5oa8/DJinLZxundPS8/wz1iZWs/aInXtj
uTYnDq5Bm53mGQaPta1irV5PHgrtgN4BvW12cXuPUxEDuOkf2wqrN3NQzRCb1O9IR+upHjpy1UZ6
bo6GQUa/mc5biiwTVNBqGgEaRQC7vqvmHMiVBM+QwJ/s+Z/YEdbmyTCp/shDItYIYm2Cw4FpneP+
HSwXxkl1pqbHtPtqxD4FXEeC870x0RFHy+eKfby89QkgnWxrhRrAX/3ozd8Oza/YFNJzuIav+ZYE
HEadcNtW3fPASzSiKgLErSMeoLFSdTeboa6GcmCmxYaacbsY5UukL0+tjnovAMDNpTs5ozhN2rxF
o8YzRsswX9s6LpMmjdHX1YBZ9HsiTbAQNHujTdY62Xq23+0LDdfi+NGL0CScgCTlsp7OALTudcv8
C5P9olv1AawgmzMA3YDtxQILFZxDMFel5YGjsR/qOPsLPQ5HVNUjFym918wLCcqcDdjltG+rT1uX
oTClDBjm/Qze2xRUL142nHAQgarOnkQiI5mQexpG+mC+FlCgXe0m+nljhtYdzjR7Uyftk21EDy0O
FnqV9mdlgNmLoVWXDjez6LLLqHsHq0pvw3QdIL3E1svoftZjeTbxn+ScUU0vw10rm8Kca2DeGfWp
K98GSKYQLPZxabJz7khrWy9Z9dsajR3xKx+t725gl2IC9ok8zLJHnKqjSM8+gz6THAfGuA+xbTP5
zCF8iQ3ImQeDH/U/PM/ZZqxngU40zhnF1jWxsr3LpZf234ggSI0RSCOql8zvLxUJgRyDnD9N7/9p
wuHkiioBBzeexggkHq6OswkpeMupSdCkBbjZRsaNwTThabn+IVDQIznk2DaSzfqY2geDPWgKMnLk
DBmJYuqsLanxp89nFNERSAO7bDkHxBaitE3RuvpvlGcIgEgqnoM8PBFVjIB7GT3Co8r2MgGsYO2Y
ynPtUlXHcbEcs9JIEJVEzcHUQu2p9Wex0sQwn3BWRM+uWwx7K/frjfqqmxOIgU/kNBZL1K21Hp9d
n5fsRfxo6ASkKZczsVfyP4k11M+1tRSrn29Oly+XHLPNiKSEeEuRPbtexgbsz/kpaCJQXpSVOB2x
qnchdNXMPeOiK19BbufgRKB7W1NRvOrT0B/8tp4JHsprWAi9tp5HB79/TbiK+pbW6MDOQmzaq18w
08tlgRCQZmZRvHopC1pHbN1JfdWSYnCSHoyL+mqQogwmL4C6lbhi9FjhW1CZ22xqUIrbIVlBLszj
1TIdUosTRfixhMufTufVlxJPpb/WVXK0sDu5xS2FHMvjoJFzjTRs8JYDcyPsoSUB8hz4R0zSU/5X
Rqw0j2RKdgTj1HuX3DO2rHE3dVDPCVIu/XZjj9aT7wlrtZttRsFMtd5TVE1MtpK3qfukdXzS5/Ip
9sMG9QUrKWZalJqEE04AWjmTrJj3721NfPnstPIfo21gKjKbmPxx1+jk3+Y1sXMwvgzCE9EToQFq
ebH5IZ7MaZfDOXVKwg/8oQCMDP/ZXYC2zTtgKIzj4uglsLrdYHbbEpBn4oW3BtL6aknFaaygl4PB
0JAQlCBuUBtE+14Mp8UsfsX6LhyEu5Pqp7gjxRNb6dqv1iH2OQ/l7NqrUQESr4Kq0ngMgFiSo3P1
Vsg8SU4yNeRBbvQBHBhVK2lQSCOTDQGqWNt9cUd2wQdrzimYykerIMeDnj/plG2APIg1qmSoIFo0
sOY2sVlt4f08wPow9WlEdN7RBa/dK1NMJGGMuoeJ+Fgk4+lJj9/c1mfnZyZFUsz8d9AZ2lpZcJlx
krs4/bXmoQp6botK7Hvd2tgdCrsWK+Rce+0+B2zcMGLecISHfUMkKFGv7eJ/lRwPggaPbn3s4vyW
Fv4V8Ppay5zXDDV/MyEdrXCKm+6ldazNMjlgFeKVp/dPdgNa+bPml0a1/cV0mXz6EIecd6DgfSnL
YmemTkiKgLafgcWiFW22HsZe07TWfU9fK1uIGu0r8epgCW/15suUKPvWSwGjcbab2hH+i6TA2zzQ
kYMeNY0ZWbGh2UN2NyWoD5wQz2ll1e8VGyFkHutBWzboKLehn2/peo8EBXGyCccASghgLNHdxBKB
+kDyODfxiwePb6m7k50CaynT1NjXr1au2YQ4rmBKVnfJQOhTEm+LzAyumssa0aBTu+IjeRiaR8sV
KUGiDhmrMomWIkPN9VzTFfQB8k1Tm+7Z0GoSvqT3vzf6ZG+UrqToxkd89oRvAGw/MF3BPjZv0Ebe
ql6rlmPQez1LEYFCZtycsmq5Kn2kkGMKzRVvIdyXcw6PfBVGlr1tS3+Cfh6eFovwhnxsw42Xmfod
kkt3HYsu/GjQsYGR0qKznltrhxNVss9ll7ewnOY6DWRagrbjT+T807ogGvpkyVgPYg2pIZfwSSCW
3kdG3RxINz8vSxOeSZU7G0xQqNkYf9NusvZ9o1tnc/DZtweSbWiujYfYwLXH9Aayp287MES8t4Jo
ZvIDaPpGev/gW8FXBrhtwI2MZpjz+Uj6wUUr2BaTzH6cDM5Bw2iNByWMHfPR2rdldFbXdDB3UMlX
dWHB0rJtk56+WJDf2kgu6DKv6l6Q9OuBfve3cx1U6x9RtOpj+t1AVivma8qGCk289rvs/MdyCT8N
9PRMJlHWiUj/ElH5xNnE2ahLWSP+3S50WiqmAC4SYGupTNa06UXZHVTXXQkYiPfCGoyOo+dwaXtM
TeV3+5mLUT7UtqFLgYhh9GeETdrtTHNntrauTe4CDXyI+FnwMY02xxTRHUfJahwHp9v+LZRiPrOM
jaiK8WeypkOCX0ckBu7BPYWnJC94DLPxPAZky1voFvUKmb0OGYaIO/JBUH8rz0DXIqZEFNBfUNEF
cjxnx8GhTZrXwtOI4dG6baO1oKwK/0VpSFWDuoixhS6mn26UDDSgw7TitLMPSjRpTgxQQEpW1PsF
lvsF0aw8z4b9I55V83kQRl8ePnssJVBPE5nJLP9yJdJQcoV/NQrVO68Kbw2jWv8ZKqnfbApdYxI5
btXrSs1Se9aj+er0uKKlvSb3A8YulFfqI0HBVdBKx9jBuIgMgPaR/Ylh1I/gQn1LbGAeED4qSj+n
za1J4xbGhYYFbl57UgpPXA67IVnhOF9XeVqXm9rN33pyXlZN0T2OssevJv2VpR+mOG53yXR0BvI6
5/lvLycEBjOHH/eBvlrkEpYZDsEIDIjkTLU2sIXBeFtldmaDQuseMepzfpZjhciMPsyi2ysBhocT
igGpDFxI1m1Aao4/ZycPSeqGuX29Sj2ddDJfSS21FjQFc86ZZUpLs2MmD7UeB5Spe1eKhG4wXkUn
zpDvih+NApwhchKw8ZBp2r0pG4UQN9dNxVWOaNVbVL1as62BX7v6Xq1PahIQzc0TnQhXaWAgy36O
Kau/umKRFbT7KQHgJAWiSgGiuu0R2nprXHIaOShAlYJATWuWoN0sbUcRE+iE2GF0UBISDXE4snfa
gx5imLVmUKbVAUi0yXnVNFr0SqmqLrfSrIdAdKJCHF3Ndkn20V20hQHcBloNGnmRbKg6ZjACTPdh
bi6rbtSo/YbiMg9g8A05XlbDDjUD+/F9aOKbjOiShpf2PAbdj9q+bFONcpG2N2k9UgII+cEkTzbg
uW3so9yiNrXOLD+KmOyHyJ9GlhEKMXc1x7lHYiY3nQJXcP5iyuKXZPBY01rJS5TtMxwYE5VlfBx1
9k/szpwg5G/tHevFSVpWQNldpxPNYI2Rk7IfSsSZZVWAfExaAHLGrSbaM8USOcvfKIkYkgwEKhm0
p9fqfojJ6eUGRDo9GrRwtP3PZM8163UcQYl+65Ku3qhZohp/uXrFQgBDUsMJUexbP8oOSVuY3DDc
t0Qc+nv1OcwDipo2eVaLgxvIY91An7rVuOv08rCQiNT11MR2Qk/P7O6Vf6QdmezLARu8R3AZVb/L
m+gcT9AVchwja9MKDurjyenRYSpB7/qzCVtmt2IzC34ef6fmzD57oA8j2qcByhV4xxrzlGhaOV39
2NasRWYXmTdAGqwyLNM/Shs108pmPHvxQQ2Dgrn7HEThrOUUrgqCZ31wnv3E28E65ygs9WmZR9iP
ls2YSRbcrtIYEU5Vh5CL38mghHE3nk+pvQFxOlBWZ+POZkGR8/KfRTNAqKKxE/t91ZLSM3A2NqBN
YUdfp5KNqRZ5u20bcuW8bq9u+BZuKHCje/XbwwSLojNmEhfhMmAe6SCb6fgZVfbHFLkaoYZkU0mJ
e5qSKmNPBZeh+mNY4q4u6g+DplUctO9VjB03MZnQOwYBZZn1ZJHuetDtJlp1Ub3R9Lo+wpvAacY0
t2qKmIK3gxXF860eMJ0T1NHkyKnuIR1yF+GX5Knk6bBrOfsNkXn1Sotpg2n/GiIXAutQMByopxoV
lPQv9ZhR1ijkV2qVVJJxtUyo2zw1OXOF2DJ137hTyrMYvcVm8GoiKnIYZeShQJFormGBRAj4OIc4
NmHPne9twEXKhDfmrkXQEUUOEGKfIIq6XqslLyNDGmWai22KWxhnrjg0bcyI3I4BW9UZcVsNMfZI
PaUOYc8U8aOWB/nMx/WYMNufR+N78l6asaXF0Dp/bY202nAafsFx3pWuzK3jiV7ZqDzpKjNWBH4N
GGZxyzVQgmrjxO7WcC0C8gSlBBM6Wm7Z7Ox9gzgJ9UbU468eQl3DlJaZsB+QV2nLnmH2IYiq6sdA
UYyg/evI0ZleiE0vxY0pId6r1ua2nKWFLLR+F4PYw5Ihk14+tzBCSaAhqUUqx/QxoO3O48b1/KMG
dGoIrJYLteSpz8XERbC12uakPn+SWz41AwiqOqgp7ZXlorM1P0p3Iu9Bnhr7HqGbidsIZZZ3p96I
GsvKzdB1zGONAgYFRvLlug6qKDLOAWS+DFJF2dD6nkGkXLuuWSnhXxoSEZaUtPCIVVPLv9qQ9Az8
WBSQacQuG5sOOgl8OlxtnNC+Ea6CkplNJYfYakavCIPaIxOVW1Ilb4OmhzsbSac6ImSZw+4VQ3Mn
4VW93J9FykI2Mi06WD2Nh92ram74gkNNhD56pa6SujmViikvoS2T9dqfhvagjpRKtTuV0XviDN9q
m1GrTtoHjzrKjZ/dB4EWpI8EdDP9XqSW8nP2wf6C/QIjsCpF4O5SQZ0rZT8kZr2XrKJqV1OfoJIy
uHn8p4xoOaq9V58dFnn3jlP67V+bcR/6m4WQn33a0m312umgzCGWlJK52S88cMR3Y+QW5KBtI+kF
lpJKJ7EvCyUTVT7yxq4UxPpW9lWukV4XYeAGXgtbkp+V95aGrmFVRukpo/0QuvnHiKlrX/AcN8ZS
HtS1SutxQakZHtWDPtJDY91E5IsrjBTT2GYsTjz3Sok9lLqxJWtsNUdD+E8jbDUO62kZXpTQRGkQ
c1Ko1m7r3BsxaMdM2rYVSUZP8adFC8Hs9eQdMMBvfEs7T6l5W3COq6XNkVZ05V5Tu0vuQDIy7zPp
CFbSN7/mg0YL/AmVkiRkr0Bph88zLogrhDU8c9V3ancW7UCnWJ/XCa7h3mOtsQszwITI0RFZe8f5
XzuqJwwtZ701/w418qUoTF4tLT0aY0p3LffhKFt2uVZ3hpLKKktZTIDlXj28bs7EUvemh5QYSeWi
lbobMXLaAVB367L4xSbnXmS0aKT0xSJElCMBpEbMDetkCYnt5rH/r+OCjwJCIEyfu2CbjPkL75Tw
Xds9Os783Im05zjAy3TD7m2h6jYH3rvUQBPgjH412tsmuQZji8xZq/5avdU/EtsgHVCskpGPrr70
ozuM+dvAgJ0wmUnPTfCppBaKn6AuiEckC80a+kzZu5iG6WCOyAJqWWqg5r0kNmGkhpTvKk+YutEU
RkApUAITb1nhRQL2dh5+RAKXRiv2gDaYbbXDl9J5DrH0Z4Yo2y29jPeNpT+4Ht3T1IkZFbTuZYG0
1YTcq5Vu7ru6umTgXrZp6m46qZCSb9nqaxwsY/9jOut7dsKo8Z4dkAzA1/u1ut52MLyOnUxaZ02S
D4mSLapTUhk926JiDTNaDfP8L3VnqKOBugjqoN3Lqk09aUvl3PzQBVUnf4nc2+jq0Zn+pzLJdOJv
l/QW9ZVwoQu/QF6Px8Y4sEMRpCiNkYTAyLpH7gQ6ZUs7b/TAPTVe/6Qb8T4lzkspmNpSR1/SDt9a
xTF0IWQ9isJhP02A0Isw7XYMAniEEQ1Lbd3PCiYdwP5g76oBFq2mm5dmWMqdUmuOLWNx6E3mquBi
/Rzsp9mnc9Dn1KbLg6oDCFkgAqUh5kw9gWoNT70i2Tb9z7GvS4ar1oUd9gUcRXBNLhR4Fzct7kLp
P1JSE9tMXyHYMn9ypX970BN0kZxXJsN9REL1XmX9hT7Aj2aNceN7Ezr70HEoIfVqo1aHfmj/qE/O
LKZbPhsHy2g8nlPOYkoSKm1JgahszA/WlzpXqWVHnSPS3g1IPu2Jt2PwsDAglyoqpc0VSweuYcKP
Lf1Qylzi4DZFa1T+iMmUCrsfpcFTb86qrlU3vNrAyip6kKkLoaO/JgFReOJV3fWToLSB4EQgSW7/
LAgTctuwL7cvzayZq1beP1lNuUsHdp9ZBck4FnKzFDlN0ulvU+h/q10Dq5ZMBWeO4WvFVlXuSqge
6sVDGJS/RIkRIOn74IExSISMUBbxiQ5MK6zFNXH7G7d8vcq171Z6jXWKR/U5LpnbbyMgMMQjc1LR
1qrID0ePEzW6QXXtAGiDf3okECE8DYMGH6akhQVeT90YcmmqjRZCb4aoIF7eRbSwluBhPJBM80iA
HN7kHPZqmmdn9VYnzX+28vTVjTt4jjXTM/V3VWmunwbHJUxEehLJOZKfDWsiMLjvVgsonelZq6Vf
/e8miDi5pt7KraBV8No0TUs32mi/a+lZm/TmpAosZ84x1yb7VOjmLrRpOA4Vcgnlk7VZOOVSoT4s
+S+prAUUiJoQ8mRi5tXa0VMxC0Jm5UvRTdwTzDp+bKFqtxuWvKIPkX3TkLyi5imPukuqlzyGq6Pk
Quog3Y2a4YdpE6gnjzhc2UjT6IljckDaz9obzla5Rnpy0UmHumQmvGsAW3QV2bIdNBM+62VYzQuM
9KeR8okubplue2fUdvZYP0dj3ZxD37j5Qh/+aVqloqRuGTpCntQghqOmWsfVTa9eX+rUEcdEChQ/
s+lFxd17WBOKvNAML8nOTHv7KxLZR5OHxi2Z9tEcwK+XVZTjVo+zAC7uu0jLJXlmQqVEmYchMGtJ
XfV0AnIdDg4uwinG8iFpXIOZEH1QkNpImA3sV9HnqBpcUTPl7jd6jLhzjhhs+PVN+dwpFaazk9Nc
VR+WqyGXAehHpc4tp1SnQ0pNOgJxzWzvqvZbHH2U/cqUgd14AtjZCuu5sZOXuDO/Y52kDLnBq5rZ
WxJE8wnSArV8EDdSbL1YnPOU1TvzeRcwkCKmidpD69Dn0bL60bH5QPJSZx5Qs0+6hF1LUsLcMGNn
57VhDXvjqkrZY4ioJ71p79WvcWk428JI9vHIb44GWj4Fc011HvPgyPsBrX0HDcfMufygWQUGjbG7
pb33RJuKS0O9modDeN9LyVeT1YfAGnHRMqAqAJAeU1pjgr24K8NiY5H5zJQeUFJpCReCPtHv1tTS
a46HvTG2wc4DIrRxofw46AqIAB/yXVuwCE+MTC1/rPGK0OQzPbfYkjPxkAMf3zE4/q3NtrfrTDr9
pXcA2s8GM6V/yLmdNph9PzynJdfBLE4jGpihAT2TaVm5G9ozhrQzJRfLnZ+GGyal98RHvUxanO1j
4opS2Ol6mzarOOqjfWrxeGmuQ3AmzL4N1E2RkimX+h5BjVh6lmZozg1SMbfMTmZLDzgfRmbWmKAG
LYto7iK5JkuQ6JgUkgRIiJsfud4xFe3XNJFF1TrwMaYuOccREbNLByGHaDHH87cimRliWZV2NLkT
1yH57VEPOsKEm7GmIUWoR01uumQkZfVDVwT1ejBrf5tG22HS+2towWR0Qgfdh/OIx6Sg8Ke7NJeE
FfUUGBuD0G4znuEZz/HBOBLrUmwWoZ1c4k0IxrCeeB6i7pvE9L9xy1MyGrN9tib7oZ+bdwGSeztO
UFTVHzUdmKqrWYVNrdqR5vNAh4mG9WB9CwC/h6wWG0ubm2Po6buiM9DZoVR1B29gGM1H2xVAtrgy
Jd5a0juXyByOM4LWIiYWKfedB9f2nzqn9vDULtFKMB/vx+mt6YpL6dAcMj1U/J2pvddeBA3KqWfy
H2Wsnz/88oPmdxARYtJ6JfKmnLOeQCFtDhnYg3TID11gDkwInZCpGy0HC93JVMUvwQJCyUcZQovZ
fMjKVJAMFiPwDckVaeCqQOVf+3ONz1zWc4yffkde9MhIHDXggh+m7AogsvEnrlMSZTHXQ4I/t36c
bANUyTh4pnzlg5Ft5mGkXkjnVdif42KkXzgEjJudaJ33+/TaE4m8T6mzt1ZKlm3cyp9rEkvOSPZp
OkKw91IAxYaGcSLAmzdP+QfFhrMXQ/uq0WcVExCQtnonsKzdodPbIbuj0RU8WdGnh5jiQhAB8kF/
PntTF7wO5u+gsT6dObB2cZT8SfTZvCYY7EwRxnevKI0FrHpGQFiHwD3R2rK8atP71N7o4xEZULhk
jNtRG5GeQf0mPJPMGi9+GpgCAGzBd+CBKG8Mk+Tuygo2TOZfBwNOfo/esQT+c7TrFBQJ7LOpNcbV
0hjj1QA9MOFJylJyT9IYIX4A4t+r7feZHs65HGVfqGNEArAPPG6Y/g1yLTnaRe+fPGsiYxR2ZMIp
CkEIJQcRa0VtRmuzoY2nZwyW4+o782YQp8VwpDeWnudm5G0k4GIbQjFpmsk4PFfAh/BL0GBotWRV
UBUlasaIYMkx0y+V5ZOBQ5wqXQxz2znDK1lozr5zQfeAm9tCCwovPj0iO/aa4+TVL7Ti9hbA27Xr
YFIrQtPFYBxHhPlN3TWlR6911nJyvaJHE8bkXqfbcWr9EmcPdyGLGxqL7NwlugzLRZBWBCMqHocL
UQcRoSgaqUGVrIy8xv4xBvw/fRKCaN8ut68oqcr/BpPE6PS/0yfX4utv/G+3r3r4kyf47b/grqPe
+/yPf/f4uR8IpeH/w3d1HTdFQGCIbrtYo6avrv+PfzfMf1BC4bPALmWRxCmZgyVdNkmaNP6hO4Ar
PWAKrh/Yklz5Twil7f/Dsc3ACAyHH3Mc2/u/QChh//1PixQCfl+ZPfD9WyAq/ofBAAA6Ly31y3UT
j2BeUa0ZfVmeJxn81NeIjztQ2m6B3ELT08eqeytoHKz1ZBTb2hoSsvoEfZMqY47pk27EEXIFherV
NIrsSE2wrePiqdfwsQgiUHDi31IdA7+jl+/ZDfnVX2eoDNRcNNuK7Ayh9uj1kUehx6Qu802CA0rG
zZylRhI2Vi6yNMpy87kl4NIwMiDU+coiUYlTqv57iPJ0TeChlkBfSmKIgIMBLwSE10iTs/RXg5Xc
j23s3OQhKjJphMSIzzdamLfrZQYuJcK1X9eEDIpqAt1FHg1SfWZDGQwwpN4QDgkzow3tgQ3cu90A
5zHsyRSruzuv7mccTueCrAJW9J5Rdu5CeWCjXwIUSnrIuLAOYqR+CJlX/Wy9R5mMd/ROru98mw3S
lKHOASZXn25AK1508XfXFe9Ux+Z+WoS7NgmfyIj5iMzi3sNEswJ3fmWMgcXCH7dhT1gZaqBc98CB
OgGqSIskEgJO9o0h/qS59mYxTsfw3mEvm0+dvhD7g0cRTtg7kfKH0N5l5VecTugiDXrNS4TnoUOP
awW4F6kxkS+XJHIb5EekJ8KSUBqWw0tHOHdTzb9s57gE7m+eBEcGbe0WaNbnYg44LKXAa5Z22vbk
3NO3XcAC+R++zZ5QZTRm+8h6DKd+N7XFr8xqGZw95pnxlCQZQobMJBkjL/8wzEpWpG3d0kk2l2iO
zPReV23ARgrXtNsF4bwpXZZcN8MiZ6Nqx17S3Rcpo6V+TIqNl/Cm5+DREeRhjzmefGGlhzC4o9Hw
0naoiVEakRGToZCt0lNvIEnjCo/nghp5RESymQqQrBN5OJFD+GKTUHbnFXelrX1Vbsq55IR65S0y
mSUwHEYXKX65iTjplJPrMBivdR/9YXR3EZpfHodpOSJxXtYolUkAmqOPOh9gFtoCMVDN1c7GmUi/
hmJ5lnogclyrfu85E1IFEhx8C362230LK7oLHftAWkSmRyHGxDXwzORAoiLjmbR+rwWVQprPIVt2
uS4se73oJCiAhZbmXl1fFYI0TS2PThUxCIZFt6k0MPOGcmio2fLUnxwa/oGAQMJTRLhjnwaXoSGN
aAAL4uqIexZDwgvMV2ZdlzFyLgOwiWL2vV2+EHcLdX1bLawMzDDmHeBaKvKlyVci8940b0Be2bv3
om7P0VRfG79eRw30IS9DpICpSVujjIEOhiliVTQ0hixcvWi3vXzrxJTdMerKGeH7VsMsT5N0Jz5z
J0YJ3El8O7dTm2XXKErx2fmCa7K4uzoRxjW0SXwLMS0i6Wo9Y8fBmO5JTQpGSSJWwkljrV3cucBK
OV8ivTauaQrtG1gpHors5FpzsQXUH26MSsaCWU/k5liHJHnuWfNgdLlMxYzsYxIhyQcDo/7ZIdZx
8J/GIBj2uifFo/JUqlkl/HWzrE9pO5ySqRsPjgNhbRQB2u8SVXWYnhlB22vhcbprnfykE6++MlvU
zKG33JMcT+JLDjdcL8gepsEK/QON1XQIZyzYtvW7TCDuDhUk+1ncq2RsL/SP1oyTxdMsjna4izF1
wNYAuoVqD2Eadtjhlegfe507z0TO0rAu/L+jTutVC/qnUBccbMdDj4c3kh+K5xO969sIC63lZQ6n
G40PiXusjAu6TMEb7+eTfdfitA5t46F2gjvLmv9aSdqtRnMiu8RIpXgDzv743C5ed2+M0UgF2O/0
3iE3YDTv5rit9rY1fBYFsfEjii5USGhTSYhnqA9iQWrmXCa7rFPjOL24jr9JESwxygbc2FjYVFgG
07XtFUT7PNOKQ6xvoCBh1dlovjfcp5V7Fwr3Mg7GcGjj8dGMUUWVcBTM1r5k6eBvPSe+1xftHdmB
TbeflXdEsr2it/w5AM07CtEw3TfGXZBCa8DtjhLXZNdjcGPadX9sKuxIUEQwvk3eAoGUY2qdRxDJ
Jlc7BML/Sgd0kJz0xcYsXGrQD+6LclVyJLwfca9HseUftK6+bwnuQTRMkTmSvNgh3U9d2p1phmfA
u58dpFxhxwm6bsOXhDVxyPxwn05pc+xZ0QgsOs2ak2/jJDx40/Qr6cydozHlmjo6mrEeg9lLajTn
KbrUmTq4r/DKlIkEWLUV2o4EL4EXzlj3xbfeTb8Ry+TU7gak0+jWTva95hf2zgn8Y9jH/rZuvN8F
Z3VINHyKgKDPhjVcsmrMDkNwDpJI7LXxnObOXePl6T7B0BVY8bGwx1+p9k118pDbQENmemPbrjKe
XLc/krxH3hCS1YGEXxRT/mulVdmqyokZwB53MNz45tUTrYCCex2eQ8nwjzRHM99MNtlaRBZnl0Sg
v8P49eTVznPVxi7K3lYyl0L70M6s4x1mpqxY2gN5EWurN8ROKYTasLfPrMzo+Qhh9ClPz4TPTPeh
w6OQAtNI/cz5nXje1k0xHC2uxtQ23ed9STJZr53INFs3ZuY/M3qat5RAtFJctKV2XZb0Appl54/E
/kSi1LcFCtNiLszDZPEaZkCw8GcmohibX5RD7XpIcKaVHEvYpKecmWlyrKayuwxgCgwiHdeDjYV6
Ejh2yiq8C3V2n1HXYhSYLPCoTrt5Mo4iLn+DLyQwMceawlz4OiZdifZpKHdWMpPlMY2XxcDXX6bE
ktcTauy4bq8DmNNdHSJjdUb/d21heDMy2KAic4fNRAYDjz8grcVvzoJHQI+C4JgQ2CwCfTl2yHdp
h7FlO3g8KhcxBGPLdR23Cac4BCkJ28PGySoCKrteqiTo6PoxwRdzrN8YrH7bc5Tf1YH1y0dBvqdH
me3mFiEGmypAx/4CqsreBXRFwC1n3a6NF+3KIHzfiSZ9ayVxNwbjTwSQFEMLB20s58MxdJd7aLkM
AQrjGnkB6hl7m4mM6AmD1pGfzyQRxN7BiFPsPD2N0SyQWgrCBH7+igKCrVdJ8ejsTge7N+xbJZqt
ILn54IYTMnyPCLzSwyZpo3colpc0ke0s/ZQXZQtva8pvdlsgvC7jQerpg/VMa/AQTIDIMisByzrR
tSmmYOcK8eQuITaaJs8OtcbTqhXhuSYe9OD5TXTKmk+3aoI1IoLo5JTLpSLabl+mRMQbYiQr2O8g
b5MhPEwXipTy2gHWfNAiHv1y8C7ConHfsP+nYQrkdugxKpHtejBqwDooi39TXYhrMBnXJi5PmbDL
Q4WQuwdBtLUt/aiP9U0PM//sa+giEJGd4dVXm00XNsPZSYyYUHsMS2HeNfdaEl1pKNBiYjx1dl0c
V+htJfePsFjdxlSo66azy8aIa9Iia6nRJbT5b14onpSW6ULRlSda7l+5kfrboKQlYddLd07t2F0Z
lovF0Um0fWj8J3tnsuM4k2bZVyn0upkgjaQZWUBvREpyyedREb4hPNzDOdM4T09fh/Ev8s9CVwG1
r00iM2NySZTZN9x77vDZTSlQMMvIGZF7VxUsW0BPjcXKiCy2vjbPQmMV0mbV7tvGuM/aPoMPRWQ3
xodhUrD79G+TDeJabs4U5thVf1N2LN9m4HA7U2KlW6izdGa81R0+ccJdaCNmAqOShuQoFDA7bbfX
rlxOM2i5Cto9w1DzXaeMLCHSjwd7mYK5nN1Qlgg5+ng+Oq1vB7HBMTxKqiUCruI6vcE3m+57DC/+
liuDOBcO6HLlgiI7RFa8UwxPKR0oH1p5SFfWeaVmzL4Y+oytA1N/C2hO4bfo0pJhZkewEH2MRivI
bt/6PaBThi74m3q0OBS8PtL3EPE7+bmRRU40fHM1Gj2lAYwK2N/TbdtH9AjFGyoIxC1+9Su1cLE2
7UCTJNb+ShtDBO3OxvTISCNwWvTqwD2XDyRz5rJDf4NSNSJcd+B02hl1GFsCdV9tzuES88XLCLYG
pYC8AtfGr8JpQWS5y2NUq/s6nodgMKa3qLWa3dIvr35XO/uoJFjMmEtmqp6XwZqRJ2cxMB7O5Mmz
18dLoSwfvlMcjm3PQVC3z4wQF/oy2/Bl0NVDtq8ndivput6z+myOmGs5p6f8RuFKjFQyPq/FlgkJ
gSNpSaaS/fypGrR6vajphyqHHRYKaI+A6oW9eMZSnCbyesCmqUGoQMf8dgzBQJMqubU0kS0G+32Y
xXE3WkxwKarZHrzXAjCd52zuL4waeRRdQ2l/RkWT3xnErdInfjuvDjViONUa1ixZcMeklgfTJvcm
z5ZwNru9dSyJvNo5VfY6JGz+4bc7CNupPTu4FNtPMLPsB/ylsTjDNQlsdMVzwSKq4wPYb46voVlp
0mf5sRm949EzEHYwW50m53f0Mxvfppk9czfxGoYceZiL2LvKGLfqaGlOzop7ulE//REBr1Xi+pyi
t9rMfxUuddO6tf7J77Tgv8cTmXz2+Lj23OwqBhKfTNV97GgfV1x3NrlZbRf3UJzagZDl4yI5itOa
L5aODm3ffLiG894W+YGM4WM6673dNweUkFirEsJ2lnH57Bb72yAssU74c8uMcckwsY5KVLS0qUCv
FF+hMsfdGhv8UL8Ys5Ad3TdekAzizcNisoKVCBC5PI4ZqVF5PN2POrNPfkUbmppjhMOoDmtFSrpW
QOIjvz55szraUj80OYRmLNEVJj37s7bqjFkg6wMJ8SxThFKytXFQI5ZgVCimAtAoyitAcGtQwH6U
3c+mc8xTskahZJKZxkACi/hLjEm3zl2uFp/5rvGzVfnMaZR/jS6T7LJJbxNv6yJEdxPlZCMY3pXt
mnddX5NHqCLMyiyMgH4cMVIf3S7+UE7Tnjwn/zGvPn5AZ/7ZRDGdnDdeG2v9wT4gZoVL8rcWbEFb
7r2y0K99Yn3FPuW8HVvo4BN4ZbFR8/Jc/YJ+LiIpmPFMYzAdSacCwCYdJ3lsDd+/sQ/nFluRUSKP
Nbb8cFHFB7dghpJqfO1D262E4onL3Dr3bpaYe3R7DwtLsFG0HxVpqgz09cCPMcLMkS0VLENbC7Si
LMSVZ+M4Xq2j6Q4SF+5Q7G3HDQsNo0f1D7PnD5StGLMJaAr6LNsntNVs5cZtOQt1QJZvGj3bcXTZ
K0nVfGNjbDsGUHmZmbjCnqtK2HwxUSuxIMasr8gVobI+KgZNRuyTheiOX7OF86SjZg3cPHnP8zg7
NoJs6c5TV3IoILUdnGid4M/YS6ArqoC1Bo+N/wL4VPVTWMW9cjusp7GzN5jbsbzjl+WyK+3K2fvp
ZDGclvZZk9RRRcRK9yMxMA4e1MUcAdrHhUYGnqKJc7ZNWFQVez2cPeOxTkmakwKzKGLaoTlkCT/M
WszPcy5/teZg7d2MrGdPGAGxl0hp4tCxi+uxir/sFIZrlTLmWLcIa5rjwfoWrJQPaA8JG5588qY7
Lsvaa6/HTr+RuwJrWC3XjJKeJo/hTZUtO3Z6ExYmVh2lzz61ZCdwrHFktXHq7v/8DtFpfNOId0UM
MsM06cIlEV8uXhvcjPtkahEKW3jTxMwXiHi4V29gwjJy51Ntd/WZov8WE+VyAqjzhPp9eC2GzWyu
+2Zf4ggb4Mi82NZ+Fdka2F0z4SobrlO/5f416TYHsOObBeJe9lkbsK5/bx2XkIb2TeU5qYbirkvw
1uMpL9BRDgVStcKuR9SGd1QUnCByJGGLGVpfAZmCIEWv4rwnuZvvpyq78xx2N27Efm7VmDsN8Sta
+f4XaiJxVaNMsX52zXve6NMYZ0XYdkTYwV8JXQ7osCrc9ViW8UM0LOrOnUvyXxPg9JZNtdG8xAUz
ItnEDzhaDYqCrORVjjvIkIexQG5fdBUpN6I/0ln3sszfgLoDPwQBSsx6yo4smW8SZ0XazWIDPm68
l+uYHhcPRdsMxmPk/9/X3RL2eRxdSeuu87jHvGxDN4vaPqADvHDQhnnmxrdI6B/IcEqupwHoxVyx
hlnW+XtOjesFMRphxTOpmK23FyNn25bubTC82TUropkV1XzMc/EwL4q1qSZIbU4JpMzqZzmwzk1p
cth2Antdzc+8ge0HPCg5qAa9ZIQHG/NPEjqS+YxDpbX0nOWiIydjbeSxKeoSa80JZbeBzgIXn5Uw
vW43MWMBINeocXz3ZCnahB8ick/nI/jDsBfECpJmcRks9OL4aTMTLoyYL7ank1DFkxlkA2luvqOv
+xyrY0NVJ13C/ApX9kBKaKzG7EFnMwcrfzH/MhcEjteDYtzlDP1yM7rexVmxHw7ptB5zCC+7QTLW
5B6VSULCm6mnQDrdJcvb8rYSWBvdrD6qlsDjWebXdLuPtQOnq1+r96oBRAo28W0a+9/skXtLc8sU
yW2k+urO8KPbCXGbW+QEL29se9bzO277D411K7QGCrGsPLAoLfdF012GfPzunJkBe5/fZUx9Dr3f
vruaNF5caACcSetBS98F2HKZ/AHToDjPA9lPfrjmkQbgweuO6iqAKMbqk4FCIAkEaXs+rWyZvydU
9Q8iN0+cW2cuCbSrBNlGKWJeH11TYpANMVmMt1QJLF2zUga3ckB/0YYjGesbge2B+fazNcxcYzWC
nNw1CBSFHgILdWZyVuizWsrxlW7kKrY9LGgihiOoMoS5aUAWxRNRvJS1ZvbNI4JSvGtXvNQ4pCTz
moSGhRUI4cMmYkTDNkGY5DLoud6u4Coz/GFEFtZVkdJjNsT6zkkapL71UEXpwiyL/zUnzrtpaCgZ
9WM+KLyz6WAEXW58rbJ6KBWXZWwx+fBAVMVTeZhFfeuNdCpKuwghqhfMx1h9RVbsF/daN0QvFhtk
QBdFWD2DlGLADtxwuxwJWn4T8uDnDP/MsjcwayLZyVXcEx8DAYy05CtnFcjAGTHsTJ1ALViK23j8
UI2Xh1U6HxLB7nRh62AqQs7bTRhTPuYI6gKjmT/EQNmG0xrh42BezXZyMEE57+aZ+KeU72UZy+Kc
Z4zM09q9kh3RZdvjQcdS1ve9D+O1r8pbE8P8bTYsFqAI3aKFXYLI8NHMMh/U7UiVAiWPIRzLz3jI
66Ohid9ac4sky/62tu3xiDr9PrWiF5czKqgMHl0n/rQTtB9MAPPdCMbyqIziBa/Phn2kZDDn7KmP
Co6VqaoDBBoNGkfDvzIkttTS81CI9M45SU2kPF3MV5+BUl/hoWsSjY4kAa3TZyJo3I0bs56qEapu
1q3iZNPYS2t5rzsiDEWa4ZfJJ4bt0w31wIB3mxnsoBeCTazoiXe4xQMkVGBk6pYbwNprSz9NDboA
urD3WKTVwcsmZOFz2EeGdVYuHIQJu6i858KjRmzlNaROD8mFbx05uRHNe8UFue1eTHa570X6WTgT
9p8cFIy52vckmpBs5vU8oSNDdYvZa4GvhllMV2DQXKHqM5eAylvkOujteX0UhU1wVn9FMoTqN+xy
A2Mz96d3IeML/gisJO3F8vGisBJjmd7xp0X9uMTyAq6arVWN2GVR8EBS6lCJ4r+jlsfsrMhMZnuI
pssP6h6He0fQuRYUAk1vr4EgnRNukP/kCnVVFKxNLIM/vGKdJqOK09bjO5DPdCu41C1EDxkmHY8u
rQJfFVp985T8Mp2YqcyajszB4y0jxW93JpoCkxu3sa6zqVL7EUHRbgJe41UlRr8sqa/YXh70Wr06
iAcYn42HWhQXC4jV9Wks3HaX59xM5VCFcm3VwbuxahNvE9OltWNJie3mqTcMZPhVtJfwrsJ1AtE5
ghzDgrBwzaVHfAx8VMJ+K/t7PLogKutdnC2XURcRszUTxYhQT/jOgbDx3gbsAcKozPyHnmk+Qbd+
zwrLnIrh2oqd8hA1ix1Ajns3EapFqLvOqcXqidww/vG6Rb9ltq/e3L9Yi5BB02jmYjWsezPCUW24
4shBAnhisu9WknJDOvFk3i8DibOMZ0IAP/RINBvMqQBktJfaRRpRlSePEu1cU6HPeGRN1J6HiWdx
kuVHljqfjWwqxu583RIl373a6rDrA43tOTLHhkelrdlP9bKywwlrDj1SrsPR8Id9xiKJwr1+VslM
Wk88PTCfv1GYiSyLWtLF86+jiDlo4ibHFrwsoWvvYGBuc/1rJZmoGatD2apLUvZ3JtqZo3Dyd0KV
v3nlRJDM4jmu6P0ie3xaWGpejbH/XbTztYgYWVXqh83+MopaJEDDjW8z4cuH6alashvDWrhph8At
EKDlEsVqlCgEkBONsI9WKe7si4lUy3HbOtDbdbXNbSvk5LtKNTCFnJkQwMbEhJ2Iu8QiyTUdLFbt
RMsdrc5UOws7VGogsUtzwnMZWe+NKcX155N/XIlr2VpY2q3QK5EaVZ5Flo4NRE0a861Ts6uoOx+B
vRldOmjCwWralxRrglObVB5rdl8gLtwZSxLf8Rfs6rnur+GjPuAYAvkAmNcGesQczblgdsG6R6pV
kDdwB/E/fPZrd56WIgq7efgueqNlAEBR4qv81VSNOFXRc5UaRFe5v0vX12eSWy9obUoo6Rbi88nC
irdsOapcfJRpLVeQQV6x3ed52KC8IpvE+TECEdtLq2N2y6Ex+l+ow05TxfNaLO5niyx4Cwf7AV7G
CbNqI/gnnqIxyOB+2OZjbJIbrxTxPnmEqDxr8WqusvnIdMTwoHjZLjiG4gTvpIABjxwKYbMbVP+z
cvBOq4GRZybAdiXTs92myzHH3FErdcNIDoVDnZ45YD67ipibpEXeLj3m/yX+UElggqig5RsOBbo1
vbWFIRk4yfs6qR5RHF4cSeldi2Y6Eg+eBUMnzkUcUQk5xq3HHqXFmGH2wBFaPOMSTZ2XRAzoIqZf
7eo+z7NVAqRAOaxziiYL47HoyrdqYLaQ++KSF8U39PTreh3e0lKDd0uIdQEjzatdbjuKLAjM+zZB
WiBMaowZayIjgy+zyk0m+KdsGT4rxey7+XLJ6gnclk5TtuLOasrrzKj1VbqWn7Xqb3ofTeSiYhMu
LuTUcaGLStFv8ZR3ej/05oFjbziNRnRfed5bQlnlDsaPNvLXfYFKJXA7QqTL9Ift4q4BUMFAQl+Z
KIN35kk2zoxhckD6RVsd9HMd2iq9V0R77hipnlsMgdrTcMVz42x1y6GvS5hTnlLQevydPxXhPE5J
GGmQLJCgzZLUpa5hUBM2iWHxF2JhsxgvDekp7lcrmB1BKE6lvlHZJaG9WnyEZfFQz044lTXGhULx
6LHGYMsMgikLCYvjGwi3hb+3OM2J96kGeZ5dtnOTD6ovp9Pf2ya7+AFIwrWFjDenh0JbRg7g4prX
KopPS4wEjvAP4E2TCtqZ6oKAjute0hJIg625ZWRfkzJcDOV4iJui/zHz7ByEw/vs+GWNFqYG2Weu
H3lNAlOVVAUrZNo9KQ2FCrdjndhuFadHHEMLdg1LEafrYWwQenY5jTvRl+uVcD9r11UBJ2u+L5lI
7aUbO0djyC+dbUI0TpMK5hdErmrk3uHw2Qt66YNTgYtPqyxMiwi0CBFfW+LZ0TOIUrRrEs3tlhK2
+NVugWjEMDHPZBvM9FiwdHBrQhHR95D5FzicTLx+ew1zmT9Xs4dsbkK2zKCBa70C8iK86CdoNlVf
lp4xkN9ThM28+9bSQwWL7afVtGDLYRncVSb0wHg7nmMu8D1xTmGdec95UznhjJ6AJSE1GUjKMJKN
y1j0vu/UEESdCZKMhDXcsEj38sQn/JMzKVsRt1jAfVjN8FACyNxBzyFGO8HUiw413jkqepasLGut
qpBx4KU0KkZBMxOG9mlyEP3nSbLZ5fpvVTf3lewVk611YKS4XmVtiT5WZTFGrmMl4jVAVbEEpVWd
LPbUZ2lYd9Ys3tJ2Ag5QRofFGD/5ZI+Ob5jsrLf3LQ7bcfiICiYTcBLwyI+540B6g/PXZe+NZd1V
yygCoohMJK8zskKuy3I6azZoPVKfvT84P1jtYOPw8O0M1vMUvTBpy4PF/7LECfl7YmA0t41nPuir
3KjfYIF9raPai2Gj89BNioa1ewPNdof8C6l7dklcHj0H1DCzDEFxBF9inu2bDs8QJmXGj3r1oLxg
s2xsyHHmkD9Urn1L6AT1p1Y8fvLL7Fhsar9CbzdGt02O6n1rp4aGHsV5BUWHBl2hcOJLSJ++n6aU
4Z2ZVKFAMQXDizhJbTvI0awvg7MROUZ10Wuxrxw2DOuMaqf02Me6NMHJ+jXGfeiWJQI5ix+9Xc2b
rOlZoduvfUR8T2cA1fS63w2nMJJ4RcuZkoceD8YjqKzvbJXHIlfeuYqI3Br7Fzopt4M946IOkFkd
9KxrjE7fKZPRppiU/TKBm+glWMZI3JRNWTL36z6Q0RNx48WBHJ3yukYFOpcyOxSjIkq5PiRwsA1e
GeZhE8ibY4nQAa0fOC4jVX+mstX28lfI5S7xuzhcZ0XCXnadjEV9UOyu8Jv777kVf2W2epsQVVm+
vrhIeWL5hQi9DEeBbk4Y56wu8P7p+hWJ6ydCkfkauJm/923n07CdZ+SCWFHA9qVrBebTVScndSh+
tpxfHjqOE84YV7y5DqS+vgY3lySiC1Y2a45ll8+5P38xT8Vm69i3hYvelpv0a9GOQfCb06DUGdFx
j/M5i0uk9/HwazaYijNqvm23D4jDL9m8DMXRG2ZBcmVRHIVGFIYnn+KJQ6j1Gm9vYq+/grdzmOrx
aSAFF704g2wMFaGuyjbwRumfZ3D1YmWKj/iR8gmpIeutY7fJMkyxHff4ZJKO77cuVndnxd3J04ax
q6f1xSZVJ26nE3AqlIBK4hjPxu0kZKRoOf3X9NPtUG8sCcZHw4rUceCp2mE4ICmZOuNumWFSxfhj
gBHV5c5yNUdUUWOJ4syfuG4t06JkzBbs3jDDWcD3r/6UzFQ0+bTz8m5GnekGUVkZYZFmCWniOWp5
7Pw4+J5E5pi7RMYWop5B7JBegjjmiWOhdY9h6bqo2aX5gn+qnGJiWGnCIhxLu/W2aMYfs2BdUqEG
2yHiAEY7EBc3NkC92pJTsQYdQv7Zp+sgJMyr9b4sVoeGfeo3WKtJnuVPc0QAYq7dEUV5eqhx8JhD
lQU9BQdDWz8sISjeSJM3RPD3hnTWeEeAALjYBA7EJKUyuapl/QmclM6kh8GYSZRTveJ49TvnjtXl
IdHg5U2NcqSMIBskJQomNTe3eba+qlafmkzy7nTP45jdZVQCcp7SG1QoYekP8pTGlC+2S8PktMkX
wpxLqQTgKRgAOoJUYIqCUAEkGaWJZNLzIxJmcJNWvnXC60IOMbTAcEsA5/t4ntOLlYCeaCqmASoe
gFKBttVjGWp36uiR1HU6tq/RhL+7Ta5yxTCuBJqUcF8dZsI5iOABP2Ww9+fJxtGkfQi7jf+rWKbb
dGZK2KBSZ3T/6o7JBvOMUnhX+gcZK6wlY/dEoNheVAyMHZXClJtm8gxdfWKLI60NtsAH9NiDvmjs
l3q5ROQkIIBAO8Cc1ZpRurl9Q+4LOKAqSW6m9GfkqfpUL0wjKtQuhv9ENGeMZxl7BM9dRrF3ijWj
UyIsGK8u6PF7Y92PAxj1NEr3yAfLfSJUhXf/No2Thw2NgvpfwD3bCofZGa6ziO1JU9NPqznfo6KN
gTKm1dmzGqKWSLSzB+xK6DD2tbNpTQbco6CJUelSYUWod3E2ojRkq5vHKIJZAm83ZX9ujMFjQhbj
WK0UbSToD4h1vyFXPtEyUNN33Qn6wQ4P2VOxIr5DgLRZoSp4WdWpn/Rj6b8yyNsYZiYLGK4PI3LF
PZNCirlZNwGKvd+tSD7bCeUssoidnJgw5/2AZcNmsN5lX7HBxlm5rIfQO+wm/m/mndPAaki8L9ZE
y+BcHDP/LooZFtMGZRuGFn4BEobct+Izetjn1Sbql7V65mJXwCeF1hkbO0NcGjJtQrErnfIKXih9
QompcYJfrsuJ15UZMDAMVpitPMrU5nEDKWBOEGIW6bL/ntZz3UsVWCmyj3YtkP6mgDjr6iRyf7wx
l4Kor5fJBFNiq2F9ovhdn3xQTkkLX5OdSYb8bfnj8vJ2CXOPGOzFQbjT7TzYUSCzgr/A2BJRAQkG
TGuhlXa0l8MwnlKv/lW2Ed8SpHwTABd01iBb+hk5d4tmMjY0AJ9BH2cD2Hf6wx+6G2XVHt16cplq
tKldWfy0ZHvNjvGtcNCWVPnyS4Er60G9xmt/23K92ahiFwixZD6fomigWBreC8WmMYrwKuXKh0s1
05uk0n/ts/hxrDCHlB3Tl6GQXwMlP+yZhD22995MI8rDsmalxwBzc//V+MrOGKbDwTGe8jQ7QBu/
cXIFFMGCkALgNy7hZZX9dMtROdNAnZBwo8dmR8OB2iVXqBlDP0vLfWbQDaaZy4Bg1b8MtyTQHUFz
43gvyo2fViclDnmGMMgt/2MmovWmMvwDUef9CRTDdhFtK48Wya371U/Gso+wAIVJPpnHxBAXv+Fl
EXGBBy+iWU67BzEIXITJMkG/pmsuBNKpofsUw3Qr0RshykN4kAt1FmlHrowJcDenXKUvqELbYiQe
F7dTUTCSGBRsOo92qJniiwFkG1cTj3ri/Jw7vrSGMrmgpAxzcDPnftXfUWZHVxFBfrusNuz9yq4z
sKVVXGcu6V/jMoR1z5GFTuzI2OjMN/5RNCyNm5Jzp2G7ltQGU0bPBaWeKU5pAbfDsTFzP1V0t06h
fntOhLXak/DdOv6jmYmglG1y6SfwZJF5P5g2AX+i/+0U6XuUzgrqhHOOxAgMDZ1IIh0ks3Q5jO+Z
Wjnd2T9NZbpex8h2Qxh1Mpof/ISnMa+Y2C0+HgBTAZ/F3YmxDgUlk9acsEeJRJew1scYXyV2g7LE
7pd6x0WxVXPXYKzhbMgSzQDIRzCSkXnrRgjDBsYZrFqKmCV8mxz9fE4uxZ+sr41Y1/1ZpgKjdlNa
WszfOVRj9VxO3NB1nT8tJC4SDkAOmo6TA4YEZlDjOXUHxFyo9T0HN6JTb7PU/TJDHzWdp75rT4uN
0tezBdaFyASuaJTN1WIk70xPwrI1bmLtn7MMk6SVWdQWGALYwcYnd5x0gP8sGW/nrv+I0/TJwJF9
KlFFr9vuRCftjG9X4dtNqFiZVzPLWPITtdlzrcv+Km6fcUUTNwcXI3E2ATQb+iWnV41nMmOEpGOZ
AfzoOr2TRpQQEpB8ErTF6usI9a4MGTftC+zE2NmyfeMlDBmLD5PgliAdaaUg3BJ6I0Orwm5gi07c
iVkeIqgeZ3RkhDCwgda448tVPXVDfpyFD3IRbJHqszX0xvw79anlK4tTyt8kPkK8NOtKOmF8bOOg
N94iC+VDJCIIgRqfeZSydSm4lJaGj4RtdXvUBaFoScpezRT3pfWHSEpgjqgHKgwSlNHOnwhgaHhK
G7SII4TWNd6v4BnDulZMz3Nxm/sM5NL1TdiQvktGFx5yQUsO+46yG3iqulEg0u8K7fygOuOMogg8
Uy1Nj0mOSL6O5ivWjuMOcmNxpGfeI5L+6urCwtaaX8crRXiSvqKYxPapXBpfiGsmElIaJUK3ORnP
CRyBUQCgrwlkCHlevs2Yg8Fr7KcMNQrd8VcycfXYFRIZIKU0/7r+hInLlQb3I1wjeZOs1kAiBBPr
hZshGtIhXI1Nv2aNiD7LXd/bX0Zln1rCOaccq4noq6MG95wKCCJqNH72GbXysJ58gxVdt41J8Cpd
daJaYdgXALkzouNkYoVkHnY3/WzshUCDBOtjDrR5lBbUPW2lpK9Spse9+2MqUrlf/e9Zd+6tQONq
tmg5crAux5pUyuRtKJNzw70bzxt2ylh/SQUUVyZf9TZeL4eCaXtgjRGJak33hr+DKak+4OV/rz2v
PP+xoP2vR++/8uh5pBP91x69w0erf//bqSs+qq/u7xa97Y/9ZdEz5D+E60rbNOFoCembDna7vzx6
hvqH9MVm0bO3OCRl/c2kJ8U/bN9S/KKQCou29U+TnrS2X4I/4PqWbfKfzv/EpCf5i/6WtOM6ruW4
AuSnixeQRJr/nK5Go59L6RQEdzaMaBIOk26VPiKzngsVQonJWUWeZ0MZ1j+KdPBCvo2c3Lh8dC26
HdMUGRqQaWdG6zu3BOvnVfrguSmPcnFDR0ThzXoYHeBHxiqlFxibYofRQoOQQc31fHCcIQtGzzys
ErtRZGD9+b047O+6/JuS8kZtCRCtX96y7uYUVc0DVFNvZ9MqMo1/8duZL8Ki8LHP4wkH/fssinNp
OpfB16DhAKZZ9rHx0OFicMIhAAhlVsnPflswRHH1buX6HSZa/iegL10+7a69/dtj8fBXcNG/VUP5
QJHad//v/3j/mme0vcvIJZWJQ9OBKgZ+/18TfxzD6Lt00II1OybEaR6AU1Ufvgd0fWXGw/KKA1Q+
5MlyWExk5RPrmmymWGdL96D1FsKyZh/K9gOgeZi6E84aHXHIcdCh99RP7pOJ2I6hNGEj/XqTKHPj
KRNEPtpPdYr8jNuAu/l3T5IGH4z3sP0uoiFORYXyISnQwqbpT9ePPksfMDVJ2xgPV1w/Y3k/tzub
AdMg7HDErVT21s1Qlx8J/QL+IjD0Hk7/vPzg5KWkm38rw3pdC/ECWjh0U5NBSs/2Dk47w4W5otsb
aRl4Scqs3poVeeOqGfrw+lZ+LozRRGCp9LT9MwKqjDF0X872eluFhduS85fnNZRGTIF3BFcOf9mQ
P+d/j3/r/89HZZn/mjf412dlKxsXLDpNnv3t1z8/ntIq5pO1/i9vm0jX1ENjUotXn9e1vU29Yd3U
kU72ynuFt3WFsfS9cHqqX+QpDVPGP9RBs55ftt/tr3xIs51XCKaTk49IQ7XiHW+JsSuU4J5j2GeZ
vw2Vf0gqIstwPpDho9FMHYEjlHfLas29WtRjlzcftnZehc8v5whA0qZiFsUYl1FNWesPy6VOzI3k
GdXoh4KUGViqBMuqTtwkPwvJM+TThUIA7Yh2nsoA2MkeHWLYCR5/FfEG4g6mSXRYcvGWimgRKBSI
9UrwSqrxwZrcB+HxSv/8yprqR7fqHlZb3OisTPZ0LhbjlIWdK5ux0uc1o2FBVzfi3OUprLT1MCdG
QHFL6k13cIFoIV/gtw2TfBDLcpL1euXl6khWgmR7sGVZZwoFBilOMu7yQ9K8djFJVAVxDJjrGQot
PAjEm/xS03YAZQL6m0k8qfCj/GpNROiy7trndf4TYe7df/9NFtb2Vf1nNNmfA1MK9jnU+JzCyt2C
6v/2eFRtahc1kJBg5ajZDX5xY3tTTiI34u2ICz70I5BTaukDm51qoFjx9E317USow1DMv2ynGjaO
PEwVP72vq7PZiEvlc0YaKR9whsVpovVqjL3durc9VL5D7DM3IcnntStLvtv8uSFlsdmyll/hWuA1
bdKw9e7bBm8GtDxzxxAX80aE03f7KWuj+CzWi4zUC8OC740INKTq1aIdmIj7g6AC6bn/Ifr4NWq8
jS2T1/vUQNzgkqDkPgzmAkUsg4XbzPXO9220OQu0CnYQBDzG4GtWCskyoTtF8kOQY2TctTWL5o2+
abnvrS4fSqIUd7HnffiAnsi+ZA7d80KcUg5gFstr3+iXo+CL4ThXyey95SgemEZ5LwxC362V6fr2
X5yNETY1pFNSZGIyZDOO+O8yDENKB8RrabeSPXdBwlQMFm2neBcewtBt4IAe6ql3+dn9vP85ud47
psVbLfT9MFUPLu8NX5HfGxiyGhDyzfqlm7hZeCKQ/bFJh/fNTzQRORJ42EPp+k7bb4ZCekckIfTX
DVM4avWyLYeMJH34cz8yk3unLzhmxvwZdxXisOzbbKIXzforkC3gcQybDI104HmpZK8Xf8uRz9aX
/GOVDzzJ6G9sn87Z4Snb7jvIUw8CNgxeeq5mOaLGnIhtVOxyUt/bdZ51tTr6W3aA7JFxfC+VvhoG
+7XdXs0AdT/wOUa8lgUbYSMqVkdZA3nOoycG0O8pvRHAdaQ6pkL3bvG6DZ3+WFzr1u94a504/cZ5
ejO4Rjjn6dNokj4VPXcSVnBWmt/bCzBSn1S1bGJYGpvfI4uiyclq5msYgpeOHJ8ajZbdD88F4fVq
wSDPWlEfuja7LlK2oYs7P+QwpGuXnzg3DDcYxum2ifXzn2efNoAyoKEXIGCH1pHME+vjz6uDN/n+
33/fFaCE//R1h4PgcBlYsA0dItD+9etuDjiGjAbLlq34WlfpzX+wdybNbZzJ1v4rN759OWoeFncD
YiIJkiBAUhI2FRQl1jzP9eu/J4vuuJLslqP33WG7JRKo4R0y8z158mRlucdscI/zjE20u+Kry6Hc
Vyfvqg2oeegrOIniZAt8GISfrvTrla1rzykOv0DUY/mlFuF1W6rNEfl6buFKWapzQE/+VT7Z5eQv
xyl7peCCcVLxCTqtqWOA0qRLX8vWfI7ouxgN3tGonWNhUUyphs0x1iCfqQnGsVOw7fIAgF/Pva4e
SHwpK6fBYY+5U1wVBvKaA7yWgTu1/XNSUU/XAgaslNy9yfQXvjddlRRwrxMq83KDYrQ2oqPAovKF
ZF04xdfDAO8E7NoZ8H7ULerSB4gholFJVCvbxekrRrme7G4fEsbYBDgTwQ4Kis+/nyTv7ybJsTQN
nNs0HGj8P0/SBKmHN6nBkezehc/e0UJWuwelPPZO/to4xWup41dapPFaO6Z3lYn/ifRb0LZAit1x
40b6KpGYfF6bQSNIE2yzKq3oFMOmigb3qw/aNivYOUslsMr5AtTgQxApN2rwiZrRk+cDu4kbtjNQ
mGUOFD/5UlTjSeZKArwANkcwWifKGY9xQhPZvgGOsqhCZq4ivlXYw3PiWc8clAFD6LXZota0grHe
T7upalG8q/e6ahJySAzZAb/0A23IzOdwIEAoZGlw2RwOSj7Ezy7Ri2bh1RHyWwNBgN+nxGgQir/n
jQI+kZpI29JLqsDx0HSNyCvqL4rJ6VgJ+ruWpPTGh9K4jlRqzWFfc4S4lfmjEvooAZpTzCAwHZ1g
XPW5JrZF6peVh34oROX+gNzScx0A0jxWPQvw97NuOn91xRZCJRhgzzNN15JT14+umAEMBk+DVKGa
xZEKnotaZZcGBq6ZFUcOLs91KK0olQIfkB3KXtnYZC9M+rcY+QGt8yNZjyNZD2rv15aKrRlrOCtV
1T7D7NK99L3UM+q7I+ta69ozlg5x4SyY0OacSDVS99C+xlV+QJnrSFyP3fZIFqxoRPhOBQmMWIxv
VfEEbhG/53VAKWmM79U5y3Oehz7ES9EqSiPbE0dA9WZ9TNBtWbfh4OFAoGNTqlmQW4Hi2hVPU4zM
v++ileCi7fNhzfXyJRmhAVGwrTjpYxuYCUsDRhOnIRThlVjd5MjDLJGj6SPjk+ZDslcpCO/MstxU
U3fRreIAe2az+DnTYxTKAQoq9e9QMSAbFBb5wrClkD4kKCD7pSG+9zRHwj8x652ZBM9KG7x1Cq32
rH2oWHvq5VD4FaoB/D3ST3ZOJRcRFalMBKb1fDxAz7FvaPZmwccONgO5VfofSzJOeUbMrbYQ1zJs
nHYVPQWJfVj8sN8Tg4Du3FTl+KbkKDqqQbGZaIZnjrwKNbv1VVPTBxQBK4jRLZx7XC2ha4mzQMyC
Fiq41arg2qG/QffoiUQeakZu+G5keKclGikzNBd7B9VVQpNJ4T9GWpyVBm7hXBKf6XtZNrKSKvFN
o86aY+25ZX6xRzyr2yEoBWd171vJO8lVYLYEvdi4eeoD54YmMHfwaoTFcAAaxBnGt4WbXAI/uWhZ
9t6OErukdHFKQpJ5PPMYNJ8z27ru4pwSyuhNaenbZRJIeWi2raJJO/jQLKKeG0nwspy0Z4gC1GgS
KNrObnr3UD6mwKl21xlpaumG1ExfEn++Bran5jR7h+qFAo6r3eg05CZ6A/GUo7waQjloWSmUdc97
g940xIk8EozHp7H5asfUFQ054i2x6Nnr5uCscODMNjLng30h+3apbefJVMy9xAQ+8ys6pFOk3OXR
t4qI0GbU6PR3SEMSZQxp3MUF7dHfITa/o+2orlTtM2L0n0LffVrWQzRToVVqRN2Qf1DaPXZudhkk
GogcQiGZGmPIXkhN0IImTDoC5OG2bZ1knSps5Mi6DSijyZnxqAgo5sms09DFn1ryT6tBJrtFxJw+
tJ8lEFrWmwTsY1ycKW37WsvHJOKbjAqSlAV/AxJ9El3Ship7zX3SEbMYUWHWczrFxlShuhtXsAmk
uIjVq/CExBMKAxSY5w6jSRkwdyxfHBUexZDBtVTtrz2Cdobf7AP6bpF1IOoV60IjdZdaMf8pRN0i
h4URTPLSEC7KyL41Ghoq5O1WMZIX6RdQ+Mmh5qCwmIhZOhs3aX5BlpX1ZNNWxbE54OPURqM7R47B
gc0L3vOAfFQ6RQf0FCWq5F2TKKHwE21S0aXsI1rIZvxUifm9QSlAMb2VTfNCW4ejUqhgQM6nIriN
8uaz3C6lpzw8k81IGQH1eGj5UlMMURyau8JGodb5feDSQUdxEoxrfeM5456WiZxVuhqcgPdzAwpn
RlU5xtbwYJfyl5Yfp+xhNsa7OylP1GvdaDU0mhLVH9BXFweunAUDQsSbuLvaZ/b0vLy+xyp3RnyR
asAnJGW2ouZIy1hmI974CpVTJmkO3wURSlTOZ11E92FShvZ0SjIWfqpx0srmdUNCZWNO+aWMimNX
V0drujGb7NjAAkaNYOV4+bHpgZ0qay0rVpYl8qlHN4IgWbIZQff2TmpdOU3JnbgGqziZgyOiM89y
9Gs1ZOjDXP3UI1qw1hS4pJwej6Gevo5lB7E0B4UDVn6nsvshlUclT8gs9s03+l3J0zVyXqOwaB/G
mLui1TffYPgR/fuUvbmpe2/PTHsBz5DWHaRGyZWlUIRg6zJIbq2+FY5xNzTUHkRrw6N9fY9kuUdP
+dt2sK7sUs4aTKkvRloWR2FvAPruaC/7YTsiLbkMHWzrvjT3ns7wdpH3JGuS7O9eVkyTN8Pamklj
ieRLctG/WgPFNGIplknWtbmh1jDY/j5m0P8O3PEsokQL1FMHj/s5ZMgN9EpmlXRv7/n4cDVZQ9Wm
ZQRSgMV4ZXjldnHdlMtd1CG5ZJSykkHMd9Ywo6clm5K6vR19EF/qgFoqz6KVJnK0phwSLYOSNYVl
2s4JTr7aTSFQ4+9fwPhZUk3gB8tWQR8cE2qVo/2K16rGgHJtSeWHHAUXZ5ROOok1ZODlZApO9K0e
nWsd37fgt7R3onrHvqcnLwUb+ocvHYYMxnZ/WzbEBnqUHpYxLz5FBXti7pAe0K19LD7QJPEcjcm7
yYeMgcIrCoVrWV0ykVk7HgrfNenl2e5Hz7zIRvuH93UFT/kZb7HAW1S4LPDcVU8VaPUHvIXibPo8
hDZ3FjeRxN/6kCy3eFWLTeeIWVighTr0n3oeu5nMfWnkl7iL3sULyxaU4GuG8bryNoN+7l2CAwkA
KjawDNSk+TemZ13XaXUkejhWQfBccRgXtMWLvC2CoLoDsZNsFUlfklHisWT8F4dkbayqu/PoxLBK
M+TZY1wDEi/wp7iNp7ovVqm+BVZ6kKjTQJpvpYdIB3nViYaKRxoFbBI6LNBbYJfWxCGT6z9BUzIg
TlsiPukVHP713kS+0Xqw6X5Iv3KcnQSXBV0nVvHXAEF/3RMFc0HfU9u6RR/ssvxSccFJSno5B+zB
SU2Rowm28lqOC/9vrNNdYXOEq6yerT5iHGo0isKATLqYQjOC81Un+a4j+7T2Gwi0lnGi2R6xRI2G
AgwWOFiygpBjyKadbPvFcdMjgfY16XjlOTFYcXHtqiAC/ky8m3s25Kf6ZonpaJNkIUDdbGj+RvJM
id4bQDwIgM1mlHa6jU5irpqdXZnSdUl8LxAVFTIGWFuBDNIV7Q3OzjjexSbmv9Nw6goya5YS3kRt
cB1MwHEIJNEHSNduZbOID5XwwiMjOpV3OpYoIHtcZF9lx0ucbunjMSecGj0M0BLwZAFOR55tbrmc
gFAxsMaK4ufkkb7mVDMAPu2iOr328DepuIogAezTZKrh5ULwyEBGc/O2mq332H70W+qTFjAJ0Rf6
Z5IkBCRagDrb5GHVuP0Cr+bASYWwjoB68uJHDqh7YIVBake5gVgi8RXqPCdo91wNfvjmC2Rk9wEF
bAq1dcrTEs0vgap3Kq3y1uyQEGMBuCm1r1Hx7Dc8ZoGiA4v+Hpax7IXGt/eyesOe2/j68Ez1xP9d
R8tMWhfXcLPcfeBJZM2cGDPriW3jONZ3NF10Gq1q6GxZ48HVnCeDffkRSfNRh5CPVfKZ09EsYNUC
kVHOdcyD9CjXkig2xN4gWUsrUvvBMCqN6lM47LVf+nSYofJ0sK5LW7mhlxJwH2u55cRHOftDked3
6RxeQL+OKHF94GjinsK4TLaL13IdnJLrFuY29Qza5AFIqcZ4p+fOW9w6xFiQCUKEC7qJsg2rqHZq
wD6cZMiXaEpR++1suN8kbJVbU/CAXoAMFSoUITgPGV9JJ6kZIMtIWb2cicRSlDYfbML+aHN+gioO
XbNu6KDSrRcnmmGgluhqiTQUeodaa70CqehrbO2yNBZzbI811cFimOcJfcwqCXeZnO/kEBLj682q
vfcjbZ118dfe+eqB4btBvZfgO2eefTkWPQIR8Y00hx0ZvCcErzJG0Mf2nHou4oHbghCvwIZGVfig
zeldSpQSGBGS/RnhZ/41L7NzoWvqqlFPSP1FbEY/2i85NIm9TBZEcTtIlmIJsLRM/2J24fXiZUqt
vp2p/xUYU8ImxS1eHfRelqHsfAoYrLbfLW871wQ6gexTYzjrAwoxfs324F2hdZ69/FRFGLzl4JUj
VjBTW7ut3eAub+FwTk659ZbdoJTIVXI6kaPNMpVWSEwax+otordHMXQFKYiR3mElpuH3/ktXJaL4
1X+ZBsgUJtXRDUsc+g/+a7Z0ulXUpJNUfaZtBKT9pkGkQVefzRZcKiVXAmllOyb1UzU+zhqYoDWT
qwkGFz51A2crlESgoEeFrW4qWpALcuRn3tFXX+MOitMM7XxFU1Q6es/jkwBAqR2rV6iFQPYDaKTF
GhJ2tN1ZcJ5Zo3clQeXRQCrI7+5ndbqLPVJEmnDhqBIKeCCAxxx8R1DYymofrQpEs8yhs7sFkQ85
MQ1UaclUSb4r0nktX6SJYnp6mgZ2iMrC56TVXnyEQbwBregZYswcgZxRKUWbJ6FA95C1prY6q254
DgawJkQXrq3RuYRUiaOTSeLEvXdaFk5CA2Iq/9GboK4nVd+DUjtDEWmVoN4aBsVgOwrl7N0MC5Jj
e/2Zqkl4nzSXuKIUC1VXefyhxX+RrDZVl8ayJeixYj5L+m7y+7NivEhWdMmpalYcXWndNyJp3god
gw+I0HXH7Ww5HvVRvAAyDoI/u/eFtAZxaaZF0cONl8PHoHtduCmq+DmH0tGe0mS8lUGSPi9WZh97
un1bdUjQnn1bEMYWZkuPHHnUYi9EBdDsgZHCkaJ2xyOvE1C5DCxModHrRCdwwXxlNSij8RwF2jP9
SYKJ5usFXVjdhwZM4qpELgXSELoAIZUamd16Uvx2l47jU+FqHZ1rlW928lQxkZZevEZtsoNg/iCI
nmIE10UhwpzFVv4+jO69S2kL2480MRKwC8LXJ/el9anIrE+oYZLlRHAFsRTr6Bn1OUTdpuoZ8CZO
UeCrH5e8oiLooh+xalKVualK9TkIaG8D7g46JUC44YnQ3J9Q8tg/9ZQ2wRZlrCG7wjNPv5MBoS9R
jt0AZC0WRFdg5wjdgKk3d2OG0WHZ0W7tiN4wqXXZFzHasWY1XP1+X1t/F5a6nNQ82dJk0n8JSzPy
AmqQwS0NM1xhmB61mRAk0jjTW5pCjr16cyirz835KqrfbY9uj9T+4TUcc28L1mgvYKD/VCvohtKA
b9NVFac6AkDCtAXukBB0iXfkJ4FL1yZlui9VrJipdrd22l1XNCywq+wgjnsJ8VqPClGdo0qku/M+
pdVam2sP4pGUJFvXTvWQ6qRTAtd6Ei+5nHMhSbJGKqpeMuN6OcgsnogKjRvYF4+ep3zPPG76+wE0
BZP/xS468F9Mx9RtjRPZL4mVyEyHuWvwhq1uPlv1xilheXQFNkSyK76ffvayLy4NOShN59gCtmxL
stpGfbQI+/WSRpEkKcT+rSoTPelnVBDPfTA/KzV5jWyA8hfTBHLZqoowDgS0t0kpL+ZMkHpJubA2
5jT5JhB8RE+Tq2ZE8CL2+32lQTBuEx0mP8x31IRNSoamq17S5PSrmv5hSRl/8RSmZdsGhB7Ns1wO
erLkfvQUQ1ejBdLD3/Wn9NqwdkgZEIXoxaEriB7IBlwRuT35yUS6ue/OpTM+fkCjgjJJXzPAtoNE
UZjF7sqFruiZqDS79l6VUHGKyAS79G6dyeFW0QFewD3x2pKoGwLLWoXmuW77+zmiAzcF+tiglDge
wQKfEvdZ+CX6CPWCRMw/LIYlQfPTYjAtR4UjBUsGlQ9c4s+v3tXyUwNnQxUmcRKRle1Mp0aEZUDr
5gFJ0crUntVwHyEnkdaPwWDsjanbugptI8SxLwCcHA4kmKFE5MGns8zobPKqvguL5N3L0n84mmp/
wRLkoZkmBtHTIff88tCRWqNmOXnqFVJXXzWleoLzALBD39COGricw07vkHqxvGODcmTah6ckIFK0
QionKKrcBlnyD0tI8/5CNOKZ4J9yXqbswQE6/HkgkUQBU+noRBb12cVLisMSOwqi7hrjVd/gdQVZ
FdpCRoi8HN8WnHq0gwcvOPVl+7lAL9MRmLWY7Cdjqo6RaFoP5kEQEQE7Z91+KNzD7GLxcgMwqFIo
f4pKf/NxCk6jd60P1wF9RuI5vFbHJVHuyyqVr0/u9NjZX5fD1XI6WegQvaLfgMTSW095kjNRC5bg
CeAoFlN+4FJjDQmlxaQ3LJLlWGbDgEgLIu/I9On1CLCouc2dpzj32QCUNSbgnllOo92tNVHHvOAd
EKVfyVwQArGq5JXkHLWY1SjqrlvyhCbY5QK5LseTLhf7aDRU6cpJcMmnyOmqKbaBBiVdjoaqZl5m
ippDdi7yNaDSio1EKLrxC+EgVdrjXHhfJNlABZjk84FRrPiRow9FmZyGNG/4EpMDTzhZka3TbtEx
23q0O4n18HNHo7ay969yb9xbSUPY7G6MyN8I3GLLRC3gZc6RURLg8ZQew1C9DvKKMm1OsdNApN6N
xsVGDh10RKPwYpUjybJgqjqUv843gZIlo0E6USBeh+ZysN2G9N0IinfLSg4hZ3s0MR46Rfo/0exZ
khuhJB5SI3yZwuZW4PwEafW8QRFbzd5zfTjpiB2J7dEFZzXVdJenFWKqdJLjRLKcXCYjQfjR/ACr
af5EIRUKD3abMVD0bw9BIQaMFAV/r2Ou17QpwxQW4gQr37+jFRS6RBRIouOAlrIAU9msXzoVIH8W
zEMTjkk1pRASr/vwT/KMwzk/lIxBhVgkHJZ/SEeb6l9AOlKSqqlpukENv65pv8T8IKWpaQKKX4nx
jmPrA6zj9nL6FtBBjveSe7ESwIrhBhHBvY5wnqUYT2mYH+ihdwxZJ2OewwnMD5LJ6tpXZAAfLYBn
ijGgP2LnK430H93xakkcSdJC4GTZK5KYEvCrVP2HeSXpUMkxmZq9IgeJxK+qm+tWfQx9Gp7LhdoN
zca/y8oZyFN181mAW9sI3yVxKk/gNvoTjE7xAcu+pSTLZ2/L5d4/8DQ7/NrVKBmFts5UC9spjMkO
+WhDTCGoNc2XUIOJ2tckNsktkB7y0V9feRS0lu28Z03kFslxYTr1BIbLH4LpAX72lymqLybY3lU5
CuKXX2QVZya0ngBwSpuamwUSEwzCF13/zlGWhV4u2BZRVAKzwfOr02BhOJaZR9apWdnl2SNFvapS
sKaX7yDABJySJxAcT7a4a9AOCds5pVAqpxhhYr41FPFFjFMQFlsLttZipGTWupyDVeRsjOqO3uFP
mh3t0zl97J1J3wgKorAAlxXhAPuwqBGJQgZP057UAWUZya0tkNFiEhHHFoVnRBO89ILINAFdfE4a
sVjyQUjsN/2iHK6Sa5Vja5jcJ+g+NrV7H7NV5ZC8GOOMjCbag4dM4j4icRCJ5DpIgeXPpOvItJCZ
EOxLz+JXV0FFjb3hkdRaUomapBKdMD2z8XLRWnAkLyQvr9NZZFVzvOJVfAclk+Xztmo+mAZWTOA4
xw0usJ751W2D5qviYRo/ktEVaTw2BpqHkEG6Kxm7GKF6crHLOInbWWjHiJM8RAUpzz+ZVLz4kpoU
gCiOle9ab3FkpF0tvQLwWPlFlnKv+qfaO0usLQ83t6TPkIHgPBUjZ0U3RNIzskUMiEz2qKKVpb2V
qL9cCXmgJUlXTgfU9s4LYThpqKisOa3REJtXSuW9VD47FLcf0JUOJFgFqXKShx5a55nOh0C21hf6
tVwm3Cy8IRwk/QU4OJknQQ/VgbI5FXVgzO3iE+kstXZ95e0D27QCZ+XdyeOnnix5IU8jpK7Bstgu
aAoMUGQH2ACT9QTVeqFZo8p+15qUsy8ZQ/Ipkm9J3PTRrPtNNNDaB8WeWiEgVJG/gBQ3u8ptNd7m
AqIuK0ojmT4TK0liVjJYrXi9JXPZUmGqqfF1WRFySRpYwC9hR/idgYILOqFCaVywGttoHxH1qJ0b
AcfEIUiaSD6vlsQEHENm/O0QP9V+GK+ERhaDdusj3QckGbo4BFnMkl50mbwc+aIFJB9ArsmwlnZ5
EbRxweKCNr6Iq83lrD9Fuzm+T1ApnKOQTuQaQJXsnCY/m1l3h7rtM9ESvUvbBw3lRqWFZMhFJdKU
C8c1N6UJHWVwqC9m75K5tkfU25pqXGliK2TgfFnCC4K05Ec7Q78xdL61cD+RSftsV2fX/AY6/JoX
yTbovdtvloXQw3LOymdj3zseuvtU3qJ7ig5N3H8dRy7cmnAjRDY/t58oQCPwYgOW5JdsWypTfPgR
8pSo46/7ga7LoJNXrYd2S0vJy1owxtgJ2TsudaMslyVFW/bhNzo0lCWXFM/eEBzJWCbsviwxnzQ0
WZcj3X+rQ/5ddQjm+IdD7/q1ff2zTdP9a/b9f//fXZG/vhU/1oUsX/goDHH+4IRnuFR+cNjTIBRz
qY+6EH7DaZh8Ewczz6Akjujhz95NpvGHgxwhwQVamzqRBUfIf/Vu4le6wYV0rBp5MsP9T8pCdOtn
bpWjq65uGSY/N0i+cSL9JYQZFdoMxuUE7VqXtoRwtulBg9jsGoLtuj+nZ2Uar/ISZ7fLBiLRe2+m
TBOCMIquMEqDT7r6vnREK66gXhjdY1++Urfp1J9RwDObc2I/ajact2uVKLVE1pNzqfs8mTvrDZCp
da91ahPePCpXrQ39DhsNdLpch+chHh9NEq5RuFdn2jHHV7qGLhK7G8F2UrWkJGYaR25bkLnK26ru
ptPovXTIaONHuz+vue3MGzO96XzK9Vza2tE35s4u18j2rqrNLVqNVfw96pFPpxu51Cez9dyr7KLQ
0zN+Cowv6bC1PufKTfQIZDrTT2BaWZ8QXgej0igUDZA5WmWEY66B7lv8jJ3Lyl0KkoHU3Xp4LXbR
Id/N7/4ZzKsvqRQlFN959bWypwWTeemmg8JJfDtfqesAfQG40eQh18Xu1O+pgUC8hvrAgw2fZq3R
6CW/14Yb2jAgD0DNIue2Dc1l99HWO8OBAcV7xX1dw9KOH8pbdY8KHf1sKpzZruQQsrLAmmnnQaYR
o5JFFA9TaH89enc9zwPnqX52vtopNYtfLPTc0rPvH4f2FOlPJsKPPkTLrZ1d01UOrQKTNmZIiq/S
TUXBDRKS1HnAaQMkDteTvkvyNYWz5MEcDX37NfBM90q0QWkwZwutusvnex0vZW+NDFGoLSnW+rqd
tmhUCSEOMGdeDe6Vge7Zufxmvk8IYbxld9N9eqQd7KE3HxCYQZzcDL67wOt0rske/aIvthwVLcQi
jJepu+HUYs1EN2UzbFQru/2v9SuxYm//zvp5mIx/Xxu3677XefN9+tH8yTf+LIvT/8AW0hXDxcCp
nqljrv5VFqf/YdObDjhIw+yotiO/+pf98/5wDEP1HNWxOaxQU/d/9s+jLI7/ORAQNVfj1/+Z/fsF
nXQwu3KAg3tlwCi2BKv7AYujZxPyFxQ/07wjgFVMpyP9jToqmmIeZ6KBHJUu335JhkNnHAPkYzz/
qFtfe6SOKlhZRvRIRIEqxXHO9zUtQGwfMWN6aE9vLWzKH8b1+IGS/VRc9vtHtX9BooNGaWFmpiOp
30tTH5r50lu0+DFMEtMHrYj+4Xa6OLmfkNtlbEzXg5HBOVf/lRKfTn5WTikqMDIu7VDvTQfpJf6c
knuf9UN+UDNyyPuoTlDbfqvLx7GlrU9/8MJDk35qi8epestK+IvOam40ELtDBm1SUdYTtUwvQ/SJ
rgLIrR6Q3UXFlXbS+oveoqvjHZUq3Izjy6TQLzf85ESHbHhL+IRmvQ31mx08IgW1JsuwprRrxe1o
prKa+woIni66qH4hM54dqhSiC+I7sLV50HR8G7PHWDLiUoqGi6nabR2tZ/utHysOOAgTvLgWGtT6
G6znYRRyvFx7DunliZYM/ai2rf/G0yWUeGAh67eaXi8hsm1RsVOUO8YgRWazOxjJYSY8M5C97EMU
rPs3jQhN5TqISBDhaSseo6Q2Ii1ebPdFjx7BezfZGMPCf1OCQ8fPyJYMB0e999+t9qUgC0QZHwqr
6He6w7iOacrcodRq3/oT/NnozUWkgx+ixcEZZKNmhxRUiHVpKggXDC/ByBk6OORMhuEQados6+DQ
VocaOEXyh5ryoiCzRY3bQDl5yunX/aq18U4+mZHsTmfa9dym/m08vQ3lQfaGjGMP1TLcc0eHQ7pX
I0b4Sb5h+i9+uFcYGYOixVWra2hWbKjru4WeBoHTfpm0I+SFvjzQ+KNw6ETLAZS3kS7wWrbnfWXE
DJ6jRJBxGFAEQCvJgPlPGxPa+HBa5d9K5ZRH6Ove1u2bFT7KDpTnh1+Ze7dwP8H+jiqPyQ2BUCjT
hs5Wr7T4kdtDv+LCDJfxVptH2f4lHykemfu6e5Nbh8QrifkSseLlufjUEHDJijlD6iE68PS8AyuT
hdOWB9V+w0hEdI1CXmiA/s2PE/82Hx4p4C6xFlwcgjDSD4wLe4FZ4yc6LITmNo+MlWnr/wAT/wVu
lx1MTTEZes2BBqdhl3+0boYSuanTtBxtRMKAI+5EgeHB1y8K8gFmyyPk7C+sXXxoyUJqwHIoS8BH
vVDCt6I59d6A2M1MxAarAi69e0lI+9Oo5Pem7deMiDwnbD0kLzRdYtpfnjMElOjbHtPWwyoumgv/
jDT5xLShMIG5M0PrH+5I6ulvrBvRuAn53qCx0FLK+4Plb9sqGgZW08pVbzQX5g8i9eqUcdTa+SXp
mDjbeyTltZaGgUih+QgJWyZS3C61ZSf60lGKvIxEgwirDzoJT4NiFFJbLafRXR2b62I6ybf4W9Tc
oufttBkthvm0NE0McmpuTwoykm1LHzHUhmgpvzJo4CLXrhoy5sSHTocMxpBRb0lf+cqi6OYSoe/T
owLbpOcZofeU+kykYJzyMvhcfr6M69FRrsLJWuf+qW0vWkM1QwO2dEl9cJpUHktBpLVFF4RSNJaG
yfmfNpwoJoaAPVOAOFaPgrxLhBa8yivJeATGqUWKygDKC+Iz93G0E/2SrIinIdaUh7asg8XSiNGY
1CqkQ/nVpF76Urtiqc2IjfrSOoki2Xg8McMyusjdy3wzlLHIFjFAapeusXxD24qf4xdQW9dqd5Ef
yGMx/hqvnVUHyznx61rhxfW1pp4AD5k7JkcGzC0vBcUx8jwqQqHy2IQiW78OrvuamQy/udqmyzCO
arouJ16M59IS53pmGqMRKYvpxNX6eZnq3DwxizYSY4wGVfNlsJZNkCTWSgaFx2NQK96FT3n2XVwg
9ToiE7jsOOk5a7GA01SSn1yd7h9BwigU+RUpouWtQkokuoDMLSOKK1A48fBuMu6GoV3VVHnoO4O0
iDw7D7MsUJVLUq+WoLshf88guzYKO4YHkp/L30fypm3a7fLpUo6QruBSKq+gVit7fvPLG3Rf8m+D
KrrHrzJrNVlaxr4Kdfm/TlG3Mn7yJsy33EeW4ED6di1/kE8jtLeiUh09WwJ1lgDtqYCDOWvRAKy5
1BhC/sQgMmsRlbsFA03/UI2aBvmFhlxycZGxkfAlwaeo7LY4164G3pNVwiSM9sVO6aRgn9hYsjgy
yj5aHinRjLVPXj5Bp8oQZ76v7/0YRtahr3ZlSWcbxqTnM+jsBHcja0QuvJg4JvWT2VzkgftGJqdb
hSr9ipwTPXHWWLgZlSxPQz4SmvfI1sQYyRPysC0jDA5FZ4OLzrPyE3nswDvlur4OmdkcwQSZDpV+
qLwmtEAxXrLSUvawXGVETb1ANoE2oxvavsnOyhuWVbOz+nQthlc+VdKyTdZiFzGtjCrlLWvZUbJy
ag6KPCx9lMQc1RyleGvEm0mFWKspZfXjTQ3wnyFTt2wLxUXgnQnDqMhb5ah0F66xZq+rWArmRTF9
egM98CSJP6FZsjK6kzyAXBN1yL1cz0TFiKxAxMxbnPtq1993xJ802FshOkDbIgRxGbaczddbZNCj
C4PDzpCXSGWjDDtxN4nmL7tA3qVjqcqvs5QlzFTyHQ1dVEhMAxCwXEmMkixqRcMOTqcCIhFo3WKv
/OBrin4UhGEZTHlaHl8MWa3eufq7CpYmvxC/xjIyVFPMzpydeaqwQmKlyq/q+iDuTiwUi6sB3EVK
XSaAdSRDqegXjxQrPqjjIyRt1rJ3UCkbMRpuX8OvIfjCS+WOCvanLWuGrkwb18mo9KCDD1ODJdIx
wUF5lleV+WJXePgFuYN4WooCWEIy52hf0KGW+SW6BxR09Gqjbu0E7iADnxwGB7Uv5tHATWv4EKva
sQp4udI0Yb42O9d7jZVjZNQbskBreSj5YjfsqPdYBjqOjDXnIQgAT5YCRRoNJ+wwLyJjLQ7MRDFr
tixYg8ZaXnLGIdJFe83Qpq4OeMIOwl/IGhP/ITRIfiVWcbaPpr/OFVapM2/tgFTefEdVU0XTLiTk
trKOZe3KAmQKZCwmbiRG0MOsy8hH1DvVzUlspMs4F3jdKkuRm2PMEwOJiXYn7pMbLtPBQIlDwEsg
dLWYPXFdH06jI1wVp2zBZBc/s9hXfiauEoVYNPtxw3ijsL6w78RfY8z4qpLqFLEw6Jq4Th+h0pA9
wVbG+E3NQWwghEp6OXBJ4xSMF/7LunTYELIp5Ocli47LTuzywOAR0a0c7HStEpsCil+9sHwsblQc
ZC3hveTOEiYA+iK6iknBRcuLiF1LaP5oYsfEh3MzmR0mTGe4xXD8Pgb7m9Oeq+qe7SBcYhqG9wsr
JaHDZu+j3iI+jG3LP7J4ZDIYCXEqv7/d38WmLv2LLRPkk+P3rzEf/SsDl/5/y/3EuQccbRhNzIRM
GBGDmGc6YbDcw3XV3BgT3SAZFvaKWzxgo7AWEkWxHJitiZ31ztj8/iH/7gjs2sTOugvRAj7jL+Sl
kcrfwUNonb5X6FEimSduUoIznhTNQsRnCRq7JZSR0FX2GQGI/JFRZBVkoANTcJ7Ng7h0sXGLvZtS
CViwOR8hhkdqHvxq+brRzxcxZmJPq+DVs24zBG0wXe5QbiwWAKZedqa4QFTtUAHHENhYEqKPFDta
iwZkfrEI7seTrBT5YYXJYWcFLduXhSM6jL8fKEP4Jj8Se4jgXduGJmc5mmpoqqyuH6JpPSTRqgYg
jFK9Ie+P02c/SSDSxtGur79QPIwvt+YDDonYQCILsc02YYzYBPmzSgS82GsGGA/kwU/JQKPFrYqR
EkcgYRfj6sz6mo30+5fQ7L/bA7btOrIJ0Ej6latGvxaj620TcU82G7PNo0bal9zdOc4SyzLr1K3K
iBKEyVsqYoYdmp2zInwsmnqRSIiPEb2V3xTn1AUEbXyQaFliAKcmMMOnSZDHeYrb6FMH/f4iVsNq
jMXgzgHcinBr9M2OuEs+Tp2lzPOQMc+MjfwrXkS2DTcir7Z2Jo4mWB+iKok+5DcSNbC+xM0MPIXE
XrgLdIuWMEF87+KXcChpQo3sZlS/yhVyIoPCoUoTeySBcdeo6Hxg8+2TxOfLW/MxCbCJ8Fh1/ImQ
j0NTvZFFKC5Y4gWJK5aR+jBYErrpZEgVBbfxEfQZ9r3uYjc/gghZuBI4tCgYSpQlvlWcovhSYDoI
et9q+gJW1oXtLkcpHCf6r7D8WUi8n1gN6SEp/6LrFqM8b4MdSP0XBy25MjZXrIePWA1eD+srrswx
l+ehJm8tgL5zlH1inCQuEJ9U4pJ5XALAIjZXmXEQz8bXG4RPVUjx9UHeEbKG/FCJzhKdyFwObrKX
0EiiCW6PCZXpF//BV36/bP9u0aLnjfgY0I0QVX/eeiHpWTPxjUHWpMTpbbCV4EciCF6VOy+3+2/2
79/h3zoD+u/x76fw+/+sXsPX7LX5EQKXL/0JgTsA3ZZnIAuGyhTUR5Fm+1MZzlX/wP2JXBglbwbU
R5zunxC47vyBjByYOepwWCQcz58JQF39A5ESlc8b+CMopMZ/AoBrv1CYLKg8pqQncf0mKUX1F3Kj
WSJNYUZz8f85O5PltpFo234RItAnckoSBEVavRvZE4RUstH3SHRf/xZ8JxalJ8a9k4qKqnKBABLZ
nLP32oFpEZHeFM4xLgeCbQBI3mRFtxxJikeVTYhwrLx420QkZriAycleHWgUVsu6G8Tx2+uJT3wS
aStIpi/UsYx17/HP6vL3R8JrF44t8MIhp3s7xHtUme3sjBXIAJIyck8XROdhu41tCa/TSE59k4b+
CPHb93oa7iVAz/0MvKcuh2aXRLW1DfvqgWgjfWtExA3888Y/qMyvlL7z34fJi1obCnEIe3+brP+s
fgCyZq5olIFWhyO0/gLYVlr4Ziqtn1pmln4b5+TSuLEDKp5ea5sCqEcPvdwkqm2uklJdmBM+eKsu
vRYT2p/rSpxBbx9Y2VdqTqBssgdZiUPp/FLkOj4SSiKe2Rzj9VD8+TP44BW5Fo1um1oamznvbBzN
UVJoUxUWASkZIhDOVQ7g2Fu9Hl5lXXjeH17LWaXC0qF183cZ/+dxl2FTN23pFoHqcsfv4u4mlNFt
6GKQBfQtLtzZ+umevV0pLJfbckwPEtj5wxzNZkFeWBaB58Ey7qwQssGif9NrklvJqdNRrSK4SRUI
M53id2lo4MVr8sNm0vnqmr8kHVT6qRPqtCzsvfQ10TzTVH8aW1NSarQPbRKVNwhA5gtEQuNsY8an
w49HJWAhXPlbCH47ErBXTsph0QoieEZdr1F6y2lEDAvhX2Y/wcmpr0HwFjAfvzl9Ra0jdwr/87Fx
tkIhUabHBxfRtA0YS+J8c8hDrTyNI2awYMbc6RHyrhlHbEaCtxiupgGGWU+CxYX39m6UrFcVNIAM
2lfGu4/StutM9VpVBLKsSfRIGgszQXecciAGRt7HF27yg8tZnBNA5rmcFqR79gGUvR2hTY/yAPgA
4rHqmxpq1JBh0HTi0kt9NyItXRhA/phq3HWnuv6Wfz4AzMUSyk+XBcqdQz+htgd5+7SkzZ2mxRQH
IuRRRv/b6d2bomeXJunAZWFvXdj1G+s9vZmX+R18fxTPKUOyKJ1NM2Tn9J1n5/DHK2tvNKlvttIn
k21MrH0aIRd2YUBjOuIs+7NK4leAGjSy7FszTJ4+H2Lvnz6LKwdXxpjOgdI+WyFKZbYd3RlyOkDk
bft2HDeNZhV3U5PCF8+j359f7qxhwYg2OScgntF1i5dtrQvCPy9gxKmkhJgIWnZOMaZyJK+jdUrs
9jTBaM9SUAlZc2HWe/8VcU1sSB6tEsnyf/bS7bFtpbHQk0uT7LZdtfpLjQ3B/S9T0c8kc1+swnr5
39+mgD673iTD+tz5oGaEam3XpMEoyu/TaYnlnyYrbnuRPxi6wihG9Ga0aBfe5bvFi4cr+Hg9ywV8
wOt8+3AhO0ZTlZbcaFwTOLUxbFKtoonaocm+vfn2v75HYXIZMKCrLed85Gg1dXUpqySQeu23Ws7g
jQgqTS2yNgV9lOR3UkO6zlePzudX/vvG3n4+JmdNm+mCe2WWOhu0xpLG6eyIKBBrbLBlobktT7bZ
ul/U2nAvq2u3mrXTZLykpMH5TmLIe6/9ZRHYhzxLa2667CS7UO21pjef5l7503AXqRPntGt7arob
Mc/hrqhqPTBL9zW0CflOxsi8TXMX9REs6dIsvD2PIIDe7yK3dm9UFR6MrFhdHxykPr/hd18NZ2oq
THL1g6GGE+u//+ercYYlIhApJnnVq1sOTalGBza/JYxOC6a6/NLieyB5t7nj/3Hh0u/G1NtLn+8g
a7PTilgLEbGx7OFAbFJt22Ct2d4JYiQ+v813cxHXogTCzIh2j6Sis1kx6caudmevCdzRO2aaBEU/
89HCxw8vTMDnZRdogYgHHdsy1rnINc4vpSXz3AptbHi/+lPlLU92Rd7ZmnaC82BfhGj8s/pRG7Ee
AnN59LQpI3m+3qYzsc3jUr4UpbmruieW503VdC28Z9JVuxxwhTP3rw0pdhsm1oMBeoc0wVO8Auoz
Z3g2isjAQl8RK5CSVwB87v7zh/h+z7/e2rrfErCUGTdnTzGdyObre6z5EVlH/LiRWwCBNhTiYcJL
nFYucokYvc1Qh7ftNOT+qB1DOSz7OTWerXAmv86bFj9Cm39hML1b9vhpns0cZQoc3+/QsHMXL1oO
3CvoyDTcN1iLNeDb/9v9BBdZj4Wup0MUt/7WT//5WJTnkNoUWnVA/MOrAC21d8uQri9OBEBoPy88
7XcnGBjkzELkg4PMsQxn/X7+udrQOnOnJ7TNSq9TW3ilGDaik+sWoT+EaCFKT0QnJyrzgzZNL+Q4
fXESx2Z3a+K3v7Rp/WCewDCK2RbfnceO8WwBcKx6BNUyNZiVHQXyglfv9tRMOwNfUtf/gkZpr1yJ
K0Oqx88fxHlZev2iJL467MjUwJHEns3JhQMNU3PNGsklKw85aeTn1O2OBGcy2WNvT6z59ZoL4jeh
9hPLq0J2E9O1sX9GlkGcQtPEOydMQqifUHKxb36H6n3oMlNinLbqY7Z6MsZZXll16NHIvPDZ/H1R
b9YUtiQUDkwTbDy3cb4lE3htOU4SXr3MMRgdJ78fR+urXqHjkDZb/EijFJjl7d4YzKBZbaIxqT52
Ta/S6ujRZH39IzEGnyQUCAZERzh5sksINuXgetDlgASLVCZrgues5bc8iRrx+n7Iq6/C6W9KlhPH
IP18NJBD8R+Tnpe1Y+U7rdNfYQLfDiZpcHIypw1xxWRa87cbqUk8i/Y9w207ZDUyVSiDq2wLN80f
a7ZPI0UHY8gOtKS/LYtOsHVTzL5GXl+tdGuvYd3bFAB2Ph8L72dXFmZqI3wQHKVXLeLbj6JonbHr
HbsK7NoIKtP8IltrIOmR2ZRvgsofQkFJDOfOGTyeqtHtyCpiLh6t3icZDKgdudIyld9iORMLhva2
Gdxb7OLpLnWwGDoRDE3krqoIj536Prip3w4DImk1PSW1Lug0Z1+LEXJakrf6/vO7M9eRfDZSOK5w
pkX8bct3h4i4iMs6F6IMJjlBvyzqzUguHRDXKSLfGsMONdfK++aGrXMscuNEsCY5gBB5DCcjWa5P
HmzMHAClcRKaeqGf8JMK9JNIakYYjZ//2nfrNxtQgmHQQFn4pt3zza8VDrqWQKkOnBmeslXYN6Rm
09/O8fxbX0KKoBfm+PcH5/WKqEzZ/TqU6P4+vn9mRKlbaTHNBIPM4VM+1teeVaXbhT5kMXDc8pS2
o7JDhxXXaop2OQMH/n+4Z2muBRw6K6td/O3wc2IzjFuDX6BVJKnULS8kGqHk6TEBupT/Sy/xLmwo
3leyuGtJjAXZBYhssfC9veakg5W2qZQGccNgUFjQt7NGbqHLGDaeVhFP3RdwDDry/wxxZOhAuRjK
71UdHj5/43/FaWfj0+JsyfxPbU3yi97+FMS6sGTUXAYRAV4YQ0UQm/aVlgEVCf/MYBLcqn8u03Lf
x8bBzm/tPry78BPeLUQcbHXWRfxs7M9N62xVrJJcsV6OZVCzz7Cb4bc5IdSbI+QSJrHcedI/Km86
jVaCdw0GzU7ixpyfsplX1YhFgC+ch52UcKjYLlklKUB5s1wYqR98GmthBxE1VQ40fmevbJBGCIhu
KgMz/BvRHH7LYyo8sWPdrK9Ig/T1+WN5t7/lqfx7wbNxSRIOYT06FxT1fRP3B7e1DoVE6DIvwf/l
SpYHmpuVmFL52yGQ22lDnC5XUoFV4H4oCGp33ehPfuEM+OFYoxDOxIIYfIUNv70QwNRWtBqfmjOP
r0MroW40uQ93qJc+QEXUvdqdji0H+L73vDTgDyv30m/4YD6mbkqHAJ28/l6sGQkyTm1DK4JsDS+2
4zjQV99mZN7MjLiNMk9ycCADd77Wzq+fP2jro4tzjmC/hVPJoor19gEASDIzRK7QZ4cfYTRmQSr7
eguQ+U4W1WtBOHzkTa/KcI9Zss4Jof5UJ7ee2a1AFxq3W2viCDH18ocuyaFXixGCILwfM223RNq3
SIpvY6WISzWWJzdansxYHoeIhCe3jH+gglT/49L4/8Z7OPze88mDPGm23Z4Ax3Q+ciBbGRSJJQ+z
1rSDY8ccIdr2UdbafOHz+3DsOC7iAErfhq2ff38Lyiw7xYgSDAZTZpFdTzmCZhd+I/ozpz+YHQnU
tvymOtmufMknLyQwMJ/KSz9k/RrO75kWBEUMJgFOTWcTAXvCVLR9T6k3cxM/dq6a0R/W2kkGun2r
ex5hIE2HVL2MfKPm5KKG3ysgdU2Qwc40A9j+fFR99IOo35h431zG1PnpNFaOU5OCBdzDLKxNNHfP
WcPe6fOLGOtB8Oy2bTQHQmAytugNnd126Ig4iWi3kPHr3EylttcM87YKY5TpkAXl8joNT67N7kaB
vBfxI0V2cwf2L9tOMrZwvzfhds0pkMO9tSwX9xEffFlvft7ZbBnG1uA1RVysylS3Xa7/PgItV92u
Ge9rU/qzuJ5MNKOXtq/vjzLeyiaAl0/bcRVWn52goSRMneZy5UbLrE2vdyxWVoQRCxFVYv/XeshK
Sfo9rUG5hORGmzn0jom3vDpuiv1gWZ5mg/AFsmWX7WhGZAOsIFmvD8HEiqM0e3UUyNqB/gQ0Di9s
Tz9Yem1jbU0y+XMEPu9Lpo5h4+ODN1JpjqR4QZzrGnrkWvN3oDkSU6JmDpBoU3Fh1298+MLg0+DA
pJAsz0etNs4zWDQ3Z9tFQaSyMQYIuvpVab00SXin9+KpUD+q5WEpyV+8MJitDwazqbMK0dpCcXTO
rYUBpjgWiZz1rn+0cBuFdg9dj+yH4wxYYcdtJ56NLrfwwzE39kaEynAZr4hTurT9tN7PoQb6LIcC
DAV+nWosv/WfHfCYhIaejXUedJgjEVnvnXjo/HAanoe5k9tp2alxmrbOnEmUooZz5AS4NzX8glV1
V6rbcnr2GvGfgaskjR/idoQGMhG8B+feJhE+ChmFnJsMRQJ2vSoJgcRvPTeyNubQPWt28zgZBJTY
Mr7XKcpuqiL+Ng5/Pn/i5vvtE3dJmYkZxLYpoZ0t/fAVB/RAIb2UlB+WC0nYVcwIy9uvU2beha3w
q67L90OW/9QX5xdvwdp0hne0CnZ5pSm+CZOY7sZaAihKWFOpi0/gJLdVy5ileUjMLn/Yvuk7E9YD
6ZEa9OvKG58+v5H3zRicHtyFx4vib6hQvX1dLlfPVeVmgSQEFLkPkaeL5CdEmfkVOjcO8fpIVvSt
Mkq/6umIk56xQIpLPZsV3JTphbGMG/ndYKbz7NqCbRVzEA6Ut7/Ic8JcjgO2WNR8HLAsbMBkpNjt
riu1Ylcb4hQ2Dohm5r4jwuUybqmMtNYmHx3HLwcMnU5V7vMoGw9hpUa/Sn8YXowwNrfHIOFwtkcx
1uxiL7RPoscY0JLGhFImP4SJHn8tIli65nNPw/80p0ertZ2jq+rdWCf6nZbsmlSqK3CJQV+G400h
iNHq4XE6VgtJ1FbYsPRfRa9neysW+PxUtGc72m3tQYQ0vOR/Qzh0O40UeIom8Fdsi5ryOJmzX/dd
s0noJF8Ntg84Zq2caSnBGxBwAf1qHBQyDp8c9gv9hl+DRv1psW5i4L5BOMuXKhr/GFX0OoZlvBsx
7h2rZZJACb1nFhK6p8WD0QsjkARM7Mk+LXZp3jVwko0GbGzX+2mstTeNhxuC2FCfvUa68woDGG3c
99+7objLx6jeN7EafJE54Z4G4gtrqIf6jrzk0cPiG8H7vBeyd+6XCpl5tmf+C5oxlM/uuM27a6Wr
ryZZZsdkshWmmfBqQaRxM1nT6K88ZHO8nrzhJ3q9FuNxP+xF0YcB7MMfRhrfpYLlN3OmKChpvSMa
RAguht+EAv4YyFsNSovlZnHnL2UekYWXEBgWzzeCDOTODjPfNhdra3ojOjBaGiS9XOlm294UygOB
n1rXo6w2dYN7r9FIoyis8dC75ikeybjpCJlnlIG0iYyZlp0Qfwod67hYYz1nD61pH7ZXabxYG5ng
zZJt89XV9AZyRU1k7PBznAv4tBT8CM2i+VoM1wlMdL9MQK5Aw9raRn0zVF2wyCrfFk4zkVJK+IV7
mEMqxpZdPiZRQketmyO/dKefg16zAWtQlFVZUNkAJFMd3tGxqJ47gZ0RJ9GV3njtF+H8XDQGRGfE
h4YpJAV1B3vC8XYyMl1Io6Z5SPcsasPBaDpE6JiaytYD79QrHOGIyQtdEEtMD0The6tKm3E3fF9y
KpN6ctCy5NrO3HnvUgn2NaUFo4OQg9F7M0UaMd9mHGhJf6hNyBey33nL8hh604FMod9uRQIaYNcf
UWy8GLFBslwSzSAcqZqYG5d0Q7yBYjCM41jGhc+HjqR8iiEekwc/wFbBFGEHWSaKr3SPpl0RM1Va
2fQ0W6I4StqrCG8L6j6ryK8vzQnsMyZIlziras46atKFIPcZf1ube/5E2mA37k3PCRRqJMai+8sj
OplgMTjmjJ19Mk4J+koitWJW1wq5PyDRaA91OCODuAl4aUNk51+Fa8RXKtGBfIscfnddsEEq8195
v+z0AeRNKRt9V8Wp3LlmFF2REoNs0AWtlMhtpdRyp8HtWByyLoeVQhCOsSDwLrRIxaqfSyMe9yH1
R3+ocTbqOO7Dyjl1iUacOckSJBfpxi5xwl9hrGgMZklyO2bxif73nuK0njaub9G4C8Jwao+LZT+B
hsVgZVZ7exqCJEb537dGuyLb1a7Sge92RtnfjNSVNpqrtsoT5u1U5WsOZfHQ5d/iNVE4z+OZwCLH
vhkoRu77bEYW6c04pLPBr2Zm17awIr8ou2GrUFNcNbZkjGTjY0wuka+hOIPPoPZ1H/a7jODgAHj1
ckNOgCD1Q0psV6bYj5k6aeTAjEmWBFnkuYTRAR1F23UoaGRSfxhg4Qq1BeS/icpSwCr4rWHPmaPn
StYuTgirADWegMCb2yeDcvom6mACkwZ/NSj+3NQMft3gc9rD6Qt3cALhO5AX6JKk7a3C7b6mXrlI
tiCRNGM/ffHCJttZg4BzkTXhPm+LB7vuvB0riMcxFhWJq32XHBFwHv9phcUsuUxOEJPdTIZZb/0c
a1Qs7KjUTbKqiA3dwR8qE8BIXu0CqLCaH1lk3ObQ2l+rSr9fnQ9JrXZD6mj7smFSs4Z+TwrZGGRI
zbZwqFaCcHJoe2Knp2mVvlOCByA3Erxi7ISbUIXUFp6dFoILLp4GFzhFNWhMD0JQyYcarlR6khby
VC9fHroKBDGd5QetZfNqE7wzWV1zTYu63UtqfruqZbLqWnsInLwhOLqh0GmHdrTHUOy76RJeTTC3
vy+KBDqOlNc6QOyNJwYw3glRlXPlmfvZNlPszMxThhWSrlecQD2XQe7N7fXKlYv1fNkX5ix2F7ZA
64bi7VHQRMNIWCNFuxXYerbhkF6bYnua8sCZiLm3VTlu4RM3t7NG/tdkjauHGtExp4kdMbfYjKyc
zxc6V9VODaphbefIkXSxFpK03hrupd/3/kBMI89AYo3YgBrPeZUl0VPHa2qqKwkVcmxPR3PgZJ6J
7kFjvVyMKeKUSoVCjuOT5kxPrrn4HNd+qw6zdg/J//PnZX/wvGhfApBEWIn+87zBAXgdlQG4xaDU
3GfRj9q1o6cK46g2HKKmvqr5iPaktrq+S7znYHc/YlEcRJP1N22K5yaR4TZKUVmrdPrehcV0MD2A
1HkTHUy90+HP9tle79kw2w6JL+RjbkgAja5tFZY7D12JKPls7cIJ0sl+cYreI7OQ/hiUxB3Io8fG
zI6jWbG1Gen4ydIr95S/zPHOmHDyVTWRpu187GP5mppN+33JmkuHoA921YhsWXToPqwd/XMIgpkM
Xa0bVRqYU4zqYhQewOr6d2thDygtRTwoQiyCn9iMxsbVbDdXVoh1wypReCYu32HMqelCyePcluJw
GFvJP+uPEqg7z98b1YxRdLORBJoXJX4e9n5hu/Yx+Rt4YrjkV4TUeGQSHr3I9vxxiAlbiHuodeFc
EcFeV9ezxbmuCP9MCRGeyq2DvlBM163D1Nw5v1LcY5Cz4Gnmvbs17NgKeCHyq9v34GzIX/bU3N0M
JMNndqu+Cy3auk52pc2slSIChdoambmlV/w7TQvIWRJSTjct35U7mF/agVAJb+nSR6Jx/vTOjVry
CYQYpM2qacArQJRRwkMrb6p1HcE5iKJ9NySoRuikBnQ90wdIEcCr4zowCDa58GF80AZBy0rBbFWq
UNtDY/3m6Js5WY0iNIyDUaXU+j0lD7mpHsLRJROec+gBwt6fOvbu+sXO9yrGSNDOkxa0Useci+jv
8w/1g6M4jXnkX5bruvZ7s5TVtbXeKot4UTepHjI5kDwatQWNMEI1nS4yTl1u6Sd3tA/2XPc3A+5G
qbXdvapz/TAOYtrWST1zlh6Tq7od7K/CTjK/SL80TQjGscsgeqzWjMWT7aGUqffIPptthlSnPGu8
TTvK4msouuS+AHc5QVn9Yq6b0inLXuTYApKIE3tPKldxYc58r75FS8MREoMmKghI3GdzugdShfO5
QwCCWb00UDSDcgEV2Mim2Zi1ts263uQoZ3AgKICT2nH9fYiWezawhOougoxE0KiepyXM/domS3XO
kaD6+TKMhxie9N0QGvd566VfP39nH9SFV30+hGcqCzo10PPzuJ05RWco1I8Nu9kSPgWKFvagHL89
K99PalDbsJ6eUjB6naQ2WXjfOK9caCu8L+LwK8CTAsFHlk1L7+1I7jPH1AQxQOTlkYfZgcvoZHbl
Ld6F6/zthb1de5HDQCqj8LC2as4rV/YS0drvWEu45E3kNF6AGvrJq4xvmjM+LU7uwYTSaBWzc6g9
aJazRDODlAHP0jTusoHoDs7Bwlq1So5DRYWE1dIQvi6Grxp7V1Qr1I0UWgy0l5sqhfptSO3OrhJf
sevYqDUhElLzQ/N3+4RGyeIJUwJNd3W+Ur5J22pmeff5a/7o+QqT1gkIi3WEnj3fIhdq4Q2mVJ8H
CnWT/EYZ6zivhavPL/RBQ5oHzPfPDLCqP89NBkwyUN/LJQ0ibFmP1YT4s/Lpttw60ZVQqiLAr9pb
C2KZpOGoOkXVJQLR+5osDSq4KLpBmR2h81rv+acgqA2OSgwTBaqs2mdnab5win+p0ZXXS7jVIsp4
XiqpmKLcuHDv74t0XJkxZdIJZPt0rrctmrBT3pKlwQCeOqqorjWCNpTjahIHJPKSlCg8zll+GeqB
YbGFMvlFafEox/BX3MlnQ6NXHCVR4IrokqzxHCWyLsds61alGo1RVGtnJf4s1rLO1unNdXr7mBPo
uQmzFsW5+Gp4yX1lzsEqvlvmjcK1gnxCH3ZpR1DFNLeUHGgt90K7MCzf7zTRL7ETRkaLYQaN6dtX
xYFexXo9JEHfj8+KUPuC+efzl/LBO3lzibM1sm7KJYybMaFVGJC3Q8ule42ctUGLINW+MALe71Tf
3s96v/8MPSoocyJK8peyqL5nt3rHxjlg64o4Vvv9+X19dClBMCN2KJdW6Ln6bOLYHju1TILGXa7R
IR/ZDHw3iG/p9ebx80v9/X+dTZqrwAjpOlFvHgkTb29r7uiOhcZ6W1PkR05KO4psLKez91FVZXcR
Z1/dyxs/Z17bSZPCqTV8Yd3vu4LqltYeBqhRX+pe/hmsFzGguIo5eSCQYFA1WYtoK+Z33/SNQCdp
0wVS9U+WJSiPNiNVD2+8Qu7YV+B4HyH0JnZznVjpjT3nHE9q/As2xFly7iboReUyMGdX2zT0CBuI
jXpjpTHZRLM7+Bcey/rBnD0WJlTaIAj6qbGcL1pt3qJcI8YlkAUsV8CPKaiLWIiDxiK5CQUzW6dh
HS8seeuqnBDzLiFA1612PMdsY2rqWYFc31aeONE8fyD7kLm5WKspbRJMAgaVVphUMzr0EVO0d9N+
nxqkZpQkD2iZt+xMS39KBbm/bfo4kUhDEY++hGUiPF1X87nKHzuhAWmpH8XATJSO+bAPEeV8/iQ+
mvSd1VD9VwbEUDn7jldnGWiqgsGoqIVU/cDerm5/lnbe7uK2jndq0ICE2NVtOlvckN0P1MOHi/Kr
9z5BHEQcg/TVUsbp9W/80T8fYFM5FLmTIg7w0fiDRWcdaJOxL5fc70WKrztixIR/aWfxy6yn42nh
dch2Mq4bRvEwG85DPN4VlgqPwkVjLpAGprX8OoTueKKZiA/KjsaDJHZRd/vm1tDpm/MfrDaAefYX
QmG2WmyfSE2ztr3zBa6VCormZkqx3PXD4tfoSOgYIEWomn47c6QHr7PuDbt2H01Wf9VrWeAspkIb
Lb8od+yCGcNK+4Snb96X5GetIb7zTs+Vu6u18WRlXuZ3oohOhprVFW2SaU8PJihmzd1HTRj77Puf
SkV7v+6SrSDqeVusluS+LOXWAw/QUgwfuONtj99oN+btr6xYXiKrOFpDja07bUJAAZFH+Gv8YoeU
ynvDpC02ttM+HJ8NO7W39qg3m7mgB7soQsnbQvzqLNvG7e3Vu1/KkAR1uGbiTyR90NUf9m2fX+WJ
eowmmrdVOpbwNkL+rt3OcjHYKvOPZSvsbe5E9/H0nw73YaPKGdqPjn+bI5cfturVlNG9V8T3Ipqe
+kz8dn/SP/uZLeOumAXW0FGcEIL2Rp7vS9P+IrKVT19CUqQbVO/b3P1pJxjkChQflKopr5iaNHbh
5HZ7IlYAlEZMKnNhHouahHqt7oIaqB/px8AFoyQjgYqO1FLRUmgHpqvov97V6S4ePXsi/rKUR5uh
QjYueslSVS9ytn78raYk9vSaLLCSVnFgC8+ab6baSGeNIoxetaS7GjvvAQspcjLSLHt2hf2ivaJN
TYLWKqT/O5uWbtfxPOFusJ/N0vY44/zCgd49JmGa7Iysv8amQIZwNS77yE5/oCvZI8MPIS8Lsa9o
zmzc0iHHespRoJNW0A/sVGIA49uSBhh0A2pOCErDpSNPTcv82gsFIFQ7WNhPwda3TQqH1BY7DXlZ
nj81OUSXyBE3TTYRUI3wZjPaY+Ivuf69B47vxV0Hqb9Zdo7LP0bwcUTEb6Gbp1hcNPLamYnFdNHw
5qZ+guZAGVB0CvW+R4F6mv4IRayYJOKN8S6um4WeYI9gpPbSxzW6C+f6c0bV7WpyiwfH1qajakS7
T2vty5TfY3WLXzUjuREIYfC+u+nDWFWndra7U9dVDF2qz74ys/paSVrGU7+sBbbKCiYbtl9X6HbQ
2GxoXf2m6ArShCs5B/MkqJSFGVDC5QnK/gu4C0119+zCX5qMknrkqS1FvQkMbBDjFD2MKdG4+ZL4
bcK9h1YrAqNS35y0RuWAGRVGZEtcq9PCImbW8ie3/lYztihB4SbWncE9RNr43Kqm2zsaAh5K1XJj
WM6+dELIDeOR07m4qqcHERo1uJ+vmlMi2qVjZCVpdpXAZYsNIvJaa5X2RuYjByXvkFoj1SutFRvO
D0evj5kP5qCJK76MsHkFiXevo0y5TtzlCwGa4MPlZrDq/tptE7/KymHft96wUVoLgleChTMxPf7P
yaYUdMlBgdSQ0DdGNLA8LxS/TcUpavLwItfeT7qBCI51ChV9vQI8DX6aMLItiscbb3BPeg5oY8kp
v9OuB79ZadvZNKrDEDlbM3t1GuiTXn/su6fck0f2qoNP8C0EVJ3agyYZqGG2DQlH5Y/itTAI3SNx
ILwyLEIzHWe4S5pHLRqWg1OiFigyx1+S1vRtAhaeyq5qdkJuCqn/MoYSzBGzxw6pLUzC9DXDzbip
49zPKRgZ/JkeTyXP9D5KZ+AcuTpGXrccTPlTWPGh9wp1akr2P2HXA5PCIWfOBu3kVN1OGF8ta3xq
UnJluEux0cvqYCQjHSSvPzQZ/y8DKqcqVh5Je0e4CeFaSkPaXzW0LGcRTFO7TQuoFsobItIS+PeG
w0JzIq5T7MTa/7H07HtNHFvWwzieyTA0h+zKGnUXYh9aPlOVXQA2TG30GhR9/CDlSPVuirdhrKkN
imvKNHq6zXt1ldqzfdU4V4bmD2P4KhPruqz637k5AR+R1A/sSd55xFYLteop3BzFDnEhQdrH+8LJ
Gn+0eyrxhA7SyMURVOdbXeHOr7AjDfYptPGJSuaBjUjzq7nX0FBPcJtwLNVzVW8R/XMARBYwttu+
D28Gs0O8kNO/b1ICj2gDbZycorpTWo8Sc8EqdyUHKSrBiZJgsGUDbe7yaD42RZXexIYYtvmQEJoe
+o7UaMYv6t6KK5DdBSXiujB/qEj9XAwap8XMSr/ULFDEdO2HprpZsk7f8di2mujvhCEPnRmqFXz3
TIpdRv/uVZ/rX1EU3RO75Ry7/EXFzq+KAvzO1pybrjC/NKm+Bm0k485Iva233JAV44smrfedYuFP
xLRwmhTfLLMTLIa2OrVSIMQnMETp9WOb9QuB2UCpQhYCBjMx3BVflaM1zwpfraure9c1CXLJyr1u
JMesc/UdvegFyXZ0j8Vwp2KacHqk0S3hdOZHieluJ8+tNyTYWsxrXkR6vQWvVLN/VKMAVpDF+7pr
6JRoAreNcUvEe+nn7szgS5svrgojImczHJi4MLb52EbbTq+fworWuSA1cjaa/Yy8hUSPim4n+ppI
u9NG9gNzk2BFSNh81K79rfOQIhKdIXbaQrvPPoZprA4CipiX9Xfjgs+qcEUblAZmF9Gze5ip31C1
cWm/XSF4YC9OMdxL4dnheO/o464RgHFy7ST6L0uW7jbWzAw2MhDVDhVaZEUHkgkh4aWA0auFQk5Y
Eq/VWGBcwup6KNx0X61k16VkDq7MPt/X1B+3boyYhonE2PdlbAbYTlqE13omrm1EIhDYVLWd/x9h
57EcN5Kt4SdCBLzZFkxZFq1IShsE5eA9kAng6e8H3c2I7BA3MxHdMyoVKpGZ57eF/EXTcOp7vfo7
b7jKYQgO0oUinBZpG0UQSP1Yd7yGiDjU5OIo18kpH8cZXMBxt8wUmMeRqhiS3qmSK2S6BlqddIGq
6reYYa1A4RLoa4a8U+2GchmL9zmukfDpXHoVdtdwzK1zjCyCrRDKDg+duKlWc/bxIV+59TRBVret
b5ByrvayCEW1jlhiIA0SIK8pVbZixzayrFVE7jKlgeG+OmlCXxMcxL5x47uqcrLI7bPFJ0WL64C1
er5SmqhrzYn9hvEOG81J6dRoQGIQgRDuU8y0O2E1X912U1O4krsvPfatLcPYjndzb1MqG0fJpLlh
x8wEJ02an262VOi2mX6ohviAJS17zI3hQVtp3qGC52et0Ys+uzndtXoKuBITTa+WZnIe6ZCZ5ykw
Ul0hLtM2ozl14t0wCjXEHoWCKm93oxJyKK0d7h+Peza8JTWvs6uIPdpF7nasoV1e6sshKWt5LjUm
rEIn8bFWbrJ5qA9Ttn7aULehFn+PnqYOrGFirwfgIjbg74mcP7FuuHLHkU4FeawtkZ5vY8Nk0lo5
opsFtQ2WRWtCHsqR0VwnMblbefojB+F2nLRFR+n8kjMY6+KwLMwzrdNu8XvDQ0oH2K78RuTLGCgs
tk/m5v8Y0piY0X8BwKLk/gAnZL1dpCWgQcQl/m3smm86MqjG9ApyjFSNGsn1dZY/6sJ2AiMXxO1y
MSHSpQfR98p5y5cMCQxOzhgMz0XqfcbPfgClwMeISXE3OweGzvei7HiZeRW2e7bXGbeyB9OdDTKW
/j0yGx9QSm+TvXI6QdeB4LxXjm6SgMlpU+Z8K1122dS0jyMvHvRM+4Tt5S3RkKDokwd1VfXeSVkU
wqXnMRTNkh+8qiMMFHncLXq12p9xAYbE9HxzhbQOXj7SilTLFt3ZpHL3Lut7x+3JlfDmY5K2TsB1
hnZoqyQxGsnLbhqlhfBYM9j43HJ89IR3wVOYPVvS14HEr9ivWd30+9KzM12dtPlEBr9xDH+tZp4F
hDM+GpPn8QHLWp1Sr+l2AgZsvZS82owUTDB4W93yZ5W2JjnrddDEZ9K///hYWGVyMCCtdKTx72Ct
YW4d4dZLul9LErzMlky0arTdvdTbdJ9SjuN3TXJrZI79yY+vf3h9iTkxt6aBbYVZ3IP/fn1nJ1/n
Me5SrKMVOTc9TFE9lvPFEAuUkJmfiZ53wpZISbNyf8RD/sy4MBEiSPi0N9W0aLgZuQbxckops9rZ
yypCb3BJxTTuKwNNjuqQbdNjnuMF/hRf/4B78bdW6YQhKgVQmfixv//2uts1Cl8wjgwI9Z3SJWf4
XeXgwrqHpYr+tPU4kcSShkthn0wj4SbJ0SvaJ1tj/HBU+tNVrqhBn1MGarDhItP7ZdZxfBw6VZyG
atmVEw32Ui/ukecxwuiZ3BnxF5hNaqC2F2bW5lNNEwc1U+lDN9LsNqeKb6Ijv0mTPCzq7psy13QC
mv3bYJM5TZSME6SV8jZNdHx0CsMLUUD1zrBXh8yCngSCGXpY1bTygPdEHOx2Bfxe5+ko8tcx6ctz
UQxOkIk59xORXgy9UW7o2roVExNYbtbnxHGV/Wp5M6F2Uu6krv/pYEfDp3Q/MgZwv6mcn1lrXSHL
xaGdNBLXdbsKV3U6tjH/627qftiyg+AsxGszg7hCVZOLqr9Uq4eW2lnEaXXAYe1s3muZ0h3y8lpk
T7mKvTDJO8b5fg7+vVN9fEs0B1uZRpiXQXib9+4tcRAELmqWxdGENDXgTNmZWu/dDD1m+wyVNy25
7aNakan078/9w0n9vSto6PZAhaztHSHa8u9lphSeETfZGEemtlIGM61vZAa6wOkL7TBaD1Pf9EM4
5L24wsY9th7tlWRKIBf2bmJ77g4Dltm9NymPSrySa54WgeQGvnfwC+6YW8h/nrT8sBjxo8IgdV1H
J7mIBZam/aEpixGtE9F4SAEC7CxbouoEP8iVGkAqZFZGQAq5vc914zMeaXui77845jW+NmIXGKV3
79c8kZWHgdSLymo8qnX/mqnGEo7ueLGU/Nc61tMnJ/LHE08jRZKSEofQC+NDutrodVOWTKYbUdTJ
vXvM6iBz+9d//57bz/XuW/GnEwDBV2Orf09YJL2WATxsQR4iftxOfGNwJyp3pk/W6398GcxhiMs9
orewGr6j/9CwdYU2lm4Uz5a6I52g3ol2+uTL/LF1/v1tUNlgoMf5ifvCfn92xM5EmB7oYlRqoxER
1rSDeHCuS4EaTTrc972CKcBRE6avTfjgFQ+A1vlN3XkEG7tY9CAVyMMgNLQyNDyDGZNDkVQ/mBXn
PXh6/+zNXrXl9ZpRhlb+oI50TM2md6o8zU8sLTIprbjtC09+9uI5H48nTKQakwJFW5zH74U7gA8d
JXK6GeX5RHR0lz7aLcVJfRZP17746lWDdWQ5fV0GcVIUN73NKYOPy+WwOOK+EjojFyFHUeX0N7yy
JYXkKHummbgBDg4AIJeA2SFDp9w4me/W6ls2w5xkTqC2tXmYCwocVRs1bVe6a0iELAV1rWo89F5s
BUKUj/Ow2Fsms8CbzgtrO8UDtaYFsDdFuoOUKBaodgzdtZkCp0S5Cju1VVhzy3HjIjkStbei9hW/
xNRapyxfauKbkdGIxGu+CtIGAmASMCod9q4wbgpYgD3iYMJc+5zyjRIRx2r9nHIwerVMolmzV0IK
miNFjU1YV0a/72DDZgq7ltRcTlnGNlQq5mtntQdT9x5kbjRXvS+uia0khzbpptBy6Jd1TGZsp2hJ
KKUJo2qc1m+FFp+yYaBN5oSUrH6SnXZWPKZdKwFQw/7Eg+t757HK3Iqko57gUEV50CdxceKW9Jpx
3Ju9Z0Wm1313Xa4csATNJk5ZGGJTced0GaXEw+u6Fs55hToJvX4wQqOmy8xksvWzuczDsnOUs4V6
i5xj0AKAt27L4PkmZvUnWKRydlPi0Qw2hGNmvuR9399wIr5O1gia6TXKwcz7wJNucjMVPWC0WtKd
nXHDYtemecXcgjqGae8wKF5VJ/1KhbAKV2+V9NkMCcTamoe5rEh3SV3uq1CGOu0mhTUQ1WrFT1XR
1wTnT+htK1s5Mqa7t7Krr6DFZyCkGAXXikLDFuckziljq2nqbNwqanIteeudc+q6O430w3u7rb7b
FVu+0s7ixtLldCkmA/GaMPujbg8KAaoiRoiobMnoDTVwlWi+kERwF09TjF7aphPYsNQga0zXR7iO
TWfUQ8dpjLu5BgoRvTc8ybV4ozEZofhSPZB8y1ic7CUG8pPZKDRjTNmXKSu6wLackOA8ceCvboYT
uuu9E5t5GK+cg44XN9TjtHedWokTAOIonOTWaRtEh7NJWYcTryehwWC062PfdMJn4olwozfXyobZ
GF6Qs6UvAm3WScjmCPcAU1g79WF1hirEJ3LL2F29JL0bghEXYVZnQ6hUSnpvTCo5Et6Lprb5ITZb
hPjm2uzc1CvPoo5EbenPHlJbF6AT2cyzyJKQWxfB9D3Abd+BHQ7aEK22tdcKufhjry8EsdfIbo2v
AKjaTsaWcYCJykNVyVeiJxw3cpLk24DY/DSpaTSrBndm5H80PbgNsRwO1qHcQMynlE3EZJuQnd8m
+3xAkolXwPZ5CwzKATPuhzZvgVNTRVqremjPcRuMLX9SvubVU1usV+H2y0FZY3lMibiSQ1xeWixL
O6PSrYNsXdfPufACk4uN3dcwh9nsX+Yku0iQDLUJpTVqAtfToIIlNx6qLvToc5UtdwOt0T4KwSns
EnnsNKMkYV16BHQYG9GIexz/tolWXv1lzx6oarOSJOCxGxFibB5A5J9iOd03JR63FNfDznPjyDPa
dsdV1NihIxoOBC4Ygd6pX6rWTaky1oNlxMZGtPKrMcTakavAAhWMW6HRhyDRwbOs0hN3U3eT6/dr
JpqvKHEpRe5BYwszjdhzlgMgysLQmDm3i6yLqyEaUKikNUlidZD5Q2PnJf2AGGgujZfu2zTNj33N
hhwT16NVywmx1a0y5ulNM3bGVTW7S2cevRrXVbwUGz+LP21ZoBIbo/4665GtDt8MoRYhWh8WFyXc
j076ey67ZTc4JgwFQd+8XQWwwNy8uao86L2j+q3rMBrVrGouxF/+fYexP17N0PZsweEu12GyNrd/
/z/88owyS1vc1I6s2Wj9ZVkGP6EF1stRFzAxP5WAPSfNbSSkLs6eepiprdCV5YFbUbhAve3jctL9
etGKPZLXMTNPqtJ8HfE+7GzxVKvAo46F18rK0WlxG18OGLcpa5sDHr93NqjWDkeNnZ9+AOMiwKmo
jKvOa6eJndDkGIgOQ1c5uctJ15Jlr0hCsb0C8sCpE/pgmBuGjZ5udKZ6gzCzojaPRjcf7S7Rfa3D
Er4qrHsJx2ZmCP9BfJ2Q9OovvbS+jVhpQmMah0NvUGfer54aIn6bosye32Zl6C+o6RNu6U+dTLdO
dGczIY7TWco4jv79W/yJ1np3BUObDnrC7w8K9l6mLscWEsXkt+iUJT9O/brcDOS1B85IG4ajjeM5
XeLHim2Rib5bThrbeq1J6+z2tXVeJ+9ZNduThNpcyqT0Wc9I+mK7Zl+anXOW6pEulOE4aHBj8PHH
ORvTi8cWH4hVp/Etz+1rO/C0//29PgJDZBganKXEdqGcfi+2GVGsqWvb2VE6mjXjzfodGhJZiNv7
fUozmio8wntU1OoyWVT/3x/+cX0TBEf2M8YVbxP8bMPg/6xvA2luOa8YX+h8Rwkg91OhHmXWmYE2
09HJ+f7Jbf0/PxDjpcdE4Kgk2Pz9gXEHNbiUfOBUOnWk1Fl7hfIk0sGC5uGCf/osROM/P9DhCCb8
FNP2++SpguB4c5Rc3LE4HF0DCUQlzGVnkDfYic5E9wbD+O+H+nEiITQbgB31FLLADxLbjn8jDYuP
nIQHqA0+t+Nn/wxU+q9P4WfbkCzAGct5p8Fx50SxhFU5jMvJa1/lwA42ZMG/v8rHxWlYOoInx+WF
Mz9kJeAGxEyZN3wV1SA8ygM2VFOXMGHtltqUzJceTatzfi0V+fzvT/6P341k4M00DPCkYdb9e6G4
M9mBcYmkxWw66vgowo6laULAJN5+VNWQosLPukY+SOy2TC3sJig5rS1w6N0TxSSaLtPo2JHkXiPN
Ze+wWfiONKnq6/tPZnCWGd/g7/2MKmWeKh6XLaX7vaO/ySx9rGLDjkpbT5EIrWIn05F2ysI9DLmw
r1it5LaCVme9hZAUe419KHTb5EVFM+oTh/mDHRnHp714mLLK9VyCu1Iahc0PSziwiZ0XNJKt7Xet
VXALqnp7KUbDQuRR19hN25dRN29KGJa7QlebU0yIetxqmFQ7fLjYnZm+hHd1YbGqPhHBQWxZ5pIF
Hqh6VeyUesSGgFPLl1r9E7SqiGJTEYHrZJlfwqz6EJM9vV8zXJRpREYBtquzhe/00byvJwarxoWZ
sqsu1JXuUfBWMpNMakDmzARfPR0zu9Ju3Jk7Rjs13KoceWds/9HEGAjqlvqsAQ+P09DjANCGhME+
9rrkL54p+K2Vut21ZXK7FEmxV1CXO3nVPzlt/4acGVBIT7l0D4O+tzpgYdX8mcSG9oiPDp2i8JRD
fqgH/XbQmkurW1RspEOJYsmzaHSn3HleUCLw8G7nueUKUtADQZyhc/4DKovcFBjxNId7DbC2XI04
TJupR/+A1t9ZaQceEecVSW4HZl9d3Fkb/dwBYB2a9oLDlFIdYg78sUXK2kr7EEv6itz0Xp9QhijG
SGs9agx/6OWdbkxBV7RnpGZL8Adibobsq6Ij5G0HSZ9XvqDhstghOgohZ+dOGRa6mWw1P2UJPimY
V06cpVJCBGkk1uN9DUWpPqlW8roAk4VoM2/xa/9ojN+OI+aLVnQ2XaZ4HciOSjoD5aWJmidLHJJg
9TrKCZVnW+hS7pPak1WjVOSdNQ7ekO/XnD9wrAu4Xlxwe6u29+lqFweMpBe7j9VIGXjrUlTCvuEQ
pO+aN/Pa24c+ru+myVxuOgqg6gGBKLx5OExoSElEAG8oPC2SwlCiNKMl24jpxEksIF1BLhxE2Guc
aM0RxvapzxvtGFf8Pp2+Lwu7w7FjJOdl+jI5A01rRSuC0snUSx+7zwsZhOdsqeNAz1DP9B0EcNXN
6WO9SGOvZ/V3GlTvtGGOn4onSNRB+nYsrf3aobpxwbr1bqAdlVTEc6cgp3DT+j4jHMsv67q6w1qG
5U7JSvNYr+vsZ6klAydJTZqZ6KdpQPWbsqpuLNlfMg8DcIaB74SPSpLkaJys1PjFP4lvFE2yWbh+
C+JGRmbp7THQowuwtv5pAZNStc10MxprUBriSzYjBhK1+2uadOeB3IG9MqnnuZvlIa2fNF1pzxVC
oj8vkjsSNUGPgQYI4I1RY6zKvskNIPCpTXxyKJ4ma7UPY6PgorQXNTCyZsbzilynhJhipmVKL0yG
nUog5SrTc8EHXU2zO6QINvljQG4WXWnCefNnNpV633AlDRyrKG+yajgBPKnPiu3QrkMwfIMXLDDm
xN4ZPfZyr0q1L6m9bze1QL00NonjXCKaykRon/HxBgnJ4diNRtiNyV2rCpuCseShXJjGXIUcWZ7Y
a5bN3NartI2QowWunubBWiqXAjZy39EQW5E+nK7QDLWlHbMBhjDOEm2frMVBn2gf7jUM7pSbZGr5
AEYRLnlcn2tBd1DqxQDIch3DJcOKb5jHONfMIKnUJtJKj/cjmzPfmiuszzn4YIKPttAmDLMMPAs6
Cox6mRoaxUqynWneNJuEkzBHiBEsBo2t71upZKEu1ldHiM6HS4UZErCFU2I/WLVMEV1YCRFl7Nl6
Z+x6xCGtSrjFDMMvlzLSzRGCUDehXXXHCmS2mK8Z6IpGIAKCrIqguFUngNErgi6zngiacv3ZHB7x
FKMioXmgdk2FAlGo+Ck59l1W0zJKn5mVYbwYc2Yzc2YFZZZyNGbNvCXCek9EALEpxXy3ECI52J04
x2x8fB+fQdm867omvV+a4moVr1qu68d1rvbNbFWMux4zbyNw0ZIkjbZ1itRIW3A2oleF7m6Xn3GL
KRyPWR6UMwjZY8315Rl1Whd6LprPCmlHGj82Zq+8WfZuMFvySNHfBQNFQaZhZc+qhlEgJq49kSaQ
5uCE2E6CMlNFmGJt4B8b/P5W8si4DopRdgNFoN3PFfIq7JADh3mXX4Rk3YCkkcupLG+cTOpzGS9+
WbS0fSrp4svFdBCczfWGpJGkuZbprux7PiPrLoYGyZfyO0Xuqn2xy+HrUKCx7e8Wfe0Cs1ZIAO/G
vTXiPCx6UdG6ndL7a93jz3T3AsEmBo46ZGBR2auS75Wu1pE+yySgBpk+VYpBTaM79IRS7FZau9jj
X91KEFzJNyq0DhiEVfmHalwqDqLWLdzdQiFz1BK1oJnjT72zCCipWNK2M5NRnkRF4UU6obI0OwJq
xErhdwpy0Bxr243pUHwsczdAJc1wufAAFxLpw7yFwhxiBCFrqT0okkz+uKgpMYxVK4ibugR+Alp9
sjnIoyXlglSSTsw0HRLRYx1axV39vFQfzaJ8NFdi7jMtJx6WQM5dBuPK+c6G21SQqOvv8pdMk+za
OfbrYhffF1SfPzhWnr26qb6QjU1PUZntZe695Fmj7e2V+41X9bgQF62671nHeJ9UFnjLsQFrFthT
3x/rJe5RHv9oNp99Uw+vCGnieyDI6UqQDYmwbpSg8L9fUvsEgWYGoqFvtcQEA3WLinjCM+CyM1KS
uFpBBSgEtoRC10ur6Q4MdQwchU5CBevzJe36S5FQe0gkYFCS/rS3xdbkKKjpRF453iLC9s75jMxZ
sYZjiuAAnKsjPfuVNW0dh35eMBnaj9IkHCZtjOVO9vfe+F0r1/ikOc51SpPbvGrtt/tZLum3Orvr
W9BMz16ts7rkP4XlvXZIchpNCkTMLcDjdOhJTbqgHj4ius5IE0bAzvtQ0L8Tyx0w3Yqf3Vb2WNzv
bFValzFpX1z31GOcC1izdIXFdenPguc9yMI4D910GYBOfAR8TUSIyUMe4yVp7Ls6FhfdJt02qa38
G2FUU2+GriSDtiINZld0XU50j0aSydIEI5gllpkT+5h+sDp0PNaW2NyL4s5w5Jn6oJkEgRHwci4C
73aY8SlkKEm3Inakh2ADSprWIRvBGBhE4Nb4NB9ylBmNa89IB7lw1l17YA/Vd5hFgkk+TZORPE59
vfuzn6NorqOWVpaq8PZeO/G6c51yJ+cBQv3J4bUDxh98bFrcEWbDdwxl74HA75FbibBW3R0uDycg
QyQDSS/BdSlB3Yplq+xGMfKvRsVllOVM4QJYpo779KKC/kJzBE7HyTeukrPEdhFSsV9ostTB8kk5
GdziUrK8djkpwpTfac+F7OezbdGsZnlbgkvt2GGZ16/IadG5JR7UNlG2tP0ZZO/G8WHOhvY66KI/
FEPz3azKJ477x7WuZdAXHEJ9wfaFPvbLMrSHBH6bmK6abbQwHvnvxRcD3aT2RCN5ZpIUoVONlHdS
+pNhnIblZbty5zW3vEbGT/E6DaEzo14dU/NX03rPpmz3UiPpNcWAe1dNMCMF+q5Wj/Nzwuta+m1X
1nutqs6jPtxgzfteO6y10ehKv0R9E5jGlMGkVBsXNYjgz6aZGjwas/layfTXvFqOn6diiQrN8z06
zPCEWlzLjCevpDN7YqmWEsBNckflznFmgD2SfC2OsJylO4RaNRyd1gP1nhCbJOuLlWPwQeIMizUl
r1rzKIeE+NYSvZphEOFtxLmI1gRuSck1NPY1Pk3yPLltYajqR20kzQTFcJlel5bMwKVcQN37lFfb
apzTmtpPxWR1+2a120sily2i5KtNW9/Vxgt1EpPBGNRwtbWG7ndi23dLPFnhCECzm9vC5lr+a9Nf
75dB8ilTojKRjOK45kLZ/fmdMzmSrI3to9iudEnF/3uaTkOMfr3uAbt7MZIIM9wZMVlPopOfePo+
+o3ApixgMtzWrqkCrvwNBtgiZ4JLrQ36yx690ni1e6uOzHwI3ViiQ/eSVwgrLyDFo0qpcs769pNx
HR3Vh3HdUmlL23hzFzvxez57qPSkQS+hRozXXGrMlOaRFYm1tAwZErIuDqMOtyVMGqC0zdUrF6t7
jVlenRqqo0cJS1kiJUkrA52x/lzptNnGRpoc8ok4oj79RsTfDXG92X1fLvdpa/UBIr80mvJr1zfu
gxpTGhaTialouXFPmPsvzUkisyNSfWcnNHiTktO7Uv+9dHWQlFX+bFfzs1pPOGB0Qz5kbdYcAZuT
PXf6o0oD94M1KD9KwxuOuRhe2zguHgx9+lonl1z04kWPsUKUUI4h3iUjMtWyiDq9XgNPS8oDUZXe
F1TCRfCUpJ2NubrkiJpH32trdbeOhcnMb930birOhbRQZ7vtYRhKL5C5HLCPJLMPOYutZsZnkVgx
YV4xuUqIlS/p0Dm0MG7OTfpNnKbhcFPnNhBSLufG3IFZKpeyzleiAJ4gB7pzhZIYY3u8l17Bo7fz
38bA+s+U5aojNgv0gVvA2NrP5dC8EB5xHZiV74t1Oa5efq+a63A31enRM1K2Dnd6pDp0iUbJPKMr
41WzsuqItCBBaFXkUenESTTMmMNEW637oRdmYHG2czkgYMYGIrHBGnFnh/XqRAo6oueqmq8yTsK+
EnVARdccLvApLOU0ilvldWJE8GcEnvvVtJ+83OSG1w9fSTE3jiQBfCUFlWwqsZihbJDt6bUkZkdt
8ZJlB8Ms4z2p1KNvdYD0+YSajwHSnFUg/dRe7m29Uo5IkcPyS8ab+mQtjubr35s+yV5mFDK3qTL/
mBID2dWGQaw0ViCKb/zU0l9o3SsvGtnxERry7mxvfh1r5SrXczAc2FTq86rZy5HcpfT/99RMtxiZ
Enm/rPZtbfEO2DHbqUQ6u5oDnca8y6RAKNYe+xgp86wnY4ScUwZRX635XpM3fS0ouXftKvJGZTnk
SVX7tgtV0jZGcqkX/UI8unbbuRoU+6Q8a/3cnjBB6L5TQ1X9G4jUNgHJ3zgdeQlbVOyGk6NP2oQu
/4ORJyZxwsSRrVHuqrGfYTQnruTNMlZip8hJVR1CNiTNBat2mzfMaf/++I+gJNudhq+dMwaj0Xvh
iaty9clK0PFGhV6V1fizgCHxR0lFdRsvT//+tD+72N9fduvLhfNCsMhm9h4DbdUhH+xSR+KizOxT
hnCjlisQUvJrrzR4YCT0Ym882MQYnbUlfhk9VfHRBc672WrbcO3VNCxk1u5gqfNdq+FBaQbgH0Ul
hzwRql8t5oxymYN0XLJbwyrkqXS1/TqnIrRN2G5wECSO+ACiOUvOhbtwsfHWe5MrhN0yVJZeSxTe
PGHcnI7l2nM8Kx1l3JP9RmVBi9eEBcbzyVhl8uu/nw+CmA+rAaept2VKYK3HirIh5v+zGkpEuQlp
JNgS51g9u7Pj102GJ4PeiasItIzEcYIBPT8zlDe4ThwvaOV8Un4pGgbODqp4CuTizj55Yn8I2duu
+hUnGUWMFUKUacqIhuurTX0XVG38MBaI/M1F/0nUwG96n+BkQd9wDK/ahZHzqdfG+cm00j5y8UUG
k2Xd6LNlfh0Im/brVvDH5/ppafHt1FiOdujvvg1NPr0MN05GRlfqWc0xhrcOBsU59936nJBNcTdv
LgO0UDAllRJfFmj5QJrpElkFQozZabsXXZIeTxRmSRa/Ph9m05Wn3nxbCYQk8a7QXk0LLrLXpukm
EYPNdbnW9oNo7uTsFVfS18A8ui47QREHS9E0GIjYXCahTUdrrB6WNumDtjCTfSlNnA1l1++FCb9q
9TDtTkz71TCS7Crd7m5ttg5pMXyzStHeV3X1aNrzdMUCEO86Mk72LtDd6qQguPrZ6jgsZenQdJGt
yDQqLqvMXBddT1oybf2M08rHGfiqVaY8ejiWQmN29xgqgkyxkkhP7f5kZtY5A4bfEwbKbzkVJ0TT
1l3eaifFmJujQIaQO3F9MnDhomegfll15zuHsiD84bp3XKY4ZjqO9WAkuI5cONRFjWEqARc8UhL5
4XK3GI526rhhEdSQZAeAdyXwxuYtzj13V9aqPI0ly4CSRgJey/RZAIifU2WMTwt5kAyF3SNLeXlm
zmHQr4wfNbmEZ8IvQYwN9WStxR1uuttkbN0DJ1W1k5Y2hZ6uRK4oF99uGsdH8RksttU8rUZ/5hrd
jGN+cdzplSgx7MC1NQbNIhD4GqN1mLvRpcILK+1kXWs7w7JinQtchFGXqYSOzkScUbmIcKu2bhql
eEzKxsC7ITT6ipJHCQRrrY230+30XjYLqoXK+Jlt3RpOo0HBnhcq6MjPBElUIEgq6N39Jy/4R1YG
lbYDRbf1UrLlv9vtTb1PJtVs58hBJhmQjtBBNXPhG021Ju5R845Jgs6mRSHKmGffbLfwpGpgAyr9
ViySy6j9aZj7RwU2Ie4qMmR+FojT96ypOSRpNrYJyTPtchnE2BK9UNdnlBCpmd0Snh+mS4OoqEye
1YJoQCeOq080+zCLH3Y+dLkuUTp/4qfI0P1758ut3DbiqiIc0kwVul/0JMi8eT9tMe6uXmOTq0z8
kX3jE/QLxLFCKbDQa4OeeopdhVZzqe32kkiyxvoNkGEdKjJ0aZOab5AI6TPmYPRbBfkBuM/mAhfq
gBvHnQfi+FF+l661sxU6JGac0MSwNl3YqM58NUDdmym74LRLfN0G5IsBCfyuv0sy+zZPNPUowHj7
QpLR4JJ0nHctqjnzvvEsINLyAZnegnNKUM9tuLeIDc2jqRg3YnVgq5IOG5f1NDvLaeibB44kYHUJ
zFSPv7GyrycDA0eVUNKAofWBJM30sJKXvdN7+QuUNlq6FHSDJPdltfCyTEOPBZywIfoIcl/TusdY
6PdeUuuX0nRfiETvsZROyxH+8cIF/Db1PFxKSXqvbsZyBxI7RawckKXT4/S1Xt1ZApzUleXbuoB+
IN6YBAz9UWqKGqaJimlW4rMVhEaoXXqiQKKKUuVT7vQjUYx9xsYTjG7c2WakvxdH45g11AXnQy32
ej+TLbC2deD0I6dYvLcxB7Jd0DXy9u/XVbc+vhp4hHSVsiBqsehkeSf/VWsB/lXpc9SsLRv5aGD6
qmPGY3Pd6STpY87CMu9McRcaHf71mq3FBeuLTOJzA3jQIJMmk7YNMNDN/fhAeOjt9H+cndly3EiW
bX+lLd9R7ZiBts56iAExk8FJpPQCo0QK8+iYv/4uSNW3xZCMvHUtrZQlk5IRgQDcj5+z99qmLdZ1
QVCn4W4ctcIiTYzQVnW7btvFdk8VSOOuKZExDTg3F5ocNoUSfnLHIl9ptSBWQJt0LJUN975j7tu+
KXYT5pOFqYOdA1i5TYYkxYOSU1k1+ZVlFd5OVyyxzGdpY9GQQTEmQ7ZjslWs7Xp6YA/sdkZasPIl
yOvq57Eetv7YPg0DHv3KSI+2qpVXsQ/cIY4Vexe3BcwlDe63kqIMdSxZgKhBBSatYtgFdUwydtjd
uup001UuCfV6Q4WmoIyErKh7MpMWFAhs/b6u2PfALY91aSMZssbSS9jhUvxI1yBnt0LT92inejQ4
M72VtvEut5ubwnQlxsw8W7vYnJc0X5FMxQqzZ12/TouQvqDIaXI5HCZyDMcZcU7+PiW1mI7gXPXj
PKjIfNxXgArwcYuT3gM+HktzE2Dq58BsMMEw4h05N7Txwvq5k91LqKfpAkPRSfHrZuvfOnmDcUQL
Swwjx1AE2VkHmHPVJd2yn/U9Jq35lRqi0aorPrDT0odXA7LTdGRY7kg5H+RZvkqJIaTMVwdQotbX
OMn9TRz0x362nLhRoa0sbCTSwJJXzZgOK2SqIJ/qBLYL4iJjw5BSnXIiYGN+0YIRgI5ugMEIv4S+
g/Ng7Lw4OrdpFV65ZN6trMlt1lQWzR3pcvs8gzdG+XBociYrQ5uEJ7d45oswOLgP5jbOhx1yKO7S
kiEE36Nx7PWJSMWRgU9pt+vJ6j9Z7sr3dWOvlYg56QIbEC48tXW7ZWmM0VHHDJXEg8etQxhjZ0U7
YSjegExspShlQuPYP/eamnqKW3E49WMB2RVIYtRqnxJybncjSHJHRPpOS61T6CcpEYHGp8JXGQO1
DSeACEqy7UQbJsiIEx0mJZXtpxzx0P6N8KuWTA8BuqINp8jhBvAtYwadqOfC5bLICSKDaUe7FEak
J8fiK5PDdOn2brXFEpcEeFRKwJbkzFm4pNBxZln4vRfi7DrDU2BOj2Nv7/p2JF8um15wgFEAa8Fd
7T6PWnRq1DB/MPX2zo61bG+k+OKzutb2PQ5slcqKY85xQKgqFR02X7+UWsuGwCHk/fXs99MFAgH6
lhz2XJwgl3qsVJiD0CSY6LDTeo5QbLS5BXKy0kPAniltcxr9H2jA/mBNBJwDwgwALK/5G0wUs0sr
JM+ol8VYpDPfR4WN8AuIoulhftmmCe7ktmKLSZr4VckROkfTivkBXmTapt1jFQBXUE0GSQXMHdC/
ixro0NKiHl2IUNmYHdbbGAW5mz3UMCyGmORrg8BBv3sVWmIuAj+4c+A6JKXmtVIi1m8jcyEG5Wsv
qSbmUl9PHzDdBh+cruea5e1xl4+OrNrmdE+Y1qU6DLt3UkMkGQDncJJDWLihmF5WroIZ4BT0Nmgm
MRzf/47/ICqF4UmYmQr7HLfTJTau1i3fr9269yan0bZpUBIvMTqL4IDEm8A+M3lQFOaCAETX0hWL
BsbAIrTHeFG7iCxpvmxwSD3yM1K2OtarcYoZVOCnQ85orKQbfBaSkY+yDX1r08jmRGnTLMqsWWYT
MiBkOswL7jISsecYWFLYl8WQP1epLbxx8M/0ESfgJ/xNhBgPJkNjp6b2x7v9PEyjJxO7Y1XJaFkK
3N8lE2JCDjm55sG1FvvnBqHqJs8SB8m9AQq2Vwk/IFhRsyBPjEnTMNIA2V1SMHg85pgsZLGq2jvO
QsILoollUVcmoju+4gYPP9Cz/eH5AqEKf86dLW7Q1N6WKclAFY/otffiTG4nNz35gxt5qi1fOiPO
V/XQffBl/+EFDQsoLu0UoibwGb99wVRMgjY6xwmWlZXRdxVT7vERtnu3ouGWa+3j+zfXH7pVmMjo
ABHxOzvpfqRf/NKfUPNQcETPBq8H871wGgfdyvjZLybdwxGHpmaMoOZ3oFpnzDfavw9WsN8LQbJp
+Id6zGEYe9kfqdw6Ye1vBnDbZbszOuGDsycV07dWg4xutZASPypAlaAx/2BM8IeH2XDsOdqYqw2X
di4Vf/nolahq2gjt4Ik4i4hmWKptoez4+I+u1osd2bnrsdSf3r/gfz4v0g368bo/+0W/vGgQqLWJ
WWTw8FPMtR9VXWlV6urffhV0mDMzFc0gc6KLUym7jZSGDAdvMGn+DUPMpJWb9v0X0X4/4fGzBfFp
wkbsaV32GhWsXGg80sGzyv5o1P43/LuMWTRJKFWlyjutusqm/E4NfJNBfXw9WU2wUVNd9xKDQsgv
+4AVpF/guFh2nR+e1GlZNvlw79emukQvBFHL9z84AvzhCZs7lkJFQwUg4cex9ZcvwBj8qm9qpfdq
bqgBe9oiIiCeNQeEEQIZLGjZR9jHP9zjFsopdul5LGUbFzda2CXEHcVD7ymghMC3fDGyiMDZ1rqL
Uk/kT05MADG6go+Mopp9+WEx6RG/NJtjcbKze1ycdqiI8Ib2JGwMKMuQPqJnUZBcZU7h1XNuyIQP
rdUoL7uOSQx+8OeqldOustwnxvGIgbqBfGgz7E8xBbk36tS8mNLyQzmln+Q0zGcW0T+MKfs/xi1K
cRIqCC4wop2M3Xo9yOBAWo9/BnsKkZ7zjKKKJ26OZaBKbv+ICOIGggiNguRACqNNQqY6rI1qGFYh
iSir0tHiBXCh4nMKeZQSY6fk6nhdYp6+HR+A/NgrGZBERwBOvZj8hEeWgYFnWmx/jTGZtAxD0/N9
W1sowqFR1QqwSCBoF4UcTNogBjlHvqPd+9lXKDwx22vgeHByuiUAjeKggGgjOEl7yVvxWI36NrXj
/qwEpb1lAsqw1dJvG3Ltj6LW7KOhu+uIACNPrXXSMrV83RRxcFUSo4urJtzmCUAHtEX9vjQII/Dz
6SrgmLobqsnf6MZLqXIKZZqjrpK2L5YiVqft0CPlV9szmsLiNsdyvwYGoewKhvEKrURYDf7CtZIH
o8MHmWMNXsRmdwNcu9wJkW3dpB7XLgNss3TOLrpQWuLJGolp+kM9XCXjbUuj9UqY/c2gEZ0YuNPa
qUtxlfZDt3B9ctNn2zyDck6oVoX3J8ymJdKdz5rDScctBVWftD41ol1KhEDr2jlkYLnUYFqTiDys
qkxqezskcoTOSNndBqq/C5BurGPJsmSjfV9oHCxVlGS7Ei2Ol+CxSGRWLpOB84PQGJAZk4X0jHMZ
CoZ22Oa98KIqmra+6rg8v/YODSLQklrfRHUGotlUiq3tW0udUKUrkYxrNVR0tEdtsWPBQmko0FiW
AF8kYdYmI4Nlp4UFT8eoPGRduGPnTfZOb0Prgd6mBCcbwh4pDBZ9p/Ao53NaOLr+Tk/777Hpawcn
bqMzEygXOQQimyRDvjw9KDHG1kQiRNImgnmCOvwU0oK9UbRTl1jpuqSLt1aiSnnU7irOVwc/Rg2T
cIiUynSGwdatekutMPYjH6Gd9BSnlYLMnPxyox938KG8vrf8nXWHloZteoi6DalAS7CrxpHoimqT
I9nSjBIamDp8G6gf92OgRic9zVe+NecP2CDZ4i5XF1VmVUwT+3qtRQZ3t19SJAaLRoT+Z3yjO613
u+vW9YGhpcQxOTajZmKI5LI2U9NLELDRUgnxNGWSLOEquOUZRvPF1r0c0uQ09+rzSA8PREKd3dYq
zlGybAtGzy1tgm1TixXkCh812kCeX+S20B9iNoqJYh4V03ST1Za/blQgQ8Ru1bAmLZf3ZBxJBIhO
OKSN2Ax30Rws72O5nhnZxqb+aPe+LBkYrHH0oW/FfM8CkDTviL9sHpGegI0028rL78eWZTPMBu4h
+k2kkRO6FfVKuQTbWH+wnf/GOphfdwaf2DBBaDdfvm6dTt3g9nblxW27xQgKSAPZYhDn8V0bh8vW
rD0FM983n+GXPSGVC3u6pFi3N0JZR5FU7kZhyqtEtcB5pn3hEchA5Ezy1eol2fClScbRAEHMDhCL
T1M37X3gTp6OrIndq/lU0RbSyJbFlNvWgA0aa11HT5ALr4yY1hdn8OcqaL68X1+o+rwx/nrc4mPj
dzD5F9l2iCkuNs4kgwGQ6mVFmlP31NecIXCTZyw345PqYIRNfTRQg5VvOoK4KqlVm3TObS36Dk3m
5Ny6vn8XsHMhWwK2LmRO2ZVFt1GQ+HR+GzoBAWLXJEc7DVXD8ZpSerr1xUVeuqdFDMdPjEej1Rvo
eyH+qr431nmugcszA3eRh6l90FUEXFbPtCFRbAhfFukgUWOHx1J/QIKOO56cDeC+r4muHV3E159g
7O7tznoGn99dFZY7HM3e2DQ160cLbz5tCegNIEV7imLbSzm4t2Vm6Se7y25bXwxbpu4biaKCLRQf
Ic9Mso/KaSPqCrIf6t6d9KG3spMkLHH9WhlCYoR892ssODRCWI9XCPTgVRhIL1wa37nOMTnSsrNW
+4+dVdyOJinqZaVxbANKXvMF3BpdoSH41RhSzY0fbpCjT/MG1dM+J9Mwshu5a02l9YoyLFAD7QtS
k+zSXrhTTdeUvmccklZAuMKAjnEzopRemkaJaG8o+00IqXetju0jiiVr6bsNI3Kjv9YzeLUu0hNI
jq2J4Mn5PiKOo10HcFApRs6p5c2Q8PHqtK1PqJchXIpQY6s7zTE+u4TEiVWnGA/k+ArSAqk5ewjm
fu7sPrpTf79R4T3QiIGPIbBxXdRZFUnCcYux1EvjYoQbUoNsMgxnFQhlFxkJBvkyVpcWnQ6z0vjO
mmUfhNM+DmJ6wGL7/rsxL+tynpe5w62TG0xpDhvl7SoVVmbtGmZXechoqkUXgZGZtFfXV1/sONor
ObBKqwKjrZdqyBppBRCpneugc1vk7fK5m79Z3Pq18pT49bcEl2RT9kB6QvMWROM6SOtwQ0/ynGfl
I91kdLqqgsyKHSCNq1cnnJ6aUENLbxeHpBmoInVWFdsgJKdOnkRUPCdhri/Fo1WFBj5J0h2FjJ5M
+nyQIrD+VNjos5Yo7maXac2LcIyXUMb3zhTKJQln+0TlqX3/ml3KJi4v2VzC/7KwZ53foPZhYR9m
sBzySkk7LQnOSMs/v/9Kv524f7yUY9nCxDM2f1FvX4rsHY5neV55YWB/gzq6bHybyzP3MTvLod1L
4xNiqbJuO7CtPdbc99/A5Wlkfn34ajNRn1kQRse3ry+BDbtTFFQeQmKOHVTsc2HznCn6DbYJ7heU
fY0f3Fsk4rz/yvMnu1jOkcRjcKSjwgDmx337y0UmDLxiE6kLD+I+pz8pdiALsKGAxnj/hdQ/fEYD
iIzQXY56Dke9t58RLkFNKlZVeFlWXVf1+KAV8efCBBYnIgvKgt4sq7JqNxgKlQUKumY+H/lTARjN
veKIsqpGkqFS+LGHXJpnG53hvNyOH7RStT9cESym+Fs5jjp4NC6e1BLKG/cdzlbLlmeNyDYDM8TK
jeutk891kCHqIxz/hYppg6Eu6ZspKkAzoxom0PjzoDjjjlSwteDoxUf5iu5sQp6f9IDvwAPp2k0d
YLeTcTDs4DEZhrr+N680EzTB/6C704iGEHFxN9d5WgaNyzwC2JK6bqz0Jcjntb+w9kMQZSsyTVAG
hJlxnggGOjtxSFt3zqENN5r5nCWQ1YKssraaHWrXSGZVGE0Idofuw3vi8iw8v9M5HxffBmxB9bKN
SqhsJWjadSB50DJIs1iI0TQ8Fb/7MloPTtKfh6SGt9E+IhjYUVFbG7DuWLA4mKIZYo/KcktdkMI3
WP7+/et42Rb6+ebo+NGRAEx0+VCW4C8an/KdxARoMxTYIM6H7qNm32U99eOLooCdo5AxkF5+WXgn
4wS8Etv0XMQ4Q/sy+iFpC5l/lkn42pjKpkRkFbCR98asc6mG2/c/52+r3/wWVJMV37IcjXr24o5X
I/CgrImth62WQXbLadt1QO2WPiQHQ6YUHfY5apCA5Q6HlMFnAPbBW7jcHue3QCvEoN2JcuM3SVac
WUFZ91Pr2aN+Y4yS3OBixkj0waGW6MEnxL4MEKZolY6xvUCuaW7M7NHWx4/Eer910H68FVfVQURZ
nPUu+zOiJ8ZWK+vWyyMUmtB4iH9M8MPR2842Q6N81VzScCSZs0JFkB9Gen0EvYN0OLiJDStaq2Xx
Cphxk4fkjRYp+vu5A9CS1ripq2rdTEpHRWt/GC/+p2uo08S0sMibXM15Af5lKWdsnEWVGXMnkfO5
C5krEC3brasQT0E+FadKZUTcu5yO2vAQo2cz9ZMScK+9/13+4bHhm2SOb9I0d7XL9ROVtAIpymg8
JBRbaFFwRhTv/+clCK1QrR/l3Vw5/PJJWxtKVC5oocVp9zUx/EUjjev3X2K+53/dF7kLuBWRCQom
S5p56ezuFbsyVenUnmlkJyeKJQYP7Zj72a4e5LqzuqMZDh/sxfPbvnhNiJ9QDoRlsBpc7sWJbQds
PVQBbQIGuSheYvJ89Iihr43l6/3P94dvib2BIh4orYsyab6ZfrmEZa0kaLaJTIiH/LtSIU6ws3/X
jM8uDzOWm2CuaCxKwrevYfZKGGXUoJ5FRjUSkNjLwCsvqMSDlWhH9/T+R/r9K+Pl2E1UR7NMWHIX
d0WophLQk0Iqa+I800k8RDX+DUXHaUZYKQhdUpNVIh/ff1UUZb99barJ7JF+O8kyDGDnTe6XS1mJ
2M1oiZQesc4gfP14PPa5Ua0GYkhVK0U6P/XHLGBO3ttg8jvXWetI8hn5o2dHfxZu49EWmymhpYVN
dV9gBV10rY2puupvGftQ+UdpcqgD7QpzM1gknKtriXpyGxTM9w1NuVdpBuSTsCH65O5K+I24rt10
2nVB/YIRoL5ubX9ZAyqhK+sWVzF5Vei3TxH6g43Zt8EyQ0N5UwQqUR7Kg5L41s00FJgnFf92ACC5
YpDbrwqLjl4QEFzTFiEo0fIu6cbRa9UGJC5itqGNnZ0i6oWmBNrKCBT/xrfDdt+MWJJNcZ8G2rrg
G1wpvQ4Sq/bDY4u1wM0McXKKSD25LV33KRysr5OpvOiYf8BTUBj6TrqpQzgV0rchnFeK7nUNrxOp
4RNqeoaSvXOdZIIIN7fGsCQd4vtEGGAsxZEdoEELgn5YKry/Rd0L7CYNODYtVapVOoUzENqEczTb
b+YDqZxdpRpujazr97GrqBtO2jnRiCt3nsE5M1oaONcV+G/mwM+dYawsatYkyzE61Hw3VsjukEni
anQMdCm9PK/EikbYKIKuelqEEkzUHKyJuQ/c11C0kACAfq0Y0EbLiHDSJaUb/AVZNfu8j5cgLbgA
cYVlWgs/DQZ920l34cwnXbitNS/J7YKLR4C55jQ3nGW8GoiD5xcoYBTcoAsgO1iELa7b2HfTnT4z
CuZ4G/oZ/bYR7o45cLId8Q70qpNfqWWlXLeKge3b0p7QY3DZHFyyet5B1sbxPbabMEzSpfpJjRgL
DC2uQ2WmsMOtXttaVlyljn+VBCQrSTPVjyDSMpFvwCrQjI61lW2gCBKNUxBsyg9HZXCGodlsA9cg
BgaG7QmMQ73VnW5bSfN+mhrlVge4wPw8ecQvqi6J4tFWqpnfFKGpeyXn0bzTg7NIvQrT9RIGiDjb
7LtWD/TfRVayznuf6QeHSkSscbXkae4xZmnVDlJae8bS+SVxsc0YYbajXacieZlTZYMGUBEEjKll
2NFP2sGOjNf3l5DLEwfrJK4jJKE/dm/1UniXh8y6884sPccq/fXUmupCVN1Xp+XOfP+V/rBUEVQw
ixbglVB7X6zIPE91kTi8UpBW31tHV5gl0z228rJffBZw/1rlI83p7xvNzNGZ9wDDMNXfIDCJ7XdV
TPfK05s0XaVBf1s183MikUy4M9SdBOwah+wSZTFwASQL+LkZMo4Q6+l67HLtoxnp79usBiKckyih
f6DB7IutD16NW8HZyTzVwUTrjv7XUl615JDUY3F+/3r/4aXo+VA2c7ShFXW5o/d+luuhTw+Sdf3J
Hskd6vStQWQBz/jT+y+l/WhovS0fOKyyjZqAYYVmOxf1X2lbpWQPiDw5ozuionyIgxHnpZkFc4AP
8i21XuSBXW6F1a9CsxFen/f0dYDm17711dBzNNDEqJASneJ7Kr8UWEu38GUhSvYj5M6uqg+ukXwx
+7TZkwbTr9IZ3JWImTEZOV5aoRcMrXwiin5W3EV0REVXKSs2rC8lUxpHl9D/QqCI8LslLa7mO3bA
l3Ek8TyxwI4q4RkyxezxBCoX8J6Qd69UYAwYVqrPWoIioA/LadX36PUShflKrggvb4yFqM2vSVkE
Hi7kM/zEdIGvFnii+Ax5+WXkXMHarPZeJuRewdABLMK/Ke0iptG1SC2r8Zoh1hYJBlsc4uFrG1vX
aIJ1IoVK9zjp5rZC+9t3oWd2lkVsBI4RJ8ksT1SkvARh61VhbKzDEtKOGyb1cga5pK1Mdo3TYwlI
yy0pE+Wpj3JzVwX2kYwSUnRoi6zNziFci7sRH9gnLYEAJayUYMUwE5x0MnuVhamFsLr/XJWW5klU
fQcyIK1dVjMkYu1/tIeKfmZCVpkTrGe7+UOJNpkTffkyqoG2zUM/XVoxfYsMMnIhbuM+iLdYrtRF
W2JicZMi3lOhoOmh5QUFJ98qqvGtYe09GhXeu89qUyn3dsFKrnbalWmVeKdFd8p1i0eo0pWrsB3v
nQAXtW9b2iq0V6NmBoy1cSOYtzjT5S4q9BfEme2htGwUmgTDb/Uhu00D3CixHJyjVo9YkVWHp0W7
10qYTUGNdEm37WqDMHwPCgbsZojZuxtjA4V8gWnyK7FMjWdn5U1D/XPQZL+TCsPDyvEjqpoEkU5x
7TABW1FEjPS9K8NLNMTfKIbqm2j0MrRyfRKscsxUOz1XbqGKzszZI0qj8NgbcF7kRG2c2HRr2LGI
wePYxwW04MZOPBpqm0HVhhOhT+6mgHa0Fm1+HzVEpwFzoiDS22qJ24+nsFMpAqLqOysietcUFimg
Ni8gQmsVRvmO01S7kbW2ndSgwomBU0pRyFggqYl9PAb5p9TUGXw1p6qfvvut+ugWVXZV1IJjFjxo
ECVEyZjpa5JV0zpi1kCam77NqZxyLTOPPJ/KosGas5TVUJGyApzOcBR3047KNzlWD6nUzWukrzgj
AmBD7y9RP/s5b5Yocv4YH9HmwI4HvV9/Wyr7OvR+LL+J13CuXiYmT3IFFRQqlrUsxugQwlnZDrVo
kcsHcIsNSYgE+OFcFPySmbcyNAkvSsKdKGRGmAeZ4SxmiqdW4Rndc7QYa1U/WeYCGcIXnnCuslS8
aHK+0RwHTizrraGoTFsc+4i2oFzEiEx2pZ7ES4VLRumHjVHL3NMwdtXBLqInu3G+Iw77bsXVmrIS
q7oOmIFh6akQBsAPrWHMVYMliEdJHHT4iZQ8+xBUrLV9GWSnMtt1gBU3A6LzwzTgZsi6F5O+wG7S
p3vFAYSSOTmadIlCNnC/i0YuFT0tDoNfFFs5RDdZbKsLfZzk1tV3oa6EV0X7mW7DJ1OW8qa3FWhX
SneKZGwvUQYxWRgEblkl8LKhxRdMRs+gJu7VMBDwg2JIW6GuGdeGIiFepVF+HblfB/cp1+svMVWZ
7ZbTzgq0W1OEzZWINVhxuoU3LUudGw3uCSIssSxKJ772KbwnLdsYnMVXRmtfpX6YXOejO2JV4phc
xLWk9kKMXyrOZrSC5x6ReoHwg2WtWZWdA6WnxW1oybTxGBgxxXNNeQTI4oLACR18Vh3RQiKZm+Ld
fszb6RQAQNnkmtiMdl3tM+H4G2UlC7vaGVmofeAcNX8rXwCTI1hA0WDZJvDQyzs2C3Nzsmt0NlMl
SdOqOsJMiPDpOz6antVfjSYcFhVO36VRxiaVugXuBNy3nylPOs/Xhtzg1EhwE+aSWBwUUF6OMZx8
Hddd1+xnDQJhWq7tPsXcQWxGCwZ3KG7JGpa3ocz3do8fQjUGd4+6wr2KZ9NxHt2DI30K3SEAERwt
itS4njoQrpPlyOXUZtFK6gRDduPQLvvEAAip5NB7GBaGtqEuyHZtV3kxXPsytMhxmSB1lMfG4JBg
Jxh5ABuzOoycC3+sAP/5bfiv4LU4/3zU5T//m99/K8qxjoKwufjtPzevxdVz9ir/e/6v/u/fevvf
/PN0592/+xe269v15V948wN52X+9rdVz8/zmN+u8iZrxpn2tx9tX2abNjxfnA8x/8//1D//j9cdP
uR/L17//+ka/qZl/WhAV+V//+qPdy99/uVTg//nrj//Xn81X4O+/NvXr6zcOCz9/1P/8/ddn2fz9
l+b+wzIo4nDkkDWDtJu2Qv86/4nq/oOHlOb+bOVCLzCjFvKibsK//zLUf8zdUxI+DE3Qvpq9wbJo
5z/SjX8gdsP0Mg96OAOY1l//877efG//+z3+R95m5yLKG8m7edu2xjqLsN1kJ6dNqgsijS5mDAZ+
v4wCjUkNbF/a8tNqMvX61ugdjuBytlZBp6LQgwM/ZvHG6Qx1KWkD1CbOYIhaLhawtFkHenhdqdYA
EGcM4akN5TaECCjKRxszxAcP84+m1v9uPz/fNBeT7hpC+flCvN1+8lRIFIYwzzJdL9dNxjw7n7Il
PraFEbwSj6Gvy8DUV7rTn3EI9wsK4GJrEFr2y7f8r6v569W7gGH8fCMcwGCazyJfjiFv3wg8icAl
+JHMxISWNloa4vlMUXtTw5iXg9TWrqzvLsSOpeIGDfqGQaxMd/r+/tt4ezr5+S7mlY253ww5/TEJ
+6VxBRAGhgkYtGVajhVYvHLdw7qp58wvIwuMn8/+m0f/zYe2366lNqdONNv8w6yBO0eYF5e/A3xB
zBYHEanq7VXZrMPON56Vrr4Gh5SsVY2Y23wKLLJRkgL62fhVE4CDJtlkh1HlultiT0rLI8VlGxaA
gkLtRH2GRCbty7WlQqHTUkb3MBdH0gTlSwEKp5SQXVTF1LZWNvlQG8dFPUS3nagIcUXKfhgA0oh2
UPZ5VQXbJE4cLD5xdCewC+laZh2iUvVGRV4Fqe+h/m69FhE2MypKiDw51UWXHQqSs8u7LJvG+37G
Y+W6Q7EQ+tAu3U9N2xuMj7KzGZFdk6XQr6JewJ9jlQ4tS65qNTDp53Xf26oY9pq8jbn3zkhiN32o
BSc/jlViJ/oNKVeIYiNVLqUd3jXxTNRSJhNzC3oTBYFfOSEKZcZyqsdu51Oa7Hpz2IIsZL+ys37L
oBKQTy2JUxunq8wAL5pUoI1SoV81PWJYEx1aLxKxJiIGkcpBArEZ8rpb0GgJPEcTwIys4D7pivvU
2PSOEUKtqL5MNUVAYpuPvjas4OukX8qOTEurt2ZgAP68MVCwogetts4D+lJThQYigTC1E1plwBYb
Dw1xfnsbX+7KlnF+bQ4l9Rzp1E1hyD3ope3gjOOhUvJpp9vNA159/+DW/pWPZ48uXyP2tUk/Rwen
e2URjsKh1NH28lEtx/ZTiVmznWkgeumOd41NEzosaLyFLqB8p6nvi94UV0OH9bpQ6PDUY7xh7Nlv
EokWQG19Ug4FsQ8It8ONAcsCQQBqZbpWDkLE4InE75HXN7/7LlUKEy4Fl1TRbfs2XHQ+ySEdbcmb
Zv7F6JUnQ20/japT7YWuAeBSUCgKuyvpeeCbfv8Rvwg9+fnMEe6NjosuPxjei5WmQJ2KsDkOaBqr
ZOLNvaymOxiwFXF8b2xcoCBHGTnU9peoLBT8SgWZnKl2w3ll2U5Zf99HZIZ2bnT270mmA/QokKTx
C4eO7lBH8KiqeyEliXwONHvFncQ2mMoTKV3RAXba+59HndeIX5dwGMbMEmx6KjB82IUulBJCjEbY
ywS9QIVWH0qbe1Ju7TEn9acy2mUjO3uWMO8UyFm50x17ZkUbBdHZuiiTjwbEv78ZTAMI7Zm3IWn4
zTELhyaN1KHiqpl47W3bAKZPVixggKC8HjNdLI1ENY6Ef6OJNFAHJgzBkeqZrUHKpwcGH9G0Z6lZ
uXfyOjyVsRaua53nuneOYdyq30q9Q1TWRu45cNkMBm0JQtleF11RHKdY6KD6jEOvtOOpqyzSRPtK
OTZZnC3qKNYfJIHTHtKJ77YutUWr9/6jFmTGWsnhbabAgh7zUn6GvFafDYdL+NF39VbyMd98fF3I
FmFo03HEQfN2m+N+HhAIUd8immbSJLQdvTB5VCCJLALVxpHvI7km/0I81I75LWLg/+rGAAqg8bMv
AITIGtO+9qsKxg91Q5p10BqqPL2G0OSvsO1q9yiNHxV1hG3SKMNtyUkfbux0FxBGQhwhhMEmR2Zo
D/ktaHsiUk1yOJjlj3ekXbZENI2vpW5a18SX2kCb8v5KD10St/ld4jfPppuNp7pBYgD+j/VnvqpW
BElVDfTrPIwZA7ZqiwenARAVdNqqd3wnW1WhdYdWOyMFmzTMHktY7tTOsx6WN7QZptcAEA5pDotJ
syNAfRnDGsMiKqiHKKbZ4zEq+mgXi6DnaOkY28pqSx41mJDEjpEX2pvWUiV18JQJlV+I4VuzNIO1
6ozvcEEWqOpJPuY7yb0okRoOS5I7ybxNSTXnEOcniCBxXcKUxmA2tM25TAufphkU98kdCXiQ9YlR
T31S2B8VP1OR/BnVifQ0bSXR0RPaNtnbis5bQ/pAUcK3yAjO9cr58qhD6ILFNFoP3pb20LTGjZIb
1p07xRUkrXZR0exNqhadtFOp93dKXACFzBTzFjCsdYvdGF+To9JubEgyymV8qzRRfef3k7PFfo3v
tB/rG8vRR46b6RrcbkCacFmfNNoON3iaDhCGIMpGB2Fr8mDrjTxo8/+LemnvPrjFL0uoWbWlz0Uw
1iEGgJesnaQj5gQXE7gLqXt9VLSPWEhwpCXcrBPBPH7Y57fknucLaQfaucZhu4SJZ+yI+DPq2twY
OWN6bUSwWWIWuXv/7Tnz6v52tTSQ6VKek7gtrN/Y7ylS4rFSMvpr5v8h7Lx2IweWLftFBOjNa/li
eZVc64XobqnpfSbJ5NffVXWAOzgYYOaFUKmtaJKREXuv7bwmbbLr26o8JnnQ7Oq4Jfc9sRHYwPoy
GqfB5xFzIwV9cJoD82fU7WbNvodhWeYcifNpDm4CEAB4IQW66zQWQ8q8gxcTo98c5g/Lly+1VPrN
YV9wK1PUU9lUflq6W+1QVVAOkG6TQvTdeDnSRZtZ7apzUuwh5aRenocyx4Dclf3FK1piyAlXd/zB
PxayAtNY+vGS2of1dv621OSgoiyqlyFx+lVVQi3t1a/+MakpxJBsJ0qkzYhyB1IOPY08bd5VBs9i
bMqlTU9j3zLQPBBcMx6CzH/3Mt59LkrlfeUb5Sl37XJjQ/O58TRDklGFg/BkdNY4hgroIZG9bpWU
X4NvrnF0WO+RVVl7vKndf77vyH6XkkLxRrZREyZikMv/95V1/ls55Zk0I5lgGXj2HaYqiHf+e2l1
x2ooOPtiSV682CksnFe6h4tSToLathAvGpF0WzxO+7gwv8YS7wVCnn0KXOtgDPJWdJYOdSYxjoXR
cvjfjxA7h33jN99VE3okn/1uxjZYYd6BkdjlwaX0IQpSSjt7jPPtUgRNfoJmkJ+eX+mS3CrIYzmd
m5aksTn7lURVdoRhU71kWvC3G1wMurUMViL3vSukoNcoF/UhFZV/jbzRu7Ko4nLV3kB+Nw//BUF/
Y0TT6SBEar3hqKHK18FoUh6cqqyxgARn/ur/c3r/I/D4r0eHgdxDqssZhnzwf727rAmnLsNrbTHS
xxWD7R8rzSzCKtc3HVUoJfFM/360QGOgll2kvR1/PNAAvN3mt9brsQTUVvg8dAkcropChGanuuTR
HB0m1UYH6EBLP6pB+MFBIWoqefNMXnBpUJfHuaB36BZoCtmoLEgBk5uAlLw3RiDTlpRmCtiLkmVz
gNWmLcrYbN+VV9kPm8k2U0iSIhHk2yYgGd2uZiwyXWW9tdk+jkR3iMwa5I0YqR3MEkRh0tv756fn
oXOYjTlAnOBaQG2qY9/YEXOkv0YJOyAbvc2qDnJ4QHPaMqyeymPmuOVRRp5YSbMscURNRBRN5N7b
YBWcipeGdCvAKO2XUJMLfrlpQml48HB1fPKTM1g3k73J0sbp/VFN/t8U6e13SnPMRb/xkVjOdGhy
cOYFlNUPlPIVVXtPCWv2t87BThGMLTzmUS/eKu+PNjgk5/Rr4TXzC9hz0hUCfEHEmrsHVzMB5rf1
t2PQmtNAG+zsNGJU9ejpNxF/QPal8cjpHDZu2bTrpI0BuWOOywB+MUYTzuWhmUjRnB+GJDEOz6/0
+oPg3u7QNG5KvkVrb5HdaJwN6e9ozzSLihSnhUDBsRwc6DquJZM7OsYTFHsjRk7HApbty7gf9oEP
z1QvHrFYSZrS54cakHuCOdxU/hsgxhmMaNhMRWao1ebMeMrLD7qy5s1YzOYOtmF76puxWSSj552K
0sDeU4mD3erThdoEssaU/e5r8K7c9sNH3th/tYh0Kq15T4KyXkuYCftIYNSC9mwcRFeYD+6zcWhw
m9HW1cWHdoYxGyMK7dH8x5DCTNF/JNnkHBX14KJEA/Bie95mqqfgour00itRHTKwkRDBm0OvdfCE
VDDhai/rcatV3c/se+I09jIK+6pBzm77jyTX+G9SLfK5BSAVt1/xASzGsFVyorUeTPa5bslqT7G8
rgh+xTSxSR98rqdqlPE+uXwxDbE726vqQpGGeEHdrAd1gsERc+d+7q5NpifHhKS51fMXTPdqezWB
4q51MzoDGKmoc1hwjb2OmQXuur1fEfw11VV30YAnbopIgAEactq9RGWGRYUYogfjsWmJudjF3TwA
JIiMu/EIHFftbK1hFEXrFofmljW5xE8y0r6GCgFsmWHetogdxnYdUQW2A8LMRip10dg7CzXMP9Bl
l63+IOoOun6YzSLGsKp1a5dgDR4Bf7wI60y3zjg/PxQD7V6LeB4okIZ3HtLc2Y8JQ0DMNdeRPcg5
JzIeylGApQXvI9T8Ut/pQ6MOugYriVb2otdrd1c2MWPdaBpCgLV4kYQy9prpIhMnx23XJP3AziQu
zpMZMOOKuDNxILmUhOJWxVa+SwKgzZ0jd3oDd6Sjj0MbBLF9U6dEtYFd+aegikp/PTE02jel+mTG
553YdC5GPd4ioO63Td61vzb8uMzlKvNtEKV1mP73UIw066ChwnHXC+YZlfNiZZW4MNJ+j/2h/O2y
vgDRIe/P64cEH5vVHnqfRy7wtRN3SX23kW3SmFmw0LaNo9ZtZAa0b0RwzGvvS08f+GBwZhvB22qf
es5lzg0wE/FQnQoXDjGZsvPJNQlt81zq9tnvnUOTUKWYDoWVJ8PJaw9Ja6U7P/f+Pa9B49D8CbjG
q6Yr45uMyl3OrnDy/E80k2rJ9DNeT9Bg/TpXh54sMK033wfawuH0OIgixXlTwEnRR0ieaaWcLbEW
NeAFzz6D/PhWheudfT/P9jynxrrhKuztRo40MbzpxScKrbKq6X0MlLPyjLLdk9DVfwbUsqnyQWWz
YZp4xX74VX2HhMy6YFsfVsZltnSBmSdZxfEwY9Qc9fcK3iv6BHV5IF7Y0ExX0WvOa2zF57hR0Wro
jfYtCeYw8JN6Xfe6uWGwUp+Nx8HJCX/omg89GsyPaO5O7CrXmmbMh7Kwm22tu/MmH+y/NgKt33ot
Lx5v5Mv47KiQzLnSwDUaIhiOuA0RjyAsJ58kG48W4eSm3+Q33gXtwjLcZW9GE0GMpbbivn2t3VFf
5w10Zg/i4zvtg7VRG93djo0T5N7o5lpMgxVNyY1nNM2B10YDBLh3NtB9ym0yJnvlOMFVuckpN/xk
NbfzfCxnjXwGuiTbril+wKoCBqvnNfhjcMFFKw5yzD9Iy+lYhInqPMZKpXsxiU83nf9a6WB9pmW+
MgJZb5wOZl3VOsmN4L6I/UQDxZtzt1Tot3ayg0mJVyzelU5tnISSLrI8l5Rn2qN+2ZqrOCDqwqg8
gjhyP2S7Mu49AN7c4wzvAj/9HTGJDcHYVC9VJi46vPKzqQ8gYSZF6kwxoItwWl5LzXuTOs0XAdY3
EFtiVwVKCz2h+aSwETDXa/IQTCOYfhG42xpN+a1wQdb2ip56l7RLLRIMBdr2rh6vadfRwNx/YLfx
f+eWeDPTtmH73dM05HkpHK8ny6XrT5bBSg1uY9OnAlV61+lHak/wBL2nn+3Ip3nYdQvGXOo622W0
Bgy5qorK37QAxENRGmBW6yRY1Ekir6L2glCzGoMrYW4hz3fvVvMbDIB17weZbbQ6cG9PNDSu5LUU
GEcNOx+PgDr9c+IE4H15Lv90pJu7cc9SOc4j7ZqKnliVJW9uZFyFh7fWKkYAwyrNOCPNhLhk1ujd
tvbRj8RrCgvxmLOHguzu1GoFBn0Gp5ICatXp99hatfCcHndkP4Z6MmYHt0dhmfftMYaveB0Q9l16
+8Y9aH7SC2uIuaGeiALtGlhKu9jNi2dVITl7+taF/e4Nslo3slyZM6kfdZWUX+y994ZIhxWQAXcT
y7kJmSN+F9acHKx+KncdDNaFPqvsUmcBefasA6fEiKe754+n1nfZ8yAsXLHzyg7IbhCWpjX2kdYl
YwRaydlWXCHd9LPdhAb+VFbfpJQsalFqWIKljuKGef8CJLrGq84Dbj4ziRRw84Az9sHC6QvFFpo2
ALb24kwXZ/pwf7WzR+gAHa3zDFHAj2Q4GtqQwBy2hm0/Pch0gfvjNgbSwzrgduhe4kAah/9z8Mgv
3uGLgcoJzaQ1aFQ2unyLESwdH2Eiy7ocA+zr1XduTBGlU1Ucc7/9Koe5J9VHI7NcDL9cKNdhaxMV
Q6pwuR09y7o+D77mgxQtfPaTuXlpp68OpuqZ6LXgksnkL+SpeQOJIaJ2xCyQOHZocV8tm0bibqr6
BXDy+AYY2MeBJf/gp+53Tq/9i+xcXUExfBuEhqxKLcXIWXfdTlYmuh34zw+eWvmqd10LdEAfjmiE
HnRt6W7L1ieUihR7soUYUidTMJ/xkyjIXYN9Elopl2amlkzcN1Vdu7iUq+xW6gRydT++kShcpSaC
95S2/JUBSr0leocUiMq0DtkA8Nsfqq/EoI2g0Vl8tI+AbXZ+tIuVT3a7nTerbMyvSuv4/yCxPJH+
w+bUwJv6OJnjSKCG42lXQ/hghxw/W0CHY0PplH+TlmyDdCZQqFQ8vD65KbJD0Z107umhFVN4dsAm
GmI9CWMI84FA78yMnREEniw3HokDC2iR4jrVQKCwvCyN7HueVQpsHO+VLm0c7KKsQ72Zk18SaXU2
n5M2qpaongfafJwG75+p2uBiB3O9zOsZS7DnT0erroj3UPXOJVXypaZ1uDOH7wfW4mz05SaLczJa
SVla0DbiXeIl7u9soNhFO8AM7he5JLA+GowlfUHWWB273fV5eMy2IoMgVruvA5IcrCNksv4Ck6K+
DHvNr6MNu7Q7AbnzuzPvyV8ES9xSyrRObIaGZhlh//iqbwryJjtvWs+q3ErgBNcmcZv/HBLSNTKR
CGITOxyiTSbXneFqm3koBXnJ1wbwORproD/W5P5Oey//DMb3OUbEuIAfu0GtRmoAtCuCnqwojPMu
37UB/yByGJgPblR9W/bFStv4rWsHxFZVK29pBvmz7hFOVMMcrD2DTkkmfBczlVGwN6lAwZGHvJl6
454/ekizbv9KasIshe2nGygPoPIqyb3K26HNJutISIhYS3se3inEvzQCRMSqmyv3oyStAhmfnm+f
H0cHRqZHiNZZDK1/qOv4NfY63gjYBpeyNSX/5W481kXxG/nDsnfL7q3JSdqK2eItVCO6Ta0VPAZm
XvVhWsYvmTn2F+CqxUVdpiH3D2nheQeVlD8eXuNtr7V/yyL91ycR+5Q8Tw5D4Mnlo/BftehoCL0d
TzWdBRfwFvWhXdshT7VJIaNbl8BuCWOD/7Vm/xas8jSxXkaaiCswnM4j0uu3ThSIcglHkHpRbCHt
x2sz5xXwLKF8kXwTe1XtMHIQEYyueuPMZXBvab2Nc9O9t1E2XbmwF88wu3cCKoZTO7EhfP4is7PA
y6xVPDn6h63ae9G66UeZ4UPOMz/MIt0P+zwo16MC64ridTg7Cu2S7JO/A/CNM2EAbJKzko5FYB67
WQOlzpwhpJsjVpA41Kf1SFSY09EJH/ZKhgKz2pZ5EfJPdscmm4fXrnJZ/jtCn+2o6C9FguYpcyWh
xXT+D6mlMMWXev4perUI7ATKC9MEZgskJnuT9906UBby2lGbVGavNuGIAGAr9LAVdoCsdGg3WYN/
hXedhW7D79cUvayh6tqLXTcLVJjeckjiaO9xX5209l+WRQeQNyZoBuHcogEkeq1nbNCS3AqfB2xg
w87zk/1Y+9GNvI9D9fgzaCZCrvAnAT4wylCQop3VM7WQoAhHuqKIxQbC05qW6skp6stIJ+05I6TN
gs+/y/KjKSHoaBp9i0IrV3NG3zFv8AQEXjLckZsO966cSKOSe0io2bvZSWvZdQDJDFI4EJ565WsL
qxykVf/RZJE8AlPQCbFbD2Pn/GT52s9l+kOzniykuHDv2vwgv5IwoMUCxowuDm1dGjuVl7epiX68
yNcug+0A9Y5pvAInM/KGva9EpeHa4saSD/PX5n69CSLLVhXGDvKmcO2piB6r/jj4FsHhWNpd5GVA
wE0z6j+rGHeC7X8xs0kuU1Zk276dmzWWA3zl0uvCUZsngl/N9KYTMDUS1vxRipL6G875MdZrihpX
xxzhCKqyqHMvPfRsxnAlthpNvRlzZ28Hpq7xqrQAfifSsQ+BA6E002JFlRNgr6p8pJqPGjsZxF0z
o5OlquboPA4TeZeUgoX9BkJWffo8eDQ45opoeDYUdWuqrzTLvp2mouwDYR9YqTx2idadUNYdDZ1Y
plb5HPT6n2509dYKeCvitybsoT1hyFnT4IPf2ScGQfGOc3CHJFs3qfqGHN9so1ofbxFOY6Mumr2Z
dZIUb0OeXUS+ZxoT88oh/vc0BRmb1xiMvArqF22wX8kzsK9uQHu1z90V6RHzR0uaybbumuUsrPTI
Wz07ZphomLFI7ujpnPaDfigT3sjUY1+jNnhHRwNrkvr6L86AcUeImchgPBWAdxa2MSaXpPGSi4xT
Quv08tQG5U4iVHi3x+7Q0SD/lz8GConvg4k336bpm07nH0+b3K2hzTHk+YdR5OkWYebAuQrYbtEY
GyuKMaaF3ZbsuXyTAQ3bQsITq5wVIGwTS302qb0A6Bm9Juo8xBOOpq4YTrH1ux/bEuQKzCahz+lV
N25glRwY6m6xiHV3T+DE1oqGeGs9hAEdsqOFKRlmjWXlXfo48C7CHLLQZ3v8uKE7Hv9P4ZTzBr8V
2ySnOHfuyLi2zX9jaOtvOAkkEmLAqUb+JWTtvE1xvklawzk8KKwJJ3btPJqYCHBem4L+dkZXH1QO
58SjC3xAVUJobOaLdT6NaHar4pHcVDj7Bq5iHcQ+HcmW11uN/O7xqR6Lv33V96uHZGytnNn/SPit
YLWnjvrSfqSY1qgsew07leZNH/xVeZoufJ1I6qiNerI16T7ZHW2D3JQIBeHfbTm7zn2qzOrQVV0D
kkQ+hFu2voQzPe8jl3ywHvzMcjamaWGgDlZd+dcdNG1pVCTEECD1mZhMlYK5l+w+W7skP4CGClnR
8mSWw3BCLliHqVS7dJA+xShhKXWvuvXIwBxsbW2tC8uJ94+z1wSVS6uEUyiU/1vTpvxVGyvxEXn2
DXgXXdzng/I4oPPjVRCPbkgNA5yqrn9wQD1AGXX5ZvpTsUns5G/AwHdXmXMNucv/WyIWxoQg/U+/
JW3S17Q89HoL8a6bnp0C8FZlwI7N7MpZRHnO6j/ZiI5arAtoUuOT1IrpwwICzRt33cVfkRzVuUfu
hNF3sg+ogv/62TieHWaD68hcMUeQCUp/Pw5L4C4n3x6Jn1HUiyl74+HDM5iyMgwTh+dXGDKzgyzX
Bqs5N5Bl4hEk8WyuNO02NlF+alVy1iyPCnfqNCpENPds8NvTlFbdkfbGBqa+9S5IyQUaor+4U+qe
mPETr4r5f+3Sat2WJhWsqXP1iTlyXy3mlUyu56vuKOfVKyRFPnFlRHDGdy7guzHAyBkiasMUTX5Q
O98V2mwq7MQ6E6sSqjyI0Pj49bsFXB0NayEfL1iEzG0eHWoSQ2Tkf1PSaa8OIq9N7KNrxanI6uVV
dCxMq9yY7BW5Izx0NJO85KaPqTEjloJnUB8p9svS33SuxS02Ov2HDs8kYIMshuJkTSK6tXosril4
0srLtVsQx3/MMklClzz5SyXtd3IgqPYz+mGLRqHEAIV3giMaUyYkuKACL9oKlSSvQcbgPObHSYJh
3KtZ8q1x+CDh7H1IM/2Y0J55TR84sGnolg0r8GdHNOIZvg/+xsJF3Cjb6fD8aKSlu+q6Mt+mXnVL
zFQ/weMxMUYnasvyuUwffdnnobCjnZta7poLk5HJ2QM87OM0WRfcDTt/tgH1tt1XQcdsa9dF/BZH
dH6kVfMab9utUzs9O5VHzznovYX0cZC6cT1cx7KvjkyuKZB1398ZGZypyA8Ip3bUy2gmO0RJNpb0
Mv81DwPDa5wI0WDnYZ6S35NkxAEWre1fY4gT+wHb5yazg/jE/2Pbsyld9HNdvoxIxkEt6cGuEDSh
GOys46FpD4IaJapjfJZZfexBfuKzoPHCAFlde3qiC9NQr8Q6m3eqm7VDKTqPdscsUjVbL0c0oWwt
e2kLXxx7Fn5rRJfuZdq5TGV+nBzzs+w9ccxHRbNo/Hp+CNrxY56G3TxYxuF50GzcDg1g0ZDR1Kn2
0+KXndjvhFReQUAdCNWWN2OiCYokvsl8/y0qkx4/Kdj5zu0SArhtc9hlAXgmXhlMoHFkhIXq011E
DQNnvXwnTtRamo2MFyM1wml0tc8q0i/4XdJvkEIXNfVfjpVYqzpz/tU0JY7slLDNzHH0jrPAVxq3
jTbJdD+5SNOgXHRbx7DdF9RkWPctcwrdCaUYhkQ4kDZYFCj3zp29kLvqB/Iqgvot8OviRZ/17j53
DjR2ObcA+/z2rqP+RmlEDEg8VptqHIej9SiuU5OtTPw4pHwfwmK6JXHC2PfgwmF9ZPnCeShA/Jqm
quu95G7WX1Q81Mzf+f11/cj9zXDuKEItdkJETjipbiaUEY9OXeJCEJx4ChkUIUQIMJSs+zCZaUSb
gNTZUtQfM+lj6xSUGGam1DgK4jmOHeykXdW0yE8E3JdyRxnchZHLjqsvi+JstV9DNpdHV3pfre0m
d3jfyb1zfUpWaeahM+YBmTv0EFvMSOHz4IicKMWWlM/nnxgibsYao+tkrtBHebu8rONjH5fBihfP
J0zbdiumgi1eEYD9jx/Vdv5BT7E4e4SWcbJB96UqqUn+9MyT5v2njY3mf6e5hXWKLKHdIFO13A0Z
Hi1mbWQ3O2rJ/r9ZUmY0tzS39oyF5j9aBX4q82xStiyH+It5NlctQoMFm3SA1tLWX1Ar1rRVAti/
8oeuvQqzEcA+nG1F8Ha1l7JbIYrLTobmZSTHqKsFb34tpe4+EFLyl9RPACNTKhyLtA9c4Tu9ojzK
UEhdUS3Mx7aEy5/gCMcJJdChArZM/HL3nEAPZLySK0rHvPXuVjno266EZzezLz5qscEyZqK/teua
FVAY+iLHlvDVpfYqyM3XUjO834HrHaLe575u5IrqrP1VSjRqFU9lx40RClOUxY6iVizn0ptDF5vk
Wh8rCDn+GNPn76hzteno0oDc1Ow8wmZoemYLLURboxFb0sdgXdNLv6Ao0JZaTmujl8YVkW260XQR
7YbcefOeg+SgpZ2sWj/kHP2IOt5Z0yPPWG92hC594kwad2aNQpgngWWTXLVlFGEIYl5en91oOOlZ
LRfgBu/PV4fP3ptQBGdlsJcKrcqk3dcqBrdRFeyyKUpWJS3Ys7KNVyMWcv/8FHXmR8ZSf4yJB2ED
Eeef//lKua/G1Jmw7pGCKkGQ7hx7pB+M7XZIgKNKq0m+ZW7zr5GHwFSGgOeyra6s2XI5KObeVl9t
5WNGlVTH0fBKlIBcK5lGw560n6Nkbv5uGFZyDHJLX+D8jrZtaTHN91Bv2sSz7gKs2TlZd+veyo31
SAefVlTzp5NqDEmCqq+tET7bm5bn1MdE2Ey8a+c9Cqz33MAi2ZtIrFrO61wdvTFwz8NU65eK+vjS
5J57KJw09DKeRCkq/VAUqUPSqF68F05L3mCWRr/MMUWImiqq4bnfoo7QtxM/5gY+3nypSCyDjGm8
VKNtXou2i96y5oWayFk3TYIQw8pSMs6U2PbjVCyeH+sY3ZgATrGFBWDcWZ7+TRUayMBIZvLnbW3t
y2z4FXG1VFTMf9rZnZdUXtXZ6ltMqFFfQp8xtL0kvnKXSae6RrwdVmlrJuc+JtVQDjQzs5YJmiuu
nqemrSnSZpXXMPy6yYxWI1724/PgmJV9JHOq21aq/Z1jed9NjcXGlR3TdiCH5MOJe7TXKY3A58d2
yndBRVtIG+4izcu/cHQ+xkAfSUsghtV/lONpO4uvsakotDpAv5lfXr1o+sXwPQrLtgYjiUzBnXt1
E7mtbjaN2MalcA+C/jwVSDGKwiu3hGm1KxZJrNnenB+DxyEtSx1MgybQeszRSTQnN2PMO8Zy7wYe
n56HpqPyBU6w7IXXXgPaM4UOpbxOhvEcFd7aNrxxS2K03JjEaa5Fa5gvCnLtMvLYK9aAFRYzNJcv
Pa7f2jmQF8MEW12V04m0gGll1KDuC9m82rl3jHTRXp6fZFMhptAINB1tX4Uz4idPmDiWXNtC54iM
cGPPyg2fhyIWn108JuEwpugJTTVvYw9IoXB6wNh+KWHiiIkAGNdMX2wCaV8iMR9Gqzl4Y/lGtCH9
WnroF7h9PN5FFW2AqiQh6SckCen62LHbWbR9o+5VMPv3meHowmbPvUfG4N+Z7Fk74pCAIsbNLkt8
62jM5nC3ZtQFduX+zGIwdkOqaUyXC1auHOBGg4/wXSuAXCBukX+YMu1rIRaqmgqmidRguaqS0/Or
56GOZvghk/02YDnZVLAZdWDR/H0xr1v9xddieh5VXG/Jaot/ZJ7fLUmJ4Rt2ynL3mN5lzXCoEI5k
WFh5yvn0/H4Refqqzsl5JDexeknYY+60jjydAUJpbGaM8LVKhxLiMQiQTvNaeOmIAdyWW7icAW1F
D4oJZ4WIH+MYJ+P4MvD4uXN+Ik4OFqM58IYZmGMNzY/nlSSMQ4ugqCOGTA2IDPXYvuXuHO1mn0bA
LBh+y/GcxIKASasVi7kp40udIk0kdoIAX9M/Es+UnUzXTcNekPipZqUdK2Stm8Yt5DKOmqZFoDZG
G4Zi3xHpNMRz+8muIKHuQEufmYrQalpzhKlIT4wL9CXyaD8OfWzqZMmhTo068ChDne7dmnSPUaO3
ZeBqNP6TCt7H9iMzCwyvTzr6mczBV3QIzcUaWensji7KmEyfnfCH8HlnMZ/flwn/YZXwmJHeAxvm
+SXbNYRwuhdUm6wnORZd7qfLzbqDuxmdSk8zt1XNNX7+LTTL5da5twSspnRADJpJS6uerN3zMzGp
5N3YTNpHHeu8bzfqPRf2K5wlJ4wHxUhLifzkmLRX+wGteUt1AF9tmzQ+vLt+YKj30LkbACP8cHSC
XcvwP5fxekBbs2ic4SXgjYjWeqmJLUMIWgj5Pq+SF2KQLjF+Fh+0GNyO5RBEixKlWquMrU5ATz57
5xyzSK289dB99BBV5yNj+euka39K1BVZqbO1G5yj0X/mDGSUqphniT0SjiEgu2jw5UOrgg+7JmFU
rUtv+ESbE3ZiPRTJxRgQY6kvmwZv1Tj7wtaW/nDw/fXofuKb7RZo5HFmrvM8bGRwFrPcjUbBdRc/
/IgruKFnPzrE8z4Rn7XxBZjmygiQBSdZG/QvVRUfgvqXDcW7Ia4LW8kCp+jKG0OoQ6HMcjoTf6LT
TNp2M28Mg9Wm6Nmmo8+iKdxF7w5iZSaRwMzyxFi38b3eetRoM9uPVtULpFXsvMclLMr1MHv3vv3T
W0i4u4i2gA+aBtf48NfpVOjtU6Pc+gbLbxlvshkN36Qv9CBZaWZw9b+hjxLxSpfsbU7fdOMX5pBd
X4RE4kUEo+qltkUmB+3hxp7dk3Po23+r38R94p44SZAO+VguSxX64iu3xDFwxbLn8vOahurS/4WM
SCqu5b4oU4J4IVBaCmjk99lUq0Rjr4rIFgIpy25zijVsrNq8FaNGxYpfn6phcmUIQWQRYMee0IjN
ulomgsk2eQa+RPWmN/VatR7++BZeHp5aln+R5wcnNZe5sfCablMkFfTOj8gwmQSh3uzZxB+SjHWP
H92q4+WcEEAUzGS9wckuSwZ1tDWJQlhnDq3Z5jUl7aguSdHJs4jsrotv9KeZPjNxdVAAMoARWULn
00VrNxV7FExa4H4xqT5aGFKswcRjPTCqGfx1O9sPDAGJXLTnMsKR2KcstNQ5Qtz4iSNAzvgeDRIB
eUo1a+dKCkJn8N9MorlUk19LzVz7ZHwlhA4PI6/8/CfnYUEKdabztgFKyraMoB7HHJfWXqo/KkW6
GMSXuYpPRtv/HvVsizb3TelMWuJTPIttgQGoY8V38l0JmHvZsq+Mh36fSwT9abyJOaO1yn65vNOm
+QeV2KvuJwSmWy+dnFboe36T7MvkcnotwLecuRrr2fyTQBJHrUSqKEziUZ7R6qzSyb76ogCOQNK7
QyIFz6zMtTPvh3rT82KvtHrfdBoZvIhUkQUAhVoBm9ggZRlxnBU3f4jCxMP8FtGOCx4tXTxYKgmb
Ggt/lK6zRy4bfnkV1ffJbfbpCC8evU4W5YA8aiDlpxbsUou2zU1yxKRZ2E8wWAYMn0EdhKgLy4kV
C5F7iPlkqzOAoOM5v8fM0hmvHMqKjDMq8H9pTR5gFlhfVaNxPaZTmoIK0uawT4Kdp9Oadoi3RQ3v
gVZJJUtkFcRbJpm7pkz2pGsyGtkx1Qux8ZBEUCHAItNz/h+ezms5biTbol+ECLiEeUV5x6J3Lxkk
JcKbhE3g62eVOu6NmOmRWhqJrCpkHrP32gLvJZmbXhOsM+PIfwzvqymex3DaVcq+t9ZUB8CpypWO
oVAAAzdE8lt3EtmVIPXUR0JX8JINnNTigsawjRA6PjGviI0CGji1vUUyV9t3MCb8Y+GUz82C5CNB
NsqjhV44KgxMuCpLopg/lXrsLY29aCDr0OsoNmwD8jgfrsJlBcOAs8OeupjFkyys9zGOdymrLBMs
hrmMJ2f2/xSmsQ70hxZfdVt9T0txCEseS3vhbBm931jO4Fmm9WAYJx7BKyvOVdr8ZViEKs3ahYqk
uvRtXgw3CpNxO7T1T+585mMa2aPLOqi5pmlgUGiFJxSopJrEn0w3VrHjcTKJflzlSbcdwXuve7Dc
UcC8DqgtGMYgrbZWyOh7DNe+3W6aqv0OGdLux6U9T0glfNDGRW0z5WX50qHBUTPJO3a3SZLq4tSo
c4xg48t2X4lqM3X22rHL74kTCO33DgrsanSwL5O2ljDF4SyGufU+Szo3OgW4AGfDb/cha2qjWe7j
Wp0JZXlpq/G+RGrH439OLXHvJOa6teutoa31UmlmWv5d6Zt/C9ff5dlTTPBQLxPGNSDSZL4SMjyB
X9uTPP+a5+3Og/A26ysqxEAFv5MZ7nzN+rQLdtoTO2sE0I+NOBpqtkq5btAlWvcuD5GymsNSV78t
XzF2hagS8VNcTr+NdsnaybFGD9k3ZvB6jQ+KsWJlH504fITfvbvx/djXrqVDjue/cHB5aBkB2q5H
tpiDyK9nG218DH7Bqch6YBAUwrBXghaYw9+4LJnAfKuHTBavXppSTnF+WenOcvqjbEoqUQYAN7x4
SdIDk7YoMdBu+fVBNemPmzjnG5MhSe5KwmqCZEJ5XTyHjr8WQ36ocrXLTONM6B1r6Zahai4B4nI+
Obl35PB98MMCHxKSeQL3mGz9pRc8zpYJqi14Hc32C61gDuWjkVtTGr+51Z2bpt0IP96K2XvoieQU
i94XDmFFrtjMSUMgvcEUIzCPYQ/xZf4jbLAY8nd28J2NxQ4YIlaJfpf2Yjv5Cs5K+NRk9RZI5rUX
zPlluTaCR6ux9xJ1b1SMJcqFFk+mHSnlv5gzHvn6rvQYepS4nhdiWIzsbGOAIZc+wjD/qKF+qEZv
yASkiB3KkYXA/DQt1scElQXrlHtVJD7w6wmVhNyAaToU9UAP1Nh6b7Pj2VndKR4abzOmFLQlm7a1
Fd8lTCjJv+DLJX4jnNcSRHyds94AxurmoHp7pLfNd48ekknaRuA1wMFmk3neiN6OZKu2gvwmIeSt
qSOKhN18DK/ELr49uvchl+umCY+N/ZI6ZLzi6W3jaqNK/y2h/qx4glpulGZ4rQBx17F5aI2UwLeE
yCZz23UtPoaCtfR49ar4UaOgGfx6D/3/AcEwIukUJS+hdWpatcyFbTOGild99iJE/mxkv60ruWjD
/dRgRcsvpmhB7jDRSupjPz4WQfrY+cMJCix5IVx4oAuQWCXYTUdyLswhfnJddC3c50MHicorgr9k
E6DUZ0oWlWHOFBPNhpuZv9pvXuJFpJuhbeZDh1xlTfj51zTyLi/sv9iv+ejKBlwWj2lQHefBZphV
reKECkn2TbHrCbieDbE2WS4gIHQoQhNW0ngvIpaLycUH8F4uhDxJ9SfHBrDydH3NjfSh0bXAKO+8
EhUdDZXKI2Ujt5oZ+1bWLRGFfMfApF+e+AHKnj+1Wz+VqLajiY1erI1DkOhm46iGdqSLGEnxhcwk
qEAwQiPodzfD/K/XBnf+YP6ivSJzILFgQ+iC02teSdM+WT0ihtp8H8L4RbbVu6mDp4KEHGtEuMXn
hQBD5sbQDmBnItOqxTUr/CFa6kxjea/OAbJFyDNwF13BnL6vAUTlf9CSx6vXjvHXTfP1x/JystzT
Y0gltE4tnDpzx+axnJn/tk4KIqdUqLxpPBM7WfHUirnoV14AeS7osO4U/g5SoMuWH7bWPBsbJNJu
ZFkTJr+y3XjoTe3amfCc1fw5Lf+2bb/9Eo07wcZr28mWtVnSUBYAoqA+H2Kv/21QNzAjoQBydZwd
WcVpe9o2lhRokiGgL1P77hUv/migkppRdd9Q+4DOsHdNprMyRkLf5+AtjHMDwSBJBlZ7nhsrW6eO
00GQmcgO93KOHmKXZrIZnGzWGyyyWbRRpr0Lq5JynuDtVcKqY51LvYZA+npbJTvLLTcnXT40U/Ad
4vj3gr8M4jTfV7zci4lOWUzZ3zSJb1aMcdilZxbqBnnF2WfF+CXyq4P2qXQJR/4y5/bgmO313yIu
RWTXLMJCjMwOP/3sHLdaI2Wmg5is17mdL+THIAb0UioNjwR5Pa3bMeWRrISzWoz+u0abL90/nj4F
ffqSy/j67//Bxph4S+PkxuWxJgJxiKdHNc/nOnPpDBnVpXHA2WXcpA4Wmp20Dd7Jkt12bM8ipglX
ZYrfZsg/OOb2Q6EPCDcosaQ44XPxmcmOJDBM75qQV2a21rOP2YdfJqrDttyXQRPf1tuFEyWWS+lm
ePua0CdJkbRyGdqtzNz6qez4+TavizzLcrcpy9qhb/+oSTSRRgB+KFBMpcI5Bdb8YFfPpu4XAF4Q
purgxwQ0HRXhvW2Yb4Wv8XJju1iB/+K4KY/+gHUHGEEZWaxFiULChTH2Udr413mEJDAOj2psAD6E
hCrhUWTHeskGrJxpy4PdMC9RzHn7rDy4taQ0mN9Ic/dXhSbfsTWTi5D1rRIp1tKSjEpQ/gHu/DvO
sqMJ179E5za21USTEMQBOf0f392SzYN71dp3efZSpOx3Wep85oidUQog6jUdAxFZwi3gO99z4TOX
7e+gUnFBGWV8LK6+x1JzKDKetKzZECaR1ghAEIiEUQGaSMWIs8wxv6ud6oHlk4pSx/2MMz4DTUdK
nWaxKAxXrNDME0UhV5IDoGSOD/uMWs+Zhq+s/msWMC65gfEPY7qOFN471ifAC+ZjXQp1mllYBI4B
MM3qIMXG9Xq2LHzew6vP/mA98YiNnAN5Q3QtUxcaccG1Xjlke9nqrQkp3hzZw0YAbiiL+asU4oW9
Oe6h8Yc6RK+W75ZdMF0PmTBgC75N86+ZEKKIToWEa0OUkamC/VRA2BIV1hvl0qqr+iuobkFeegKN
Mu6dmcoC2WcWuYtzHVzUWuWz33ab4iEV2O+UyxFjEQ0Wt89EE3+M6fAaug8juQ6tV77neYw+5F9y
pMgop6oSgEqHIKmnxE4BphqCmUinduWSvaneOhopc3bmyljyWc+3vnnule0zR3Suze2/o5OvbF2K
qAI8MCRshM3qS3j075mTdJsQbnZKCHbEZAvJZVLfD1Lc/FNXi4FuntHRgPl7wBSeJNPdFPhr1RdQ
0hC4IgIwhP7UeCuncLj0SXCUpjoI+FaG796LPt4QuLNPjeotNBUkQH86WBrHB7yHbPqye7wwIzxL
lM4koGEugVK66p1+vdzyyZgskK6FWZiw58+0TC+VzTKkHT85JadNOeSPlfTQOcLKEiEt7EjgVkh0
NoIUOJq+4LNLCF6TBHtPufd5NfOAG+57y9nXzz9TYHyIWwD8+NCUxkU3uDsy7ykpje8cTZkhXkab
AYRj/UhMApM3bn3JOl6ivtaaiadq2cy2+BuoIRz9klrmcxYsZMkvj/ipzgnGxEibfEaIbridsf2+
C511Y6IoNjIa1aohmNcn5cXgce+41DVt9wTGZcJDNMyNyW3MVN1L3UdcLd95IR7zAIUttIMpmtri
UBXErKcoFlcq/QGjiXZqgfbZ6P7Vq7urGRIREXj1u1Uvb2Ny6UvvsaRKxHdhOHxW/FLzHMyPity1
dZfGf1yrwveeWNjIJm8HbwnLkmWQkMYCGf4OI9PunbYHVZlDltEEAs2UxaGHioaCSrJWau/M0npJ
u+H99r9UuK+GGpgpMT0T3pMHkX8YrFfsWhspkm/tjJ9VRZ4RYL+tb6AhmUBwkqQXjfV0Dsvi1+De
b0uo/q0c1rqixfj3PcQlVs26f4gRUxYg3119mUbuKHl7nWmSnuLWOLj9eA0m89I72WGONZ1H+d1S
MJjauZc22lcIwy0JaEykwALiV15gdNIxKu5OhmR1Oj0bZf3j8M6CLhBSLsywMMRzaT25aX91nBxO
0O0zHYixoOECoG1W7AdqdyVsGhzH3AfqIe0NuXJK8y8LiGPYQuxEehPE2aOXqh/qDcZIy+/tIe8o
vArz3WkpkOYR3ECV0l0V39MYX6bA+hmzNCeuHsR8PtAnIhRQ3U7TclE4TRsgPwysy/7a8HlLVfVt
DZRcsngAw7MdeoZZ1nKuZcgkoz7V7Xu6WMMtpBidTZY8KxCJRuf+3L5Gs7L/hKn8qmR2ANj049vQ
mTXNiLZbI5pLktmLJWUuP6ytJFgNZayjsYFYulC7chDnfwJ/kwqQG7xdrtTvnesdeUPvcN0enJHQ
53SQlFYT4GDHXPOI71B0H5cFXkp8G8u5nRU1FSGAzLlcM+eNTwoa4tj97AjechrsMqM9CIZY4YU8
l8fSD3MqdRuFeH7RQcCaeSQZpa92lYEJwZlsctGFoHcTV2JKfi3cZLhq7XdbszsD0bZrfWfbkQK3
Sl1HrwByvKNeYBBYDe+OX/xqgenBwh+86ttxjcl73iKn0itqvdOIeJYd3dn29JlMZvy8jnhwEmbH
ozl56Bl4fwqbVLHR668FM/YRd01DSntkVABklOSVbwLzbOYeVBp9Y9E0wVmO0Ihyk/EaznpF4cVm
G4mPb4ZRqHgXKijpZF+gQ7RBh8NlMNbzSMuhJ/ndurrcMAtILa/a1JWrV1qUYrOEbD5ctQwMTNG5
ufTYKyuGhxjXfnzIDzQ4wBybcNo6JPeIDgIKudxdfi+S9suOR7kqUPGt409c5G4kXRG1hkBAMKF7
IIfS70oTmg0lSuAX33FpPNQ38DBIykckbWXTu4ytr37ajGtSIKpVu6yYy3mw5NK7MsjupwEwViYU
oy73OS8CczekU7DtzOVGLqG9mvX4MviuHU01sY4+K+aTc3NBCMM71HUpjwOMyV1cjnfJ0ohdorhM
fGLrIVfJbcO8bxWWB6wNNEgQHNc+60Dkh326EwiJTXOoT536nPObM2GkPggb/iajNA5EKZ9iiPlU
dvEULe7nUpvfY+iO3CT8HmveQ6OxN6qnqHMT/yEgMG1lLna1yrObG1sDnZhxPekRdTnDTm17AG+9
+G/GgjUKahzX5Owx+9d3ImSZ7bDlCPm9udd9SU3jphDaUmKV0v9rBe+s+PniXsHvGCvTHNMVmbu7
0qk6vJVEMftu+el18hUdLhbeeCHUM652czHdRgkBKremRb2XXJ0Q/cHQ01k1AZoJtnfNI5MrezN0
819yhLkz2T2bTHt5WYvV2AQA8i11FsogYsXLftG6HVVV7dNcOVGBZyOqPO7dTm+IJUZBD+gkspv0
1yzxaajqxZnFkWqbXtxV9UYud5m0jR2p5MeuNhFu5fNrDNSGnNrjOACQB4VMSmvXPKIrRdaGy0zx
QYTgNL20OKG4IUbKlhtggboab6O3y+38ENs0XoYIeblpRSs8OQmwnIRVKuJwSqqqMjdDjetorOQ+
dG1U+MXbhGAf74j15rE/duEbhHFqrJ0Zjk8NO4D1ICoXV9OluMMU2ZKmqJvWAi+Ar71D1cgzU6EL
AUHnZvHj1b03En/Yl/lXL+ejbSYnz0ngWbPPd8huwNMmneCsbtYf/nIgH0wRmLsRjcn95/VAjQVD
JbPttx43opNzVCp9LBgnjNdk7LpI5PAgUaCxJjnqyW/RgmHrSXJrnVneO2FM30Ha/1IefoRp9o2f
YCUwKaYpa4uU9dg453z75h+f720l4+I4DIj9qqXBXM+ozbTxGJWoFv0BaJDA9Dkh/4AMcK9Qna76
ZXUTnK3//WpqWT8M1VSE8TLu2YC1MQv2EgYmqkhv7YEuW8zp6MUpbiwEmcvtcqr8mGPJekE7+m3W
draOU+fgtdlXEN+iZcePomj3lqrO0lg2ptE+IyjbudSJo+4uynHWS768Zfnw5pKPmNI94mWlN6fd
Rsesn9oCe2+lM3h72bFkiMhjMH36cbKTuAZsl6ESAcHZqU7ciKQwPttlgsMIn1FE2xDGmHW9p7Ii
yk74azyhsL0V7uSaR8Xq2id7mfBRLbCfAlExNZnuu24Hx3PhtxeHesyf8qp8cW3EicbtBZwcFO3c
vzAKKo7e9KtYLLbAaDpxWmYPpP889L39Kt1lHwh1v1hEjwz2uclNPsB2hzGqxgfB9t6b+CMts3+d
vR97HMKo7f3nrkkQ5BTsW9zQgFLhnCTPnITdKJmpDt1wHqv02tSaazWeL71em13xBBgx4VsrHrtp
OKpenhgWoVx4DfOE8gCvjUj9VzF9krF2dTySnF313FTV2Y6xcDfkg04LL8YEHMv3xy/XGT5hE9H7
ZYxiWiPczAHTIiNIF7aN/X1nahblFLVwPfzbNs1QwT1VBM94n+DjLdbJqK6LS6xWnJmvLTraUFhg
45Me0gjVcSopYvVlofaNjE+3oNCr8ZYwIo+KRCPt58n2GkLJAi0/MvIvIuvBmQqu3CWsqFvLOQo+
KpdZfJYCGYtHnrZ0Zg7Oh/u2YlNpJNDHsttjOtfJx6zmmK70GVC8PqrQf8Cq82vBhO+D+QccDT5v
/znrWM+xzkEdOzh7P0Fn7c5ZiknF/wJg9pKNI8fh7d0kdACugspf4eGxU+EAiAJOOIbcBDkbfvOM
O/tzGOL+0KQocSQQRLh9yyaTG8CzAUHbQkYwjvZdk10EJTiBCMGunpOT7TBRWnp6pBKVqgIR5L1n
LdYCGIN6DY6CGcg2iOWdNozj5OfMnn3rva3xQNusJpPPvOuulMEkCWTUSEUaHO2JFR43N1ejt7NF
+eKBw5ZTdg9UZo0w4v6tqgyC3KwGb1wTop0gea+McSiG/fiem267sXsnj7JWlVuyhz9RPD+XYN1Z
5Ns/ZcAKEeIs77rFCzPVFBUBUXENsKnJTTa1bF8BwaBrw7V3qrCEoN41Djx3u6VSPANx1hPMM8+Y
wJgPLzoia/gHm+rGZexlhdU+xHJUOybSgPlLBQxpvSqLxpuFtneaeycFZE5GNm2s/ZK5BCrworwz
rPrigd0Z2lXEvqBR5e+snRup2hrfBi/L9poI29jziKGRQMOnoGUfiEi/H1myWFmNYJpxIpb1aM4d
fNyV/bHI4E25Zy9hI20NBVMPZTyB1cdol1E+NMdunu+DpkiiMIR8OCYPGPZuE2T5vLTbcLF+RTPh
uBC8a+VCJJnRnvwheLOra9zxEZpqpk/w5Ek9s81jPQaXwofDPZIOSiWYRaXiiDDEyBmXsvR1iotR
QMeuq80CKYnetXvwZ2zXgmuIEAAE75Hp+LspeCniHERpgKyib8wvG0FTStwNMMnpVw3+OrhhlGKS
6wN7uExTt/JH/hYRxkVk+WYe2d6ZU5WxV+uMkRfgcWkt9Y7zhLrfHh/G0lvBrqw3jYzf9FA8hnZ6
Qox1WjKqrmTII8uu8LtCFVsRsG0jGWXIGF/mxqaJzBihlHbxM44ONmg8AKy2PUKxg5CQ5X5+8hfP
J+fgrm2ShykocQV2rwqv1wrTFJ/rOo8WxBD4fPtP2DWfxrxRyJ8jvFTe1PIKtByMvW/i+/PRe79m
VgGDPjxThZ/J/9svfVKTmIufhbA9nJ5MyvEXySNEYm5sSV3x74+xirc5t55xJVCze/Vlie3fgZ3F
KpnLT2YbgJimu7l1Bsp7PDbppF5l4JxQ5XkVLl0bDHxkldYjOWOIXhl4TPkJ/B5IPobZVJz9OWEg
GKVEw8bsPH0xE+lEVTnmmAoKy0Cel0H1id+SuiO0pzxOxYTfSb2xELzOrfGN5o2uBFVS+DbiTAdx
/ojM6mvq/J8GPdESun/ij9SmmTZm5m7KxH3q2AAJ9c4b83cL7Sm0Sz4Hvg2lWXffKRc8gvH05BVT
sEEnLlfwmux9aZCZ7MzIVuJ1lr3lik9maofPsddQUvU70XG/NjarJ8sd/oxV8Ko8h4IntU1qSW9b
jOhBc+wZQ9d9h6zpjcFdd656GEb9l4XIxQQQA8iHGIyGFYfTsJxWe2HrxywnXNq4NQHu7J9MRQE5
QHPGy6YfWagZdGG4xNDsKAQuhSAjyas/Kqp/HSru1hk3uEE0IE6VwOt4HTLFJWM0u0LTMSfMkdw+
uHSFucNsm0VwIYtNbQ3psWWZPdFR7c24efIUkaOozUskQfCpppTbOphJtBrtLlIm40EEhmu+9seq
qlEKts2jU9R3MiZ7G/vVJhv9OpKFsWYM262tvGpX8jv0UWZlRIdu4L4mFMH1pclD4BTkbiBs8e7q
nFOFT3FDEVbhMZ3bhCCsswibT00eCsJWqvXFqg/MR9nXBsCGQzbDJYkWmznnUM37+I83oM+WpttE
YXk/KI9+M0ZbiPeetbQIMMV1lPFF/mgaAcANRfJ2VxiRfuQzxmFh08Hw3KWrrug/x5Erts65mGyX
crbunZr1kP+tfPeSeuKuVXybsUFegD2aPxinb6fMmFNNQiCBZVzpdN2PTBQBm1EgWu7RTNNXAVWT
rbLNt1nweSOiAVmC4xFkEO5Lc/rLyQ9RI36wrBDUUMnOgnYxXor8GBvstGMmXrhosoXma1p4+AEQ
oQEerAtbmT2HRI3xI3JittfobBpKYamuuiKmwov9MroxE7dm53WXHjRzNCCl2lrZQLBIEK91P5Bk
pyGYxepuKsP3ngS0NZrwLhXhxhJ1D/MwWNYt8LgCy+Chc1ZlS3oONq/nlOieTVaZ60rwqkvDRIWT
K5TWgUWsyqTJ2LEXQhsYooXkRW4otgwIHj7zRKZeqH7aZ3J5yhOXyzYRxZMBYHpnmTfbzjIYD52Q
sOuslGkTVi23eXYYaJ1SRTTJUtnFJlcdLrjMm/bkN3I4+XVL1+d+5yMhlYHjNjSDebJxE1bTpszO
LP7qYHqggA83ZML/aaul2lRjjD8ksR7txJ33fcdjgDEFaPQwIId3GxR2xUJ/E8QQ5dprZTVshyem
C5LijtXcsQlK447LvSFpYoaZduvt5Hx1K9bLGUudI/VAsxE99GYbEZpfps+jywADGbxYA7IhB76P
/ai0RlarFqgy2zhQWhFPzYTJ7/rqDaniwGgVStRIim2u+wTty7xspuRDIzU/5hY8ZertVeY38UaG
y3JCf80UIy/oOELnK3FqayXc+SMtSD1h7qQ3iTljbZnrk2ese/JpdlUx8BGOhdyA6MvgYiXFCw45
NhxOHu9QxA9nHYCoQJoos03fwFAC6EEf0WPsYUHb3nulWKLGsp2dwuJ8MDqAuopl4Uuglu3o23fG
UpS/nExbuDruV6ZbQMSVmi6yyn/SdmB0lPC7bZvgCMPW7HrC2Pnvp8h9CAbpIQwCp7qUlpE/Fure
jdv5PVbBe+h8dPpXwXg9/weMzdU7fn0Dn++za5loxbmNz6NKygNYXUbKOcjHxu/Tk8u4FclBCmxc
1urV9suHOBmtVcuftbIaZVz//QMdfXFIcuhj2G8j5OHeC6ujZgMfq72w/mZIpwQfhXo5VuCQz+Pi
insbHzKwKcLQs+XT6Bbv7GcFcsLC0pBLG+f87x9L5hOURJFdSfdp7grSUm4Q9Vgtb91CnzhVfvVs
MG7wVDB8hfcItduf7lYwCtlj+w2WGTBUDqZrkn8n37pKfBMPwxSC3Kzmu1aCvaq6dwoyBPqjZ78Y
rS/3/36aOzb5hAHSt25Y3APhs2xKHfj3VOq9v81Ep/bzLTdK5OJizrk6ENeoL6MsslXVD825mifw
bG54QDWEbhV7y0efn0KYjv6tLWBXnUXCNYNzHYAv9bkOGBlShU+WU+0zmDqRUM54QnssON2qj06B
rgFIMtxZi/tAAJxxiStMcLXW+cXqphuMMbbYOQTmJawleARHvicSCkqeF+a6ycaGVE565C4J4udG
6ie1dNXXbCKUHwNMSXZbL3cmsO8jU9OR/VcSnHBLIHjNbtlQGDu+HMO/d7NSPRTN8mx5HtSCgdsa
D4PFxdXqbCMgc25rG9mNNhKkdhp2SG0zhhicgnov87eIquprFmYjkZgZ5LOAEXmoyvA63PiFrEyw
r9auPIS9H+5AiD3Wbt+hlwtQZDakKOUtKFVkA+MG50DNQlyT9uLG7s9g1OWdY8vibvr/H8VlFx4o
Ov77945DRmflcUT6tS5ORYml2zGL7m1ipplbffYHbuozPFRkBcEpBwmz4Vi/wWXaYb94yEvA+BaP
NeKHzaR60OdySYFvJO4u9AYSd1qGhWBp5izRB1ofnkYGA9z8iNhuvNEJmM6LlXCtadbkxOe8BRJB
acr2mu4zXbVd2d9jWmkOPPUmYphnJfv63u0IHvqHYY6zZx37Pn9TCju65ptpwvrBbIGNukKjNa2b
h5jAJ3K3PJaVdFGXsmdKG2pmra4j2WdP8ljcbFI6vcvyjl+vE1j8Q1qsJIlFW7+jp5xAyMRGdsy4
aE4i/FKJhn/ei/RZMiV0kaCwrZqqtRwWBMb6TVg1Z7qnJZms2KOZv1VXAOubpL1FS5mFf8EDnK4c
a8HnlpewXWFAKAZA/DD3vL9JXJxwIM573ymn10BDpWpmd4YovUyvQhhAbW+Mu3lMD1DK2nVAP/Ay
1/ONMNe/hZNlbBSi5l2Qy/INAaWXu8gZTe2uHEFAl8pgs+RuiMPEDvdN6DyIm93FLupqF490H104
zquWZQSWhBlGxhRvMv7VaexAHGYz/MZsNOazL9niWHJesxOKj7ZivT4V/aF3VLb99/bk+qd0dHJv
p+V9V8vuzi4M0iNiz3xyODTWRpvX98l0iX0kaSDQFL4PeE4zRemezX28nGe3qXaTYSMV168hxqen
amCNEuNN3muXSYpPkPCaAT6mwUleOwLXtrIyQvR3AeiGqeg2QyzQXQ1G+WC300mjeKYdqdgJSv/i
ch3p9CWGH/dIJr0GC21/URcZL1bK1+db7SEzTWOn3SLg7aGdkfOnatZgMi025P9nADU9PmYiCE7k
gzGCaewn00fOsnTdHsAT3tHB83aaIf3BCVEeoh2zZjnh+0VvFALB3s/x8hLiOd+ZnvZPzA0I5Mup
vxtsGUXghCtBrMfidunFc6t3OebOk5hzLGZE0EcytMuzCprqrPV2aZKNGAHw9lf7hbawK86L5+hd
bIzhsQrcEBc6+ZdSTfpeyAZPhefB6qNFRhS5bmXH2XJrY1sEWQ8T5g3kH3PFhqpa27FCQIoUKNHc
ayK0N8Jk1CDZUiOpmeu7XNlP6Ovz3T/TU1Oh1nFDZlY3v+/Y+901AcVV2zbDNMxMiTO3u5HcEYy2
1s1VyiqzX3yU+C4fgbogMyOMm53Az8xW1bu/kT23HvF/T2bPDCAMmUEZDjGDmWiOtreIM1wVn+Za
sYu+uZG8gTCwOvP3emYivgyUn27RHqDwtUBIWwYYKJHNve/dpmklaqFRjYKddl5vphtjwaYZW3m+
FR7//RQV06GFN/kgRKPPfqmIHzTr5MwAcoXIU8Zm/zaPYr7Ejbq9atI8Y88hD9auUT8EU7q2Sdde
GRXLG3dOJhzFvMM4fcddkQzjCZfEBqhP8lrXEGQIbMYymTrxq62NXz6IfKE3mUQcF9MZLJe5nZnt
PUgkj+CNZuuVHKaDms2d1Ci428LPn3R6ncwaZHnhI89kiqnOpTdWO0igdA0dGDgSDCB4gkV8tGQR
X9hdP3UxHys71/OZmcp0KCh0ECs6zDFuvCkanm0gHE6iCczr4jrxNhyKfNWj5AXXPJSv5iCQQU/9
1mkFYyWr1Ues4caWjfVV3kxdjOqcLevS33+MpUF1+5ZBlCmS/C0gNMPQy3zx6/VgGTG+EJ1sOdzO
aXPDTivN10eXVA/yBYq//wivWDRx+DSZXGGl3diP4L2vDTA6riim2UMNlSwItyahLuvRxHapOj4T
WQ04r+2/7Navr4bT75eEl2tcvmMTpKAX4MsfZ8c7pEO8a28PeTIHKQO2zt+7EIPvy+AA8PU0s6e6
U3BzaUUN9whO7LFoqIeMidZSjIzDi7yfnqvQAZ2Ufi2d2b0hqETnOQBgK32cPrWHUizVpxrbMYKX
ot+NPSMFV2/5vpzLPzYNPmLJtYsSv/JdfHdWmlz+/SglCRnCDd6OJn0hPK06mQxD1khKyk/q/zcG
SueZTV8/u3D4hELwNjKp5aiNc8gGUWAs+VFD8Xgaqs7nk14wlEVv3VfQWxnc3Kmibbke5hDWDeTn
WLv93fA/zs5sN3Iky7ZfRIBG0mjkq+Tz7JoVL0RkZAbneebX96Jn3u4MKRECLmDlLVVVV7rcSeOx
c/Zeu3CM02CB9Pbc2ahGDMRjwKY+tRUTCAmOqqFJe2eT2PJg1yOOlawFIVSnLUxxMijtyEu/ExFy
SL3vPZ3u3G2glyg/IyRpVseEAUrcfh9pkn8Ap1xnfkH6m0CJ6GwMIPwKVoS0mmmy1qhfoIAm+fe/
99N5U238fNhm7Mh3c14dW1RfLVvl2I+4N6BEmOFLKjXJcIIkXIZ4C3u0/B3RuBHwQ+fUmnF+yPMG
sQlCFLq0JWCdWcri5n95sSvX5tQ5C6ergagKUnrCtHzK6NaTVGBS+kI1QB7cx4fbi7A8zNujwyDZ
zrpD4RFvSCCDeJ8KZlZVK0ySrpFH4ap5H1upv4/I6O4VGt6kKuD6RrcHYiTXPcK+SxIoopucvn4D
L/gSjlH03XKCtV3F61nx9ODAMyCYCFk41NfH22/T7I4cwvzp9hsMaqDx9XNRVSRPV3XJUTpLmVMW
TBuDrHxqo4zNWOEXC+jJXFVjMyScEVOaO9dMfiKOqRWEKyqoGDVd6qDNKvad1RnPFd1li87pwQ3s
6dhHsX4sE9u5R03RLGgrAeQfkvhJBvqlDR3rL/KTFhxkMX9eXVsbv0ct7VXaOitEN/hxy2EOLq8q
PoT5JUMSsR8Q7mOpqpCHG9X+9hO4S4qEcABey79P2kpuvttQ7X6i3NMs4yfmnR8MQL0Ljy1v5wWO
d8xE8wpAT59JUd5x6IOGwW4ul2DRojMwA7Wd+vppnH9zEALcuVbdrfUZtaTH05+0AfMXaYyzUyKw
N5EK49ekAGUE6KQ8WU3wDOSSw6cGsX3QLPXmjPEzZTV2LmQpoaVr11HoDA2iOSzBtXgbzAM8CGup
Vnt7J0jah6Dv/iCklULCqiRaxljf317i+SfNmiVCSKeXptvAXJ4YVSijlhuZ6eZzlWjhYpx0ubnx
9rWoiBYpAvcNGfCraRzKrQdxk8mhyw2UpnKDT0QcbgcIQdgu6sIyh/8/VTaPaZXcNaMeHcxODg8j
+BC9wdFYp2Cp9LC5xkkTbyInita6J5AcDvn3TCISHSF2XJ1QvvYMA+/EIK33YUwWcRNCPfFysSsN
s1sQGSXfB5EhSOvbqxiFPHVcB4w0nG5uuLWryUJv69ajf4xsstqZBZ5vL6nD+d+OXFqenfZXrFzy
GDLRXqHWlYvGEWeuwAOF6njSy5juHgE9f+gMuvWEPl0cQ3+8laZZo4A/kGijTbCsNN3YoSNJZ/o/
nf50fFdt9VVYy6/p52RmYP02bUO4OsM0PK1zpsa/8u5iZtu61fvFvaWH3WHoVLitYiwyTezuszJE
MU32O+1KaFKw1/a5P/aHtlHfkzwC3xmq6iqSKrz38pgWEwo5YI29vUEw8mVy0n+9U8JkFLkecMGE
Nacv/uudcizkhIs7AGFYMOB3DqhEgvvUjcSTp4rvPcfhQ1tGasnjzFxiwNhWkMfP7qQ/2pndLvO+
S3iCR9/wGnCAb1Oag6VnfpGS8SmDhM/TMQybHp8pdcv+EDjupaiTvabO78MJF70u4cDHpA4u/Jp0
qgDx232RIt39fTTHx8Qdy7RMwUdCUWsBF9E/fDR9NXlBJGEmADV0NtJqd64rftJ30HCXYJz8/T/N
+BjxxT9OmTqBkZThtuPoc6bhv76JFocy5xTC7DJsKz/A5N9JJ25+5CVOqRDA/sPYu8E6sJpvRYPO
WZqgNcduWZWF/8rww3cuE9PjXVEKcxtayY8iJjxW9xN3G0lykgy3lNdiGuK5oPkinsz+mNFJwLJy
pLKBzRim0u0P8Vt9lPaKCUR37zbi0PPh7DigBwTqXai94fskrkkTATOBqa347EzgscXrmOftcWRU
OEU8S9PBqu5TAAkYFyptZdlSLDn8e2hpLmOiy3fPLstFQSzVskwCzHZWF28tyH9+MIRrFZQ/9ZqR
i0SLfN83mnGfehqN2ppHXG5bE/0KcuWist5rU+ESUli7CL/Mg2Uo78U2q2WS26swpcVs0gdaUqyu
3N7r6eti52zLuRwvgEUXOGs5iuhylda6x3QmOlpCrowg0I+hMRarPgInW+XYQnU3IZOh7PD/Cxz6
v79ahPj8kdOpZvDuSMvUdfExFjUmbL0XJn4S0xYnNiPKzNB36ci0hDBjBsQASyXcgtw7G7DoNnoz
UgbhgEozp0ZwmC1ocJUPiky0tVeUjDQTJpBdydG3LtlfC3KpLw0EdUQn6Dr9ZHqtVDTdZaQVLNqM
OQ50XntHBd0caeg5T76IaGQjWrXhGuPRzs9t02RbWVXhGgGj+1zXxSNUrPZHgkzToAcXn+opEm+I
rckUn8rkDwOtngHBpZNzs8KrteM40s1wAmNfdykj8Tnm0MXQthTgjS84Dc9G45Pb7qWc3muPtHkh
xXlA2lFUi8CpQRrm+h6+M8BYw9d2zlRou84cfeA7dC373plzzx13Z2utvk37sMe0kM5zOFLXlmFt
TgvAEtUDFr9qMeHDMD1dQExPm1PSGIhtQoF4Au9skl8MvT4ETlg8i9YTD01l39NVdLadiSwJb8eZ
0WD4bJZauTWMIKFRuKNtNKyJ5qHMCsx+A5DEWvY+UxBX0wvKC7yGPnvGY2gOKDb0wCLigJ9QQbVn
HvjOHWeVDVnk2R5qW7P//RVmfUz0smzTtIRgzxW6K61b3uO/9qPCNEWLrh1Qdao/gUAWt3PlsgYf
xjkGY3DbVxsT3i7+Q2IrY8i5dw0nwWXUlt59a/rqlGvyGILGC8f0zZ/QmzvTd4gd4xxJFKp0M+CS
P4yNtgDNw2ZO/kzW6N55IAAl1a32oIWvpvDcC0Z+sy1dPjB9duQD7Aqs0PhWR3Ax1A74zpsmgYZ3
Dgn2A0B6ptR+sPz95yHnPSxPRj/P5rjk+ZluzlHHBFXq8N0d/UMOsU4sEJBjRJFuCWvUt9xxp/Ud
VihLacRY92+uQA3jBW2PMxaKnolk8YQid2+DiD4oPupNKdqe9nz3GiT+iJRPt04ohaOFTs4XtEPj
rwabAsBL+BvDQgZ8zbIei6fO3umm/YJvRMOZz5Mn1MVztKBjKlbQxjSIshdvgt4UJcU10rnZNYEp
rgxU8h0vJPCqmBSHMlYPfviOH8/eeq4b4vwV0Sm2gt2gW9nPSLTOQmOy9kUU8m3v//i5mabBXqWT
cK7LD/lhnIcj4XlxjtOF0T/7U41R2s+/lfWcUDefNGSfettE6HuDff7IeW6Xf+/hyMeIdCLn3gaO
QrvTyZ65Yf/Ko/eIWtkI5AuqDeO+71ZZmwFraIRzR2sW663y3PtCOcbCIZRoZ/cYdmp9nPjApIdG
Bfe0277LqkbunRMPNXZEvgneIPX6t9CeEy/8tUpCTixVwzYHWWk5ig5aQAf/yqNBwRDQTNdu6Bpr
TzjzrMv+I4/M9iCMZEGd1W903c5eONlctFgUF88UINyyA/6k+qHtwlNBh+CLnDbxMfOYOsXSpeFQ
qfAvYXy4PoussaoRoAOVUbn2pjzg4MTpHFRHa5HuAuTUWhldUgALgVSWTaOxtQb5Dm4JHmmtGRyu
cRX+/qYRn28aC+iS60rekaUr60Nh0EV5VRkj5IfIbratKttjDNV969O9WI7kXmwC0Q7bIoka9JnW
th/b5y/ewaeyyubGdW0hpWE6DpGuv5ZVTaMDcaSBdp9EePJc0Mz4rjyQE/yjLDQ/69yS9ObibssJ
nw03GF45EG06mzwS4q/ML74mOX8Nv94OZIs5pu7YSrnCUR+OBk6LZMNIQgI/gvYY2F25zuI2wkiU
qPekgtyOVmOrZ2F6pE/3BFxPvMIpBa8dWfIYa5PaQRp9tdMu2QoLCRn8xGBlE3tiM83dAw8IGDi5
IGplLdplI0LvMnQvQgZ9zGHQNLeUCsDYmNRJ76GRmfbTKY9NbQUv5Iu9TcYAX2GOWCFVTwP6GyWH
oW/firkHd3txFVyS1JakXAPce6ic2l1GU3BJONqeTHKe7jJ9CN8mE02eVrf9/tYTvr1oYfOX5aTe
pjdr//DF9/z5iGALHobs0BTS1M8fLn8ZmyHWGybpftZnc5jj0hzM+sVBtbKFOD4tsAh3d0ZZuIec
tHNvHNJHY557OkHGKf6N6jOwPHCQTHiPThv/8fv3Z36+PW1hO4YDFMp0FBvir9ehlhWgliaKyRL5
+9FR+XXS63YZDCWA06GlY95k/qIKnT9pq7QrZw727usKDcOcjDMUslvaLU81J+28c+7PrnAKv9sL
uGQkqaOeb26/NvlLCNPPNNCXE93tP/jOe5Wa7GQDeDTgYO42LGglpdYUnpSu9jzWnBPtrS8udfHp
AGXbpiEcAlIFBwTnYwVhU2jrpqlCpi3pjg0iOtte6R57UMPRZcQ4tPH8nGTz2juBa9qS81Pvzfm/
NojpOw7TNzwXnIaG5PrFd/G5tOFZrivbRs5nYTWfD8X/Km1gBGCrxx5939LuPmpa7UL1RihrEr/C
3WkstcAaDtyS09aFuLQo6ck12bueArMhXaM4BNM4HdpeN0/IPTKojaF1X9mOdYS1I4/zXJlWjfJW
GTVimnVQd6bhW9R209LGo7gNs1A+DLXCWwk1dwGvAriJIpyqYST0+7/V+Py3KoNjGc9HJTnOOh/2
vzRAqsLXPeeyYyGghUCJVI3Ny+QxoUhJUvDH3LjSWhfXJEo5i+XxQnG331Wx98jzikTNPIff7sSS
BFDoJtY4bVsYpEBteZHUyLTvLOb2LsEbX7z5T1cQjw5OeqY0bZcHycebJhdT4zR2AcBzNmEQ6fyN
2j08OwPZSwSqS7MyLoNZvrYEpCPPmupT7ufuGjSssSySBGHs4Iq71bJCA3yJqc63gR2otU6b5ZK6
47MgZmAhfYHxp6n14NQmZXAqEsALv/9D7E9PIWiJriAel8MxfSHrwxUnsoRmWayy+wIM6BNSxsn8
GZI/8xiZaABUFsbHItQubf6DEX98uL1wa0EiKwiOtHunu5TNT6LLotPA5HoYBMPogXmbY71Uo4R+
0xsLNQ+f+xAEQeUFFM2hvkjMhrnzxMGUwtUbjfTiM2BFk6Kj0XXmZM4h/GOeqDpdSwYXA+aJVt1j
lDIe444dt4Baf8po6ld1R5pVMQbGKa2ZZeLyuh3QzNIJQQdwdExVGD5Rz63zfHys0/jQaF2+g0U9
vOCiWOb4PJ7TPn7XpHYJa797GmAAPHXeT4SD9fL3n7cQnx6zjm4ahlIW7SKJqezDdls4vuVr6Mog
5S053StzXu5thXQc4lVczSutVqO16jTAKqtBWxFkM2krE1Un7BQxL9WsfQBWtD2PerqcnHUcb2S1
SeONquZlTBu32kyMi6ZNUG+E2pgKivZGqo0dbRWYbJ3IkA1GRE1tWPh4w3gbcR5nOrdInA0rczYF
2nh9UzmbVt/0+ma8LaJddf6/602ZbLRZJ7Nuk43rrrXbMow1IFL8Kaw6B8c6L/KIWe60MuyVRiI7
aQLNykWW4a+acEk7GNrKDI6NBt2lx9g8B8QIHSboIHm3hkbAyvJ50RUo+d+yV/XtlVA8VhG3GKxD
iU7Xseo/ES2gv/n9N2fITx1JR5g6UxrH0E0JFPJDr49I7ZG8DJcCqTxa+tHkkazPS5XHWd5THj2d
wLxjgMBKHEPBlGxeRXdXA7oTx6zCRHIsqmMpjmOyK7Y9ruHq2FXHMThCHRiI7w6OGp2f4BhYh7Y9
RBZgpnmN/JzMK6HoGfeEck3j3iF1p/hn6cVe+Hihdqyo2yW3NaZk1mxZltjaYjtR5yZbMlRYBnNX
LCcr/m+dzqtNNy4wI29d8SCGa1OsC4WCeJ2ptRFu9HCTlBtnQDq0meS8gNwMxRZolTFs9dtyS8TS
W8VruZMlIsMd7Lx62sUJiu55Re28eMgkyGmJCN53/qHxD3Yxr8qHLYnH65DdluMckulgOwfrtob0
CNGyS4+sJj1W5Gz0xwKUeX/Evh/3y5CxWn8MyeVIadUfg/Too9Lrjk6HNJ9wy6PDkYibIbQOdSJN
3Kw9pIODCI4FUSXtwbfm1wZLDz8n8xKK93ww1b4f95JPetwH2YLszI7sw9syzR1L9/fS3IXdDiV4
3O0IzglvyxTbvtmOCFGS+ZVQtYmPXGy8Zl5+u3E8yL7rwVxPJmwfYL1rEydWvQYHCJgvJZ+g3Ezh
JkaEUm7CH1mHj2DD6ottE+Dy37Ygq4ZtFe5scjJ4LXdWSYzcrpl2KdDHaRcl++C2NMY7JhOrfWLu
W/8QmXuKXFkcSv9gFvPKQVxOh6k4KOcgbyuc4IcehXNgtXzs41r/o+ZT5yNX4SbNLLza2LCc1e/v
MfNTrcwtphAjIvw3TZeo41/rH5o5aUN8WnFfpkHMXFYZj1mKQwzsjtozD4tOkcxAhECdZu8ZkKsZ
QwnwDceMrtnWmXxvE7VdwVTYHPMaMQoTDX1IzqDoTLDinb9qRSC54kjrq6WNZD9AXAAGu4Krzo7s
u5gFJNOyPRktHpCKsT+6DBmK2POOiJZBymp5sdG7PF/YqRa8TMol576J8i+6E+LTbkOAFHWR7lJj
kPn68TlRVpZVo5LgGWbY90TYMmhuDHTlhtLO2LRWQ1u5D0EJrRufwn4ItAAg3Fucmos2LOoDManm
qR8avI0pQlUEqKTDi9A5//4b+zwcsOedEJ03pRyOqY9NlEHLy7ASFdWnlqxdKfNHEQXh2ZpwDtcB
GpTIrDbWMOr7IC3fC2keO90I37R2OHhT+9a246GyB+sck7O+kF1JmqVhMQum2RFE3Ui0KFnQdf8X
sBXn2+/fu/iPCpReoU6r2tTnydiHk5kWakZIHwvvGkNnSPE4utp2eGpcxcarpX/iF4bOhh8hqUi+
pZPOJh6WIyZvoAy/fy/mp4LSptGGPItegKXT8fhYDcdW7Aqrgb1YHVOcTnd54o4vvY98kU+1J6MD
QoGWJ7vaEcm589n9wa6/6J7LiDQKjUNcOvLqtgIGmPL/hHenbe2sMsg0CaalIZI3ryl5mMxxsfrE
CSM37HcQ9Ie0o1EaqC58S1qdiFoTCFhcyuGQpvY7DHh1bIsKZDwy/5VOjPHKT2oUHv8ffz59By55
Z3YgfrzxsY3HSVmlyX1lOH9Nk1THnoz4DY1oAZzN0tiO3GJVwW+6urlhEQw+dK/CRhThtTLkeRUg
yKuKs1fOdogucB41OaKnk+9sJ8kxZuRwX2shRMj5V0pRtQtjs32wBe6ESU/VIXWonqoEM4NfG4Va
Ep2ypGUeWOK7IrKqH/WDhRUsx2tjfTFhU5/vdcaccxf3NpqlKfTrtjfydoJeAjnzWrjPU8HdoPw3
XNA8gVIScNgwnbUnAV3y1Q33RpG/QVFsjvqUIxGtEwIqA+KQmiEK39yuRs4rk2Mwj6GS0cUCSNKG
1KAMxOQ44+RkB3eIk7cabwJpHLbPfY7Wuy5IKDXuOYIuCREjf8czDcwtPsmYqXCvGUbChVSFOtWa
X+zIvvKhPrb6o5Wa9R3s9WHl95IjaeNkJ99qmB1A+tEJz9Jq33zBnvwexvVTx8ngvsNmflfmdY21
QVTXUBXFxkEs37f1bF6vnzhqqG0MmHRltLHcjQCPVB6Y74Xp2WubYg/xYprS4wzQEiHsWUZBXG9l
OlPsl1lRT0s+wABKl9thQu3tFzd0OuBNYnoUWmEtQPHY699fwv91nuUeBmZlCNM16Hn++iW2Y0x+
sqGDyidhWhaefc266k89w4+foZddx/KSTgaP+miIoTrwhLcG4woI1Xx20Ne0WbWDOOE9DETfELDg
XhJyBve5g9q+x0B9+41B3vTFCVB8euZyDGcOJmiDuMK0P44PHNvO8jYd8FG1kLObqZrIYTeeE49o
UcsqzEWcFvYFCiZ4Gtd/kQziMDr0ME15WO+1oiNSZQ4uUgZKmQb+azmz2r74cD8NFXmTtlQ8CCXH
buc25/1XYyRS02h6BXayZgTSktsAAqRPxGqr40zC+aNOI0aqexSOS4j0EeaQfLyPZ3oP7g8NFvyb
LNNq3YvWws/TQbTr00PkMpgjAfgda9C5yaf2i0vi1tr7paWKdgHYJtsakxnz81lvLJIUj08JOc1g
BmDpwSOTpeDRq8wlNON0gxE7OGHV0Zf0SBBS18J809TVF5jMPbkaCCS+KsfM145O3S5tKKgdviby
Ru+5AYPz/70k7Pr3Sr256i1u39KW/5m3yX8r2zfhv5m3BagIj8bNpvGqJa+29dJOr2b1wkmd5Vkv
ip+9Z1YwPhPwE1yj8blOnpPxGaeNsp5Ydf3U1k+B/xT5CLoeaQTL7FHdlqOQDc0r6h9M61rHD9K6
5iYID9xYRZ4Chg1t5zEeNfz8ufdXZIfZM3C2TYX96eL0OHdovEf3CVOQh99fPp8bfvPlQ6NP6Kbj
Mov78HTNm8Sf6sokl1aviAw3cMo7EgRgbSaQ5kFL3LNJ9VvZ7LMa47Jdjmt8WehfUjUeiM7cVAyS
71OoA6u4B2Pzxdv7tP/z9tDwWozxmOJZH1vEE8pfshSwKAetVzzDuYIi3VfRuui8fmnVJiMxq56O
ng29Hz3UyehApUW1kd7VzvhND1u4Bh5s79yy2QpxhWxc6XwPx8H44oo2P7WLeKfuXKEY+qx5Meb7
9F/3YZACeB4qUBbBGDansGQK5tb0+FUsK0RYVpXcOWpKV5VoDBrbsJIpyZGrd2A34LnKC101Mmz8
TCyaokPiFZA+UrmjOgrLwDM2OLhl2o6neZAKfZlSwZ78lGypWJcjRjPtDrOd8xIgX7hneicebYvE
1m6sopWhhS7UR5mtVGBaX2xAn1UNoJgYOzO4YHO3YA/8+ofrKdl9hNtn9yPd0n2bRwR/qqZbdvpd
Gpo/IkRSKxS4aEy6pfT4a50Ep+jvrxP7P7ZqcBcmTATapp/PBAkNYScR6ewdCVa6AZ8VGNumkXMN
kxf+DoyFcUwC565KfDD2qB9XVJ3RM9jDH2Avqz8xVXAm76tDrYNY6DNkeQhCB/zd1h95TUIb44Hy
3E5xfceNpO8Hn/7sWKX9IwQppozNIiERaFlYpLMHNaCOoSpOrt+SGZAi4x7nxllTtOATAQLFCdP3
oEQ7AJpo6ziNfjET033SyoKca4avCIIj70mprr+vTTff3v5TS2+iJQftqMk43yiPoAA00BseUtHG
B5258AZTnadAI/m0KF8Ukg2RBvoMU40Xbijw2VXHXgcqMOqcoSm63Ae7tEcGfcDZf/+FIDrga/91
hzekbTA5IT2Tnt7Hhz7gFQgvU1zg8qVwm3yXaEMmCbefCqu90o/p8Yinc0vGEHMzhjU086IZQ0um
czeDu+HaaeZmjNbMqzfXNGNGc170Y8CDgCaMWoWkowAsL6h4sBiIK00JDaz5+98NCV7pRtCToCHB
ohtBW4L5BoueBA0JlhT/15CY53T/ryfxvw0J7189Cbv+pyGRq7knQTfi754E0k45/G9PgobE3z0J
T/7TkHD+qyFBTyJmtXNPIgQk3O57/0BDgkU34u9Fmu2/GxJ0I2IiMDDgpEcWTpwI4/cXX6H7Hzua
w6yHEoiNzRH2h7Itq6OiGAGuMPuph7OLz+lUil3ACQ15EqqeKIzSq4Rg2ke587PuzFXcQvYKvDA+
SKHyXWQnIKn9JnyMvD+tgB6Ji/72ePtJS5Jx70OLHCsv3tl5+K6hH3m0QV4vAtXoD9Mo6UuAH92U
MHauxQEFXXbHSf8VvVZ5yXPABWPtEpQc0nJRSV9efN+66iPUKsudwzGc1oZRXv+IomI6N6GmXzp8
o3fKLax3xFTJosgSKusUWewUToOzIH3Pumv4Y3GVYsaPrY3KmmdDM3GEGZE6RqpRuKEsmx60i2WB
iQvWcvk9snvv3kBauTAJ3oKDJySMBoUTr/eaK+lbP8mOci9RWjGiwX7wlCP7WhDeSB3DP+au7oxs
Y10TnWgn5H+ZRnwi7HK7iRX2e7fGjYC1oA4Nc4UQD4tuVzX3sdnlF5FqL81kpz9Cp/jB3BCjrOHx
kXw1fZu/6l9u5vkW5iqgK28a6tMEnLwYqJIt8R4mCV4VQA1zKO/bsfaXsV6QL8KhZJORwLIVudwG
Ac/gukaWTOWAv1mz3f38q5pPNHHn/eU5PZ6kZiSavjKKTd7MELaxxZlnECza6Y1aeybAI7vPmA1z
7mvasKeN68QXzAwUQ+U0wLkwvpkhvdBE1HJXWSBYfr+FyU+VNX80dAda2qZBkfSxskYDPaZWOPBM
oS+DQzvo96EH06gb/XZZB8LfogOPjo6HOMfpg+vQWbDmKvWARFlf3LKSiwqUPMjpkBDEQgKs4rDt
9Fm9vF0jGaeOFRUYR4SoE/T69Tw+TjLedU1d36mlEVfRth/EH1Zg1CiU/Jos8HtwlnmbBZt6SPu9
Rq7DjlNduS25uLFMq3o9jh7BoZVuMLkEBe0GTJ5tPSBz3umurrwvmrB7M7sNfi/9VUOthJ4LEBHu
5K/K/Fuf6MN141C/MUaVPApAufxaG8iuBr3sZNm9HYUmvRQiQnWREgAV1MElzJCl9ah5SR/sAUlr
cfuIey2iZOqyh6mdjLvRL8aNq3XhtTdGtKjY3NEwxDCgqkghMyJIdDXWPCGsvM/3hhHjeem66Nmp
KHt0x532XQdd1y1FLpgXiWAusLq/5Q4Qydxl72UGoVeusxAepMLbfKwqrXyD7ff77bc+Mtx1VXjl
farm8NhKFxuSSgERzdIkH7z8F/vubUL64UNzFQo+y7UpJYTxYd+NXAy7mDtAcZIgjbn8uc0bECMG
LpvbrxltVhn67aV0e/obmiOXmgOQjaGrvbQRe26yjtwBCvvpG7w9q9L3dZlDsU22iertky/j/uxP
ezSJlJVYSVAL5pc+JLu9AImcRxD/IVUMW38igDjSFV4184s/Unx6uCDHsw0H/bGkrf2psO88DtdF
bDIhLqxpHcRJv7VD+22U+TsXx9/3h7LGhzDvhoUF9Xrv296w8xQoZcCE0xczd/l5h5ufcCiheStM
fD92PG0LgaMqR4CLLQFu2PScVT8kD2PJcR4KVXAa9R6GrbL/eZF+1ZOBU3CChRHOOe2+CgP4mupM
tVy90tvtdiUOQQDX/BqaEvLU5JIasm98iyTGBpWsHWXqaSIrqCAp4VFPiDwePK3k2CveK6+RDw3p
wnelWyVn9yrxpb8y3M9XVF0CnMnULOqGWwaH+30OqgCwiftEIGV/CvNsXCfaK139fOsT+cfDorbp
1BXtfZE5Dfkymn2No+HVDxt93+G9+OI0dFOu/XoNU/Uh+qdxa/HEUB+vYW+YHaBFfZ/itVg5TCCW
RTULk/VALdoIV4eo3XYlp7R7iLph5DKuA4gFmYsG3cYk7OqHlmjrRUbWHjpLlcCywFEZzj9pfq/d
JbVINkZhJMcyG4ip6RTS8mFENpg+fPEg+Hy4wBXCdap0g9vScT7+MWGZJ6UBitEyqm7bZ8CgBvO1
JIBkkcSZXzLFHfr16JYJw+R4RIrSJW9i5ko2BqSCfKBfG8MjusslaQw9DZbvMQ4AHQ3vD7+S+wT5
/U/NAZMXFc/VHA3UFeO+Lvxxn8JcuksbOF9QfNpNnYfPElrMOxLn4Q6ZkTy14WhcZVxcVHoah3ja
6cjg0EPOPwYlMy8r8WwgajqPUVQB56ymhe7SLV3DXSzWWWprd51dDicjS/RzXdY0uSbP/cagF1Xa
JMmTIXhrqjJrRzlj7nI809mdTjTiFwIA99PzloM+Gx8KJKSWsyjs14dFAGuUUr4n2qHNn+nupitN
dfVS8mTmQZD1B9G4Hfa/7g1ESYfqbpgOt5cgZwJpBNcOZYlxqav5ta0unX/RxZnlkgopzv2ptHa1
f1bi5IqTD+HgUnN2Ip82DcD/SKCl5czq2blrO/iuBRqwREvMuJeq+ombf++lLp7ZILZphmvWhf/2
965s8SllRb+ISkZO87LFgxk8Ws28jNtS8jFOn1jd+BSmT772z5qqZ897qq3noXourecseWHl1nM6
vrCi5KXSMBKC/XzNtBcW+Ko7rUq7njxCOi0uWKWrG+RrciPdb2mKxh8X+ZttJXA/876hHfXVo4lW
xsdCUBm6dFBnGNREaEQ/PNA5fzPWiqmYhb2V1U5VO4zr4Jv7dD+4OwAgnrXntSEHIjx4OLkJdawP
tXYgClPuyfatiiP9GtbgHu3sREecZTknLzt1GYL7s+Pg2j2zJqgM7rlwz2V+qdxzN12G25qmi+PN
qyivnsfXAPz22vCzuPpMEZYJn8mTDTQNhGr6VDeptTVixupVFBFzYJdbv1DB2c9jDGdSrHNjq1E0
7PSZLLvTup3ytqwJNvRtBSSBuTsv2bOcZB9b+4ZEJmtvl4cqOPjeodDnZZIElR1FdoQ7OYKNhF6Q
nFiQ643k1Nqnet2bezc+l/Zp7M4qPhf2ue/OGenO9jlOLqwwuUT9JVfzCvpLiv5JXZr0yrKHa5Ve
kQ+xOOk3xtIYrol71YernT9E7rURnbF3ycaKW5M6cDZisNuQROuQcRNrUUcGoWRDUrq/Bp8WXw0N
danfcorGzkg4+IPMHszbEtkDy1NgQh8cdeUqQ+8OucFSVyu+Jv289PiflcnL32vuYIVEul3U7TVo
zmZ40eqzZRK/eQYvkIbn/6HsTJvjtLot/IuoYh6+qqGhR0mWLQ9fKNtJmGcOcPj19wHn3jeO3rLr
VnYoqe1E6m4aztl7rWcV473IHrf2GL2r8W5kd2HeRnHj2IrbUGyF+5Wpsj1fzb1KAKDehSUMVfSX
rL+k2YWJbj2f5/pczmePHL78N+aot4pfnGgoIDUWKEyfPGdbvfyjmVclgDr71MTcoKfNS9oUbjCN
6hwsOCZfpBT9PR48nk5pvaAGVANjU773sxCkPJmCgXkaaahHL/tD+4G0PeNmGpdMWp7tAycSDyCm
iIud1ufUc4e7IsSRObv9kEpAxCWYNmhdjfySDv3B1gr3Y96zyeKTmR131+/2uFOR+yJH144AgGY/
/r5asAW3h3OC/+BYkBLwYDrt9Lgfajzxj9lkJuGoD/aDbD6tZmvee6Mrn1DrYTgtvttmV34Uy9Cf
huo328i3I3F6pJve3aZRh2Jo7zj842VFFpGVWJ6ag7Va7/Mi9xA/r0dzY49mc8yTljDY1r7DbFzf
03oawnQiVEwSeblUywtzkA+uZRXPeMszi52iUYjAbIVFsAAQzYU0gEcckSX9gt/cm3AQvrnwGQ4D
C5xyGs0Qw9r+/B+/ukqTUyE3rj3Mmt7SDjdp1Dl688i2TTTByizI8zvbl2Xg4I0hRG6vaiG2JEBu
TfXclG9Zh1zziDZvmY+VsdU0Hz3v6BYM70LHOwLPNoswlqHRh67cqrTDfK85jcReihV6TURxmpFk
Nc+R1UTGXmSUazyOM6mJmjlammgi6ooouybK5mhsomSOzCRqm6hu0EdEZROVVoi5at4rtUJ9CbVW
govA0QiSjJX4UD5a/Hp9aMAO6UNPhnofVnZoybCww2yvKY3Gvfo0cput2jSa5oh96jjTj2B+rjcR
0uh2jmSzFY2dEqV0sxVZeylPIomUKTKSyJsiLYmqJlqSaE2iiezPJEqskIrNrdYlJIYEJ5YFn81v
0OPnYZmHkOWowj222lYSZnB9nMVxTo8iPXJV+fW6cG/p/7TIdTAoeEThcbFgfbiPBP5xTjiAMUtX
qGQOFvYUCYvwybGzAT212YsFd0RN5ZEMqPVjk2TtpatxTPSkugSFnhWQaz3hd4ZtRCab5NcmHaCv
WJgWJyvGnZtON6tQ4IqPRvybj+FbdQfQFMZvqmmoyFrtfW/2j987lQ6IAzXODq7pYKqWiXlYyK0H
Jdt1Zwzi2G2W/JRn9vQO54cXas0H2mPmcz0vym/EPG9nw5hQPWb8OrtvjSHrv5QmGknuZjEXCu52
Nl9l2jY3Qoy/c3Nyj1Zp1MQjwSfJyMyL8pIMC9BPVZhJNl8l6KHtApkbW4qTKEBtOusDrA4dm+pg
n3KbKDU9X73PY2k+u73X/mbPyH78zUUB0y8XBdV0EDq/6ZCOSV0O9ULu8rziiDwkkBVCs1Kk76qd
xohfgF1otvvybOoXZTsIY56D1CZoZ/+Dxkq5JVT4NIDKH4nXsM/rZHQ4HBviZuuqhtmR4GLa+j/G
dhi6fngU2foHBEvr2A3OeKFTJi77V0KbPzXzMIb2CO23sfOPY4weWDRETbWtiBRc+5eumeLLSNgx
McT5fLRJHKLzXXpAPTwNdfH2Za1Ww1l1jj0BAO5L03hLEyatAsVe6Bb029a6ElVTMyksRhhcwH32
x6TMWx81VOqvG4BmaWz70DEaCty01+65G4PkkDac29RInzpgS4ekn2AwJln2tD8m9MZ7RNmhDP/7
QL4Snjg1ZAkSkEmCCDDk2OWDr/E8fWEYDkwQDnZLYp2y8TzXJchzp31WK7J4CFhgNdEQo1mJ4d4j
BrqkhtY9QawCer4QYVV6xKqPmojMuBnfawYc+Klx2Upbf2Z1JQ/lCuyrz4olmj3VeaDlaZDBNhm+
Z2kT5AdkuoaxwVfQHBtjA/UPcphTkm2BZui8sHK0ktV8qWKCJ82cqU9pZ09aoQB5RzB+hXMOI13o
OlQFj3WaPeSf7Hl2/EUfGHqjNgAYwVW7cNT3g9snT7Wh6K+m99W07OpDBYkoyWIjKswhPc+4EM/7
VzSm//6qrTpykMeJQGSkSRenwi3Rja17att1hiVIT23Ux+mCsUFcBI6qSwWOCiro6oVAJB+wYudf
SgPv6+SN8rQWMn7BlPuR9tStSnPkGPFkMFgbYmgDpizO8CFVODtwb4jh6b+pHnPAQbp3meWsGKt6
vLvcH/fvOlmtvtvh9LPJmWVmpZnjg2qNGttrc3pI+8fOUjD8jIl876jc1pHPPY0erV/bXkHB2kPD
kNdmV81MfzKa+Yxzej4jI/j7K10s87n2OIkRBHD959k+T2O7PrtC+66Yg3k2SSx+/vF4OaCrarzr
/t3+uPTMA5EGACzNlU0BIoLRK+VTNnfVWdO5rUjbWV7HBt2V4wC70phBJ0YXn4tkAtK/qivsuhI2
y0O2PZrtj6YgWkuN7cMuBnLg4YWyUckM2SxMPw7DtB5rJcFVCsWcXQIiWXpTFvZcZfMAVg2MMJto
wGwhBKidnCXEuPzYTdVw89Qt9A4xujfOPB/94xqbvHC2Pm6AKOfcdaf9GzIYkT1aJ1UKU4sSE1N4
OWuETpXycyfT6oNSJ0caDu6nnh5Y12bzqVIY4S7qc5503qVjaDI97A+taM6u+0FkX7rZhc3TmRO5
thtWbN6wYgMjsXpjOM8gSj3R/n1wt29dD7ZpV5hzKJa1u4xd84dQy/EdZ2YNSqBQA9sQ6cvcu4BI
q+6xN+E9MebQwykjnBV/fH5KFHhFdoKdYbRbDABcMR/c1EhOI/N24gLt9kklLCgr++nOwu5PBz/3
u84gWAruwHAtoEGfEce9OKUY4Hs4dI9ryB35oKC9N5iWVqldhx4/MFp1iNsmHO+bV+fZQceqx3mu
GvKBfULCHEeroe0lKDo7sV4KENPnFe47MlbJZjhfr/tX+wEUAIssaaxBkjkfXSWrsRWkyLGV3rqZ
tW6c62b64GrjelEsh8605eoHgBvrxdmjB9yVNOvG1l/bqvrY2V5HFrpe+LjdjcPQmvQ2lvRiNEN/
VsepOZg4x3xsvcRPjHGmB6MLMxMuIGuXRsVjmeFtcEejY5/QdYEYS/KzBJE/rZWoN14Y2D5lCQMe
c6A+ElHRLPJsVGC6YwCs96mdmrtiFsndYf6qHYi3EqvSBuk0z8cYTMz7bEYRnzuMBxETY6nA3/8w
mSQYxUr/90FAeCbJdgJtZhFB7Sb9dqdIx6ipqu/m9lnIiSBDkdzWEVkww2NiVSQKsbI4r0qK3CHJ
vzmL+eegdubnybQJqkxk+tplp7jl3ZCugz8gL9cfB6WKe+VgVS5J9rgAkqTNCRRpt9yfAovy2vQX
4AHxapV33LDC8k2j5qQ4EPRdLF+9LE0JJ2CIkYgq8DLFOrfWHL+jP3LViGkMNGWyjlgYl/uyIcik
XMmZFqTtuKt6otEMYcsltU8pzPqIf7PzpdNIovZi41bk1UmrhPQbZfrTU9gbkBEN0WQTHKCleKcZ
CWGPuRmfMU79YeBmC5ac8UYhQGBrZpK9QPuCJ7I1Q+t0iF9QoXxTi9z5ZiX1935KCK2ZyLaFcL5Z
CCb3qgNj8LsF0PaSqqBKvOaPoTfJ7XLST2WMyyi2aVvjDgCPwPCGtZB3qCrFvvzn0EIfv+StpfrM
7Ig2TYzvq222L+ZiGifNgL/cgJMMaV+7F5EpDie1/m7R6M00mUO7Z9hwSTaBh8hRZfTrdfpbwTgX
TvRDzC11tm9vpAjwh213FPB4U5RL97TXI15S1VfBAbhZg05SXAwAPgf+WzIzvC02xoEyMa1M/jR5
6/L8C3EY5KhP3ksz6F9UBii/WQfvw/Sf9xIeC2FwOTbyfpSFW3P0H2vyFc1t7DALPLBKPmiOUt5t
q+Zki+kSwpL8sJh5epkxuUY2Z/3ErIsAADQlnrUMj8iRAsnu9WBMbC3XeAFmikDOJ7sPcR3cWLz1
RKW12rtkCYFlqlDIWPRXVQP4NltMPin5H5iLGUYaW1osm1p1NP9wvRhyxjS6PnKmNmBIStdxk4yW
9jUtyBOkQ2j6nUNOO3O6A23INVrlvO15syZEEp2Hrt1VgRz0kK63DLQWzwxiQietP6VeiRLA4gzU
xghrUWAP3QctXr6XLVaqvdVsxtCsZlkDFiGMGND/9PLrM+ONuozzArGQwx6O3Rvnxs8verqM8URK
oTg4ayEwWtEdzyqCAEAigOU2/mDlI2+KQLP0659rv9k4YLDF+cywycNhSHLKzz94sey+XbhFwtD1
wHDyhp0aqZyxYitPphjbgDGJechr0zzM/UJyiCOGS7f01suQ5QvtAfJrhGOSmqLSA0B49fiDB72O
2ZOxPpUK566iTRnjTrt/2g9ZaVfXypouZV4OPx4CsYuuWakgm2yrw/8cpFHPx1x/FvAsHoyqmj+P
ORrSzmEBPc6Z+4GBRMCQe/7sZCSaDlmNpA62PeEbLBfmKjusq04IFIC9fJ6mS5O13aGc+zJUDI/w
2CnxAGi5t8XRHvPCGQO1FwbbYpd4ojatj1g2WFRqMYNHpNJDBhpHdi9rxyUeUlg9/+bteOs85O3A
a8s/rsXo4d9apWJUlLiCig2v1iufbXf4lleu87nb6GNp4TlndvRbVkhx4oUnF71Xxbl3xXB2jIdl
EBB6t1XK2ovftRjeqgr5zRx8LJjrDHAIbyTISh13Ouvvg+sSjcJyh5wJoU+0ThdW1g6jH9ygB42Q
dJvsCwIdWzF3SI9zAh44kQhc1VaEbDDj1wIZ5Mji9bujBbq5ZOyJCJ7cJ2383MpP+3Y4NpI5isON
3+rX/HHQmQPDJ05eZs8mCx628dA4JL+tHienVf8GCGDr/95Pb0IBj7eCwTdtlX832SzHIPOzJrW4
m3Naf0K7DaOyvLNUTH3KRB41Kdnv9ocSp7UPQ2a3UD8GxAtZclNaW3smWcx4VBP9cSE6zKgmNluu
+VcLhjAEtU1DFArNgwagaRMCrueuxQ9a5/GtK0btwVgV5gyq1twWQq0O6VqtX+E7nAeMBK/6rKjR
uILcjd3qq9YVWHm3g1PYX4a4TjGtza+Fmn53uqp+RBaVXZcCvkkZ+3bLRoE4Yrijtfuh15z5PGVq
Tx+AXl09Tz38VTe5NdlID3RQw7JtNrOKEF800WV3EnlPbW6De0weFfTPv74W4el586p7mu1YJq+E
rWpvZO58CGdkAIRcDrKfIlukmB/6VCo3dk5rkuk3t/DqawU0210aNTBXRZ6cpTHXBzObrQcV54hu
PolpVgLUp0a0rD6BCiQ413hRtVGwSOm0r8yz6dqpgNTXNoFn6vZ6SAxd+zIjTlyJ5FxUYXyobdIB
UuGpfxgzSkqDaaAnVNw5NkBAzenEwd6g21U3aqxXzSoodUja7dRpdAQrYpqWpX038PKBJiAJICFz
j2t7pK10u2rM5g/17tAb20S9wo6SD003Pw+bJivuHNpIajz4hvC+dx4rqrztzec5BmzUGVc1IfL6
QUzb5z8jfbNICRBcM1X6lrOM7+KpiW/NiOyiNb/ZVcHiCG/DOwRv9DBhI9STjBpLqEAg3CaGRUS2
owCSdisLZuOEbDvc6fiWEAgvbIANAUi1PADz+iFzc5PIGZXsW3JYSeTos2AgE/0Jfh5dZMSb52IG
JQlZ8rIf7FTNQk0FqqSxrgo04qBeXVF/krSDboTbZBB4BhFuY+WDzYaHjXYGz7TR+Z/1+tkqc8kl
YswvpcAqCdIfRpuDT2pBz+lnpVZjYGXKgP2+OzKptsIFXDiNLy1jiNxFnGwenQ0OWSa962JyKhhl
LfG4W9P7WolstdVfdis5sJZvDo2pyhSREJZxm//vMKjap9+c6f9FdMK9HoWyrSPsct+AZQCjWhrY
BKRraSZvriG1U5wCbcQckR4Wz61PjLn7Zww1KoFtREUjqT5N0L7uldTOAhrAszF1+Pkh5xxWo1mh
rYAo4BapXqotzrH3vopifJcytriD7V3f2yXCIdeePZ//86NKl+ui9J1xKYjphF8wx/7+rR23f5I8
V1/sigZyqmQiXNPmLwwO3VOv3nuVUOyureHXYxDemQD52nNhYRcJrRRus6vp35CCHVdFsT9by+ss
6iWyOnyohmLnbNwwiav5EGV6cR3MeQgYYNBSKJPqkbkgonDHIfCdwASiQmdsdARsdhE5hCLQ3QFY
71i4pyHVr7WE20TDgr1wnU1P9eoahyVJFBYsWuUbnae9OD59T/mibV93Uz1Cz2qubbWWXJxBaFll
XZyrIq5flo6VdiMJZ2MNQliTagZ6KaePdQpzHgTHpQD1G3h9BhRUMVFpNX+kqTbfFzZk15JYpUOV
1WPkVF4frGg3fexjNPimgtYe7vqMNM6bQ2wrXfZ1+erm88M0WzQ3ZaocKpapaE5SOoDbjp8WfP+b
6+rbYZeNblYHw8YaT2Vp/y85g1r0ej6grCDL1LhZcdHTyiqd+zLjy8WzUF2tXCyvale8n7DVEv4F
9lDpur8abJ7PZi1JHBjIP7as+kOWGGd29u03L8sf1oxwIyt+HXX9W7pJTRnh/U6+o765J9DUxraK
tcCiJ4Kp4ecFKtkgillVGhtNjDVqmORRlkcaovEuQoJHb3K0I0GHMju5cqtYnlrnBJ/Xzc9QZJfh
vA7nOj4P2pms2a6+TPNlqNEIwF/0y/y6zmzDr1SbX/v8OulXd9iqS26rfqXa7iaSrXpQR3tNHeL1
reRexpafe3Pim74fPUzI8a1q7wAHFDp+kN3bO8wBamjvMAdEe5/be6vcqH6vUblRE4PyzSMdDPyd
vWbtRkltgw5gbAU6QLfT6LdjaV7j/cgtiaJhzkKitZ/pHbWfpZOrh84bmueqyPHCqjJ/aSQCmmGW
+tNqtR9bg4iSzXKutFf85h6+cr6gLQSexrsi8lbcq7eXXsGu2GqZN4X3NG81zkzHtxrs21Lc0VNP
BZDyW2XfxuKeY/wv7oV9q4t7Zt8SG2L8Vs/YOl3rZu+l5Pch9p35oE033bqt023ZS1o3w8GicRPl
37U4V6orb0RMj87VJGgavk6zVdpcZXyh5vhSalvF/cXtL052sQhjs84GI3om83vRr1zJM1ZOBT0J
42SJU4kO4yPKRWq3HEUrpn/IgiJqCT/DnWGEphEiZP1/X/45qTVsDQ68LMxy/4YbLeo6WbkumJvb
NKFBxZ64IKjXfDyRi0Gl9CBKzBmnZuP+bbVCJKi2WuJwjUk8DhsjTOetALsqsF2zsCAkRt3KHo99
fZTdkemA4tvG0TSOhIz8qKEMGWerMAzsUK6hY4ddFlkIOduoyqKa3CoLRW+UpRhWt0rbvwtRNQUc
YrROdnqG/VebuXecV4V8PL0Du11rJ6qliTWeivGUjafEi9LylPF0cCxDtB+jVoskDooymuOQknFY
QlcwwoQn0mwVpyFpN9SgHi2GOuORgJ8sKKCuMH/iifC0jCOovh8lhpBa8T5sVAYNTZ47e++J10xd
9ve/fuMw8Px7hcobxwXUMrE5sln/N/yp0+zJVOy+J+GeK/dBgmHXDxOJZwkD962Mzk/o42h+NrP2
9ElUTpDOJ0SDBfTnZjIzh0BWjCK20sxgGQLD3Mray8GIYwaFElR7NUpAwVKjjPIouDYogUNYqBJQ
cq/eCkYr0JVgsrZa+HYMGFZNYzCzLMBYTuYlNtE6SBF2k6jj+nkWwOmm8GVRy/B3TZlPEVDDwEH3
Dp2KhpF8y4NGG3KvhLDaZCv0kErru4U/qlv1e7WKb+L9KYJa4Y8ConOotQsYNC6IIgjXnoNhDpAM
UdJFhxC0PEhgohsMe2msGzL2+8G2KXQDCr0Lle2VuAFcX8rYS9NYvD6MhGkERLMt7VZ6Hkz0LPJA
5oHn+Y7nNyALpF+ZPoB5QyJU9cvGz/KtcuAR8YE1ZUWIwBZYTx/9UNKrlAeabnFEn1tzUNX6MvHX
0jc7n6EfbuacGFvNJ5uB/DydyBsGaklA6Dy17sWqRg5B/VrgyR8w6Ab6ALQ7MGSAQa7kHZS8REFi
BdlecHU3tC5vGW+3tVW3V70Gg0UiayCsYBi3GtcADBgBc9peErUpNNGMJrqfZQGJAxA0KG3xsTox
l6ThO9b+BBUFeyKLcI9BO1p1hv/bceM3oA3QD7XDttVPEt9jB1T4cevn01aD6neqb1hbNQp/xGnp
O0VASd7QeTvOlB70cyD248L7qPObEF7Fb7UVqC0KsRDNfolkyA3Ij6By/iYpIVpAVoitBaYWeE6g
TYFDgs0UqBqOGciZwdxuJfZa88D1fNKysIfXpl+avil9Xfrj6PejX+DX4X3l3Y3hEx400DcPAEyF
emC+++sLwX+RZdEEYfnjwRY38Tr/y6yqTgNRVfHmcK6dR7OFPbcfZEmCe1PSEGhmnBaL1F/VlsEg
kwrt0nX5Z3q6s09suuHP3Jhp86KurZWarPYi/yQ9D+yowgW3zNjNkg/a64Z2ZIxEPEbDujBtKvVZ
lCsrAK+4VBZTsP2hgW8fHFKcDjJLPRSDLknhCt0Vx83cF7ks1sPI+KiM89dGm62L19f/PGSaX/Oi
62unPUz6zPLHRJ69jsm5HxX3vSuq7qGcek5dckh8gtoia2irD/0ymb95XZ1Ntflz8xlhJPhRBBiI
tdHe/rzaW2w9LtR+RcveuVxeN6V74wzyxDSRWrxTBSTJ47a4FbfLH5WQo+fBkNuKOybF7TIutyO3
S8p0fXHnnqlMf98w6RVmzpEbJmWSNL/fMLln5sV22+R2mS5/3y6n+Mjtctzrx+2SO2aDzy6LxBIZ
7XavpEoryqn2lOx3zDj5+165AfvINMtqeSS9h/wDJ73uh0aBmxIHnaDV5UrlURCt8RsclvOmuUtj
F5EYDTuYJR7kip9fzcLOYDl2AFTLehusYqG/DhBfrtJ9mujOER7Tyk9Zv8J7caYwId6cLER3vewH
0ZdoHfNiZiyquuDFshl0B92oodTNr6OuHVpitHxzbWijo+NE2Qx9kc/DH2m5BU3830P7433fx4eG
KMJg/4O6Nf9adEk8d54dB68mxVaQmO3Oq3apeduAqUosQ588Ig4PVb68ekn+vRmsPFhzJv9i1smk
zlYkhdbsnpOCZpRc7KdJZ+tS5Gr9Qa8V8yKmiqSgvq4/qDSMb+53e+iJ6+y84ovaDV9jIavvdN6v
E835Dz0bwR0u3dZ0fhQPLJuX6XglRv2DNujdszfU/V+W2qkPhcmGrrBI/6QNNwTtWLXvf32BeQs+
dkzThkmg2p6j6Ux3fn7rytIp66nTSblDnRWqVUECa16NLxp6xJoxTES0qvtiOzlz03HNXpg6EcM7
Z1Vk0Ws85x0b40In97vHEfyFeJXLYINnTscKo6Ozao9p8tkjkJ1MHXlv5TReMQwmt3TlytM2XvpJ
nWckd6laR3S4xkOskREyqWQnEBlkP7r04s/MynBaelPxIXHL79u/E97MA4AI55Eeb4OtkTW5UD1y
tibzrFut+uBgVWwrdbio9ldtSwssR0CFbsJ7vqaSzG2ZGJ8TS/kDHNH4DeXr01wp39PcWt81Bf+t
KdriidQq5TeQJD4Y/770YLvhuqPzgcFeiDf351ccO2Pf5eNAAsjk/yiJitL26yRYmeB+Shiv9kG8
BEofDPTNJA7orZzi6O2Fxm6Gvi0Zkx5j88gn3lGOqHqomAYgmXk1UpYwq8NahHgVKamFPe+uFup7
0XBbRFgi+9fC2gtdwIF79V5oiTBBa+CFWOMKPaz0ECmA3JZ9bk2DOqSbSSVNmKYhI688DTGvlGnY
2ccVjh/tz/WYjVvh/Nf26pIjA9JEDUoaPbzXatDQUdkr5jLvwhnaqiK3b9iKkSpFGLWlIBJisLwd
iSOhyDulGi8gwQMv25QfRwpNF7Gs7bHNj+/pDxLLZjBD1o+ad5QFJsBwLkJRhEsfTnuNPQKSsO/D
WW4lZDjsR0gPmhXmfbhaYSXDxQoLuX2R/W8lEhQEiWah0W2ldaHMw7UL6d1TAJIn90iNLilkR6kd
Z26q4tg0R0McjXQr/HidE1C5FqRUG8QiUJqt8o9Ep44e26itekJ6R5+kadqzQ+drk8/dk1rtrchl
oeI+yEHqkIcrA7LEqCkOlr3GHjbTkT77Qsi9eSS/QjGPqbUVCJQk4SIcpnWYJWHOybJXJ8K6DumS
ir36OsQrMHPN1UIpQk8LlzpUtHDlNNBDU4QEarp7SZ1r34NTh5S3l0J4NT+CM2Sv2mbzdmxtIuKO
mNTveXKckZFVx3w8Irtp4UjZQWYHBWeJ2CrbC36L4/ocFe6qbCBQC0gyebdaJt9UtyrJ3bb9HpbT
XgRfZX2QGYEyB2QjlF4g8iM15NyDturmo6ITBnn09KPuHR39qHrHhZPEO06cJ5wSfSg4NzhbCB8D
9RaCdSeWB+pd04emFfby72plSGE7m62w5PThxJFbpXspTJ270FtCvdtKRbubh7ILJ86RnMZeKFwi
I450K11E8O7RFkdTHOsGxhE5HVup6RHyFKWIgFVT0gYesgROk3wrgkEwi1PKsBVKil/fF/4L4JLb
5WYDVhnCbSPjn69SozMpRCIPELoTRm7ZiJA5XtH9u3hAP9Wq9n2FDh+2Sm7hRFfUl5zrRQlTKoCj
rtBQ8cLMTRMGUs+UVj03BoGwExzUy38O4/YtGnZ0rBgTQiPOXspGc75oBaPXRiHRc5yF94xA6M+5
dW+J9cErX2P56pSvefIx3asbPxo29K+thpkY0bBqPhUNscWfiRM3tE/T8nncq18+J2y7PKYgQ3N3
pqZ/GSzv6devm/Fm487VHbG/6XBxN3B2/WthmctqUXqJUwHS8NlhEnNtU37soi7EIti+PXbFdX84
Y3Xw4ysaOMvwAFXk3ao34uAOUG2tOXnthi6+TTqBlCUxtZ/MzWg32hkKVUsxD6nisLZ26/608BGR
hgPzrJTv8t68rEuS3veYLCsVCaIZv2ZgfR6SFM3iMLoPlq18dgtdPAkvr1+McqPvr79ZWfyXKZur
ORvsHK0B3Qz0KD+fQl7PaDJXHILB9TQD+K+BmTTiObQt+0O2fbc/pEPfYhRPFeY5TbEvnxuMd9VW
5OFm+mnasoZPzniyy60cL6pFlOAhFVGBV9rayiHKOD05+BTaU2ufjgY00oz4+q3c9Wyv59U9o2qc
ywslysskLqqxlZdcu+7qJNem20pwfnTXwduqrG/Zcsvr2wD5uj0myy2eb4q9VVHes70S1FLTPS7u
btGnpKU7Cv7VRQdSh2bIx3OstJc4uSTpVqV5FtN5ns5OdfYqsMMnge8KYlrmG+XJHU8wkm2PYIyt
GgZE3VbIg1xrK5unl56UZavGPmnZubJPFcLXvZbyQor3xBN0z7O4aMZFCBRdW7X4ozoUg1dzvard
OWeiea1qpp1XKl1uVFbflC349jdbg/9iI3ERezBeZqWDEPoNxlyT9Ry3JXH2SKfY+09KEZIPaz6m
8az4U9MaL8ugNBh4cJBCVnm16VaubrY+xaAR3jWEhRgJSeml3g4hgrQRFAB8hJlkhGDBPfMoEv1c
W87wHlnc+H5QuOQbw3i315orfUYbD7tM1Dhr89HtymMuzD/HPnttbC95j0e+J2VkkyDFI2qc7M+m
mqZvNV0CaTNnWgDRRBhQWfomnfatKMHKmdwMxlnvnloQCYd16hXwrV31kClL7ReW2b/nY2rDnp1f
G2f8QDwZqm0d6SGKOmhSaWejYDHG+2rV7SGrV+urGzf31Hhl0ONtEaHi3JXJs+7OTujocJFFbVhP
slJmv9eyj0XdOzdIVTQ8e1xMrcI03WkuEocqI4VZfe1T/Qyq3SZwsGJyLRvwSW1qf9EVmCyJNB6l
OmkXkarL037IO5IPWwRUgWvG6gsQsuxR9PUllVJ9GTrtI6/PfJZThY4+s+hgD9qVHcXLYksVZ+wA
yA6Jw4PGpYtuQr81sER1NmbMuonI+pf+r0mCI3SZlT7tB0Um8dk45HO3HkRsrhd0V+bH1r5AgTU/
NWPcnqW1uLRTkuwLSuGPaluV9zFdHkEjtFxSZzXQ6TwQK49TVp36Zxcl23MSI8yKi47xWRqL9MDq
QifdSZ+b+l7FdsPcBGBUazb2J9PU/tQUo/6+NPJMPE8CONK6eS6zjF/fDMCHvlnrs8yncwOqDvUT
PMufL4FzR46sJYE0Tary2NvpdCRa3g4nS5s/u7AgCIuGXFhMGsyCpcRM6SAR06azyJ/61mUK2pOt
rZlNAKMQCcKoMaWVMO7TLP1muEPy1OaMyxP2io+DcIg3rKEn9iqCKctyrrZuLJ+t2bCZdeoPbcfN
MXXoNJKqOL5LHOWLh82bFQcU4lyvRlJHrT9jBsCH1YaVoBD3U2jD3bRHLrdGy7qy6Y3IiivtXV/F
L+uYGx+FLqP/YezMluNGsi37K9fq3etiHtpu1QOACDKCpDhTol5gFEU5Zjjm4et7gVndnSRlYr+k
WaaUJCIAuPs5Z++1S1Fpz7r3w9NcsCfeuhD+zD/6ulnOy8JxCR03ykOmkzC15Ok9I97k3pfXfVoW
QdETcG3kWejMbXXpD7TSKpJHw9EZsJTaznShpXN5jgkBK3r5QublfNeVaXNi5yzxyGnrU8sT8krn
eQqQVOHisgC6gas4Mwe1PtdW/X3skZeheuw55SVQ04euO2k3ElmUjCocBG2nMCsqAskgrQ5q+e6k
U03rW2qnMz1B+mGve+nrPxzdyIJ8otXx2aPy/knBcsnokUkNsk33gySFHz6oyW+HECZac7rE4sEa
p1/JiuKNtPfhAsNITSjcSe47U6gGfCt/voCPw1uUgZxZuAQeVtbsd2WpzFPZ6VgyQzON6WxL+9gj
PgncvosxzdKwrmy0jpniWNrwBnruFKWD3wEbwyM+GTIaSZnGguPtvOGx7LFkFphxLI7Zk3xGBFci
glvUzUDE/OuV//fz/L/kS331V9eu+/f/8O/PtVraVCb9u3/99+nuZvc/2//xf//G27//75OX+stT
+dL98S9d3O7v3v+FNz+UX/ufy4qe+qc3/7Kr+rRfrocX9Fgv3VD0rxfAB9j+5v/vH/7Xy+tPuVvU
y7/+8QzTpt9+moRe8Y///NGW8gWQ4W/3dvv5//nD7RP+6x9hWz/16dOH/+Plqev5n/1/Wobj2z6A
T8u24TT/47+ml9c/Mf9pYe7i9pNnQbLjll9Z1W2f/OsflvNP26S957N9Eyxmb+izrh5e/8j4J+o1
Whkay6a3rXP/+D+f/M2t+3+38r+I3b6q0Sl0XM37TqJu+TZMZ36Zpbv2h77sKN15xeARoxcod/UI
XDDzarWv17QmuXkiu1Gp8oAd2AlnOyNGypvUcSWAntjS9JuvNGYOBkBw5JzXdeLrn+j1jA/XZ1vb
FepA3shmeb0TfxctoyLU83HBAFm0Qxktmj/hvswAWpj5I5CIPPXlZSubB19NBmKungC6YbwjbhnF
8KBC26rEmRUnD1Xb+kelkzDbJhmwHcc6ZmVGx6+X9r4WlKZFxUTEr8hpc7fMuhiKyN+eiv9893/+
rlEAE+Jpvc4VHOaMbzensR7w7WjwIuNl19rLcrKC/eV0Ip/z2BnCLqviXa6jh40J/dkNRfKjMOCR
mc1hdPwpskrjtM7S69H5bC3cdsW/N+epO+kio1xn8snFvZ9acyhCdCNAHk2Y78K6tyJjTi50LVvB
p7iHeihcqgB9DXlafqzr0O88VILYGFKY1hBpPJcpFBb270XXnHR9ocJYjp/08f7CUL+7Sijd9LxJ
XkXyYr8TjMQGIk2tcmRoWZK+Ro2xYk3ijPRXgTWe8W51AFZ93w3yPrGphwWE6k2EdNkK17oZZiEP
jW8laKLyn/PE+VTm8Rcn075lsswju3fayHPp/rgcnhEY2fhT0lKwPFeE4aU6DhzSojnR6O1p7cV5
ZIiM0+qw8KR1tnY9Ry/Ugca+SLs1KrMh3c00Xg+kZiH7d92OtIrxRC9qN1pNs7ia5koPcpBiZePO
F4MrrnjpnYPp5h76W6WCGFSrb9PZqRZkgx65s/tlQZhveulZbM/6GbfyVI7kR5OMYTLfAQ0M5BnT
tBTxfpiVcUn6eiOKFZXhnESmTJuAE3i/y7vhNB7KCmv8Vv6q+li6Nna4UbRfFH/1OJh1mK0GvejJ
yg+dRPGvN8OCjbEMC2Ea587YR+7GqW590oFSC4aQyFV7OlIc+bn2oBdaHRG0wkiZOHE+tdEeKmfp
8K/6R+BQtEA5/h0NT/1AusQ5zFpevMJFMsB5Yy+tdIgWTpbYBKqHxK7Pc3jkZ+5QfAZg++BT5sln
dQYHY28FM7Sot69kOw9ZUjoEwyPTMkBGnxd2b50MlntkY1zpPGa0yafCoHCa6YvF8896AhCbj9Nn
0sEPTK7tUiAawTeFULPRud5eigfljLjeBH3D2h80tpSgLH3ED/QzsbqeFQjBY5zA+2Fa6fUm8QOG
Liua/DqJdCePcUqsBgKAyWIaruYvS/3ogSU+lsXWIx7cX4IzAwyjnualwoVWZ3fNynh9mji9ucyl
taWhrzUlY2RnpIs6OODE1H5iaP6QR8intDWyJdjaGH747yOPWIc4Y89eHPgSd8bAUfBM3EwOdAMv
sWg2myEJG05/lhOSMxpNQe+zkGQ5pizJnffJGewDfnu7GooI8gd8VPk8BG+/c7eesEgQRRBYzQ9d
13+aiWteD2ZxyXJZRNJwupN4S1UThVcHYwpsShNxGqxDERXqHuRZcsRMsEaDGi0Wj08ujwXs48Js
u75t4lqnSQOq7e31VXUyeLlQIjCnrw7FwIk5mF7geOuFOxfo9IgTgTz5uDkYT12XlVgH0h4R5JHs
JlaNx0y3n4e4BJEi5mBZhHbshyI9XZcqueTZDrtuaEHjFYgloNs98H48Y8nrCJDJUG3FCxggTqM5
RWfSjVRPKU0vcdZYc/34E6o0C9soz9bClg/z7F3b/DGCyuKb5ybXqSEK5lZ1G8ik+LV4+QJh2qRF
oJYLhySkdmUylRR65LVwTdo26HqL+CT6VDtMbEHczKGkVD42GfqDbFWPdY/QmNqdUUqObARomzxV
8/hDn1OcxOstvyo/1ktT7FDEbZNZ2+bQkA3IHhWiJpRZaDq8DimIc65GaVxoS7scMvDq2Tg+Z3ol
jzxvqDRY6smFnjgE2fiWNDM9BQHfnXlDc+eqtr2L/ZG+DY6hFvlclbin8OjxQK3zFODAPWacw2PZ
68eyS0aoUi02TffK6jdZ+toMu83C9jAZqRs5hXWlxARrpzSM+5wjVOTie8sdmBhqQEbUWtgyLXPR
grie1b5MkePExeCFeYODpZnix2JiZsGQBW0qU02/RkHjgw+jUu9dhat3ng69uBXkBF727fqj4Fvf
F5p/mTaVDnkmpcesnr1hEvdMHM+MFVsWAQNf0Yr3gZMzBydX9/TVesIqeN9X+qWn9bQzYusiV8x0
sOame7/nU8nROcGEkAdEYHenxqqqk9yjTbEjhCRGqjRihm3gWLILIsbPniyFvbSdVRlNQ6kHqd0g
cuspnafkp++U3f1cmzc1xwCypT15NmuUhXrZzFetHOOjP19325fmNfZX6vev0u7y/chPNFr3pYi1
DgRTTxx42/UXet1dzfpUh16+1ieGWvlKaSAx6NZCPrrcedPMKDAXfK8SnCzTbhQc2vRiIhlOcqHB
fkm1wFgx01tuzIEgOfJenvWQD01Wp2BMJMxwd/olAWKWJC6eGKVbBhgUXrBlG0HsruyPs9eg+Bby
KCcvqGNGj7VD/OhhmThlZ5J0dGv0kOP0KXM5lBSoB12it4uSGBQBe9FtBOlqa6+Fq2zb24QPzFer
34xt459UMnHoFGAqQ3IeMTJwT5q2+ZV3yYE+B5qUerzRfZiuwvUOOQEwV2MVW4GfoUkE05QFsZOO
L7b1xY6Ty6qce8qd/35Xd7w5+26Hs3eHN9tj4bcpMjQOMu8Pb5AVq8XoRSAdHH6g1eE/+irw6/TK
8KV57/C5Wte5y7M+jtLF88EO9GvoJSr97Bj+m9Ouw2IOiRHl8Ucr1tj6Ogd+FtWp04Cjzhnn3mS2
g1ZPHlsk51GrbOwEsc9Ia6zq0HCxANH4AmTXXZVqzaLGm05aHdYKwAwt1MzvcUaK6J+/sQ/oF/Ym
ajKTXB+fuuzD0cQGMJpOZimCvhxwyfBOhNIYE+qBKdslEbmhFxtT8NIrfXHQIImHi7o3rHb9Vkrj
DqQDR662f6nRDdP31IdHD0l8QIDxeNrY/m02qeXwySX/7pulKkXfs4EZIa683a5a4g57yK+Ck0s7
HNKhY6tcjTlqB8QwpVl3kWU1eMU0Zz/68qmnVV82nEUsZuKarJ/iDD6DMLsRP4x7+VpcOjyLmD0d
g+OpZQaiTPcGr0PkdqKN+Drucwdm8OhVF73VtGSJffa4/PY+ONr2mSBKA5Z6d0QsHbziqQXqo9a8
KVJzPBO+alxkAJd3pM53+1mjznAJuWfMA1e08JAWNPqLIsNTFJy5BD87qKbOPQHWOZCI2DzJkWDp
JobNCz0hOcdJ/uPPt+J3B1uOtQRkAhijt/S+u+TYSdvNDdwYS00u8aUgW/2lv7Ca88ZwlyhZLFY7
8D9RJ4n40hNk0zH1dOPJ4pMJnfubQwyVpYZBgS4ILM53Ze9cVGJBvS5DYyi0EwyoXiC8k3HEfjCu
DcLHhVpy6OEXTd6sh1o1qau0TZjAuIwT3MSOKr/ob7XOe2bb7O9Sf/66FlBNKqPNbhO7uelQtysd
0XGd8mLaRr/DWtQdehhUWRqvO88lqyj3Naj7TU6uBEm/EtFyPQBTaD2rOCWUJFD+1D/NCbyCtJHW
l0rkxmHy1l9FLgE9YaJ3dFjeA9BapD3tF6dwd5XfX3WpNtJ5Fwp94BAfBybltRraoyQs6DBZIxPQ
uTT2SV8Q9VbApC7qM1mq56lhTe/y2r7uZvKjtCGsfZXfu9I/FOZ819JIOp99fCS6uTwpQ3129jU3
7NG7FRnkuk3VQU+CPN539UY5qdo0ulUE3bah4p4Khlnvzsox7wO3cbBS12D+ldXvWpfxalpNv5CE
oQUhpKMw1l0phRmtg12fTaax69jg2XcQkNrlznDYY2Pr0R3mSxrWVJzAEne9WdfwynuefLKAdn2F
c7xRhJCCL1rVHOpT70ZjrqqLIY8VC7D4ZOX/kLbMkur5NF1pJ20Jv++trnFbFDLVyCt0R0YoMrOA
+kvtSpPddUthBtlNq8N+I7iPoHh2swVKpU6c/CLnZFuzFwR5nFUInvX4iJa5TsfvMs/G2zxBJ4ic
LKhq84soyVWvoUpw4MaZkM01p8AR+ck412tId8TaTXaVHEByGaFTwcceK8JXp4dOGs0n08BXWObb
m2yZYJCJlkZ9Sbn1roDwXSXyrIZlC78CDVZudqdt2d5gKoSkqdKrtnypPDUespGYA2+tHLAPPLeW
WIoHaWSs3Otjoyc+VHQMaGS2OdGUGyMDVJPIuyS9EwSe7CEMxsepg8UEzWK+WkYON+6CrCkftOmE
aHOdNiLycTtpdnUZa1cLe/CFgXjGmFaCrlPTCCZY9KGhWv2ytyQ5JATIeuVwDwwhZk6yJ674VmI0
C2v4KFMbT1FFc2zXk4IUI/0KhlrKcNW8g2iLc18rwEeB+2MoiT0BqhVni1H7rJbdtrP3Xy51Ou4r
i51af08q9RKY0k06E4uyoq5PdU6KUnlpIG3IIBa1owDIBWrIIPPcHGUoGFnzibtbc+HR/2TB30rV
DxcDlnnrZIDHeB+lUC6tZrQNd3oBBXfdeMmeGVRYqA4rppC0ADZun2F86W1qbRUnUcJx8aQQL6Uv
h8+6th/XFouDC11lVhhSpt+7rAexjvBdEg5W2+F06bKMxVpqoKlYByqIIXi3/ADmNSxwY3ZCgJFw
hjYjn1Ott5q+lVICqa0lhmM5U/vbSdLttUwvA22GdKQajdfL6Z6qDt2TIM1oJ6DlZDnV4Z+/V+O9
cBkbz9Znpynjbjf6vU3N12Ix1AMNaB/SqV+d9v0AcBamWUDD/8pmXPVox6HWawRKgTOCieASFkvf
qnbYG+K9qrP+dBT0TH2UtoE0bXFskiSOvGyBJtsZDyPLkOgrYy/0inpTtL/mwjMfoRT++aPov2um
0+FnVOTR7Ecs827Jd1APldNAAxogB56Ioq5Jz44fyLrEsJWVV3gj0fHXqBtBpoRU2QuiugxiWzJ7
aNqr9Cqff7pZtGIa/24YSLQyqbOud/gpkNMEnJV2fX5T5XfVFs+jETbA1opBetGHqxdUPFgz4+5b
oRIUbJNV8pLI8jASL0SgAXfZz0z5Ze7bMahnuz9dFlTd9AdZtwzn3t4ihhAiF4w4b2PB+7TaxFOy
6pEGOijvvGrWxzGH/xv36mIFouJtkiM30W8XWWNk8AEwxbiYORW0mlWhWJjH87l17chdKQxnayG2
xqBmo3/rrd15lVDJDcmKWabQHoU7+cE4pueG22r7xrbpXIgDHLkcs6pWniBTvE0ydeX7xJk4QtPC
qVZuaGkI+DM6IRLlGgomotp6alqnGoz96uYoOMWSRozR6WrTCLWbviZIh0aT1azel7SDh0LuMR6V
mWOlsQ7ld7GR3SrLO8R9nR369Ce9eKI++nq65Py6p3cexEZjfXdAtwZLXk57XMIGcO9W2wnLa64q
lPi7SrZ2NCYKkh9bEFoJ7bHL5zpoiuZ+0Hr7LKXdX7ooobuyAYlKb2m25/qTisH7zULhWO4GPDdd
IubesxndEuNyt7BQuPq8Bl6HnUW0g33mWtiXhtwNMp8uRaB7131HlDYs9ju1Cu8Y26TL5Q0YxMbT
7ixAe1ERm+lek9rBculguOX4cwIKSPgK+UeG2bZ0m/oh8rOwn/zle4ozLdE140bmGr2CekHnqlkn
shhLbJWlf5bSoQ5Bu60nTQE9Vc3zL1n12bXe6AD/BlCBJclkbkLC88yToWFCYIDshcVYMQ2fUf+4
xtHtLXFRUIFfSgvwtwMvNJda9cMxW3rLiAvQT6urHipXaCTueJ72zHHFKMRpPPdHJj9fh9pvL2xH
yZ3uVuNOpfJuXS3zpoFmxobd49brxOPczH5op2gp24kRF5lIqLLTyocj4ObfluQRJyKKTUbwjh4T
50g0QpD0bRbFRJiezfZ6DXFCPzdptf95zfntkoO5lyMIrGMSJ985FVjqs6ozkLubuPgD06TDIWXq
s8AwQQF1wIPdgUFJMprQyVk6FuJy6ZQZxjXQqbKw8foXNpjIBbXLSOvAqF37imJjDTLTnvYTUP8Q
PoeKTDaAvZ2d5dOLMeO/EIP2mUvwN+1Yy4HwxG4AXdjyXkmjfyMotaWYx5JxU9B1RbrL+uwidfqv
VVZ/663YZ/wI7YC7gOmsaVMaZLxsKzyzoCvi74spkmt7EwO6AjRrXnZnhu/Wl+S5Ibg0Dt12d0aw
jjthF09SH9FS92u+IxSASPAhiUQ6U8i11ePYmz+AILCj6qjx1nSLYXW/CVJHDhXCsGCm1xtPeXVj
jkQ2ljbp9HFXcy5f7btEtvsG7m5Y9bN5SkP6nD4c7G9/aCN280O7uMi9u2La/fk5+MC/odDg/aYT
6sKNdGHdv20NpAktyy5jxGjTBwinqbvIOvtRCnAP+ZjfMaU5/gXdE5ujOL3ud2k33VnD/D2H6LUr
df9TZtfHExOXxLCTEgipHPrRt5eUjLDjzLGXyM6SB+j7D4miud5O8A7yVMCaIuBJTjmEbn8CJScS
Ooj+iCGwUFzY5Hxygns17bw9wW05A9twn94U56Z3u/MYC1umeUGjQadHygV3ZApW04Ok3Zh/w7uy
UfmRgvBphnDNkqjcCH1dxkXnFa4QgnqeQQ3s5t6DpSyWOhDpejPTJLxuYemvuU/dxv7XlNijZVxS
h7Uexyhh0mtdg7RKNRyFnb53ZgoCIzZ3iSciMv2ue6O9Lkh9upiW6fbPD4a5faoPn5o+l7Oljtsf
UlF6R3OX0aMmsxkbp820IV+9g++kw773Kyx+Cg7IAmCOVpJFCjNA5MsqWW+GoWYqotShzvO7fgGi
V0gLBiPtoEOTg13xLTIExpUDxmB/1xMrGqG5PNDqjkH02KRb6XirrcEKSUAcgbzw8cz528jx6ZNN
7gMcbnv2md9wjKRNuBVibx80RgBVSrwHiUKx+11z6UQvznQ5ry2T4629vKz2hQUpN7CJAAnbVb0A
MKr/er+h9BKu3LBttf4w7EZnPYhsZw91Gv75RnzQI3GVwOuIXTCYzpnMxN5eZdc2jvRH2jSFPd5T
tZ8kGurY3FiBSBZBLmEmaWlKV443sSKJKRiW+Q7B8YO+TZ4pv05EjbI8z6Y5nGD9RNWUzbvBvc5q
1z0pPGM4TL74xob2CUpf//giu6wr2+R0W5kZL769ck26KwJMXuSF6L+Du7nHMuySmEzSInTaqbos
N+zlWlqwj7AETKa1c0wHiUV9hL75afDQR80K10P20Dawh7z26oX82zZRpsWG2eKAOvjEsZXs4Pt8
srKIQWS05rN+LhJkCJNw7wrC2TiPGN9TlyHOa2nzOh2Hcqdm7OCvfZM/3+ffdAaRuxF2uk1gLebI
71TiurCmskJ7GvhTrJ8n2hz4hUv0lPQeY3oJJ6htSCIvm5azILmQGGkaeb9o9t2fr+NVrvH2xQeF
RlubPgx154fIG+SsmU32NSeDoXmMV79Yg44oi2VqV2g9+FqMTqdbantllI5EFRA2CqWuQQU0rSQm
pXAYcFH3NxPMpmBEPHSiYjweq8KJmAO0W4Xto95DUicZFZ1oOhG7GUd9ECFsqfgLbfj6jd1GiDfK
3dBMX4UQNGTJv0OtaJ4rT9ZnWucCJi27db+Wvn+oSut2NPLrZTu5E8L9pco9KjnTU6GIB/qalbrz
Yluj6gM5R5h2H/ix7USNADNYdqY4jvFq7P/8Tf5mps436bOyuJuazHsvYkCqEqdJyUDDqarq4D3E
rjEfQby3HS1GWpN1ZLVmmJrVUZs0mH9TffUq3G26JCZNJf9M2vgBpkAkE6uJofNOsuAhVHv7QjJ1
Nkixj9nJErgPFGfjoS26E3c2EPifajgD3Ni7GcAcxH02f2EcBETfYDOzL2QKBsSUix/ltFGIv6of
EfqUcFy85z9/ba9X8e4BpHFDHhCyMl7I98lxZU0i8qQBXZ6zkWliHjGgmBm0YH2yWuYILjLZoJA5
kTjatrPkC1EHRVtG6MmpdQ1oxDR5blTq/JRNNR2oMOW1ueq7Fk7tWdbik3KpHhnXF/HZXJVACca5
Pc2Fc9Wy4udDftRJKDx1ahIdXbPvUNPcVNherxcMkyEJWuemxy68CDe5T4WqQrOonyxfKyOrU931
pgMPTWOUJ3bilJFWJJ+ZkvyPHS6eKMPHsW1iSP/QVMrSWV+yVqHuRvF/eIW797qenmm23i1BqVjZ
OBFtxVJ5uy4OI7LJ4jAxQ2Bp+paUqhlFk+0EnatuZNWBHWtTIubWdg7Nqgt948kbCwtL5OREpOn+
ooWmH7TC+2FWnnFk/q5dA7RqgiSF3tbmw+Og5gwkjZtdELhHiFe3dQ3SmWF+4RoX/grT2+qBPnZn
yLnK0yQfy7M4LcuzUVscus8zHIG2NG5Gh9+Y0Yu7hFD2AHaxPnFlBwTDW352pMUNeHW6jngT2eqR
aS04rbEnR47eO1CQ+8e83ymsvNiDDICIjHzPdKN/UNgHVe4EVEMiIOfNn49m46hrIngjw5MPq2ET
AURzh8E3wqYU0JXv5HAxEsB1xC4qM4PgZBE/LoYzWksoYLzmVLlZezTyb3L9kbVbD7pu672/xZf9
9Q/f/KRP/puibZOO+85mmNU4km2Pxd82sBoasK+QEQNAuSHM1wu86qdZC3JdwDXZlR9MxSTO1joJ
27bnrJhW52m9YPyhuvEyEsbTYTlDFBZC294N3XybzhnIPSO+Luv1hLeb2NqtMeiV6UBeXdchOs0/
Oc/8Zp9jpuEw4+VwCSRLe7fPJR2rYTdwIyqg85Ej5nu5oKBpBsIMs1KCukyZmeKxK4OCXuhJxTM6
q1iEfcXY7JO1hi/s7VIDb5fOGzJb27dRgL79Qp3GKhZfAbpEzbPxm3BGVp+VD96HmGx6etvPfmUC
bBX3u9+yUbsXPPIpfoMtw7k96ECl21r/Slj5uB86kIjr8px0TLA9Tc1b9y3fpSm7rFW6Dyj81tAE
eBl4/nAwJ1waApSAuSY/DCw5oUr1Z9ccc4wu8qmOycGUShK+mwBK6cS6y2sGIG0CTcSotTDrG0II
YtI2nZ9VPF8nsbxXFfrJdbjiFpxsFNRuGucdOVI6Z951l5nJVwctehg/UmrlJEY0aNpsyhHfJbdO
n/sASOaJWBT5EFBsw8Wq96rQe4JuxE/C4iC5rxyWCZvj8SxQcFQ0wzNN7K2uO8VZvkW0jG2gHPua
NS+IU2xeXXk7udUQIYE3gLuvdKwJsyqnuzr2XwyowtCiY/K4Y7QKIPGf3QVObO9kgN1TdgRLhrnZ
cMZbzR+mioZCtwmX5ethQNQ0zMdoWdtB2qGWVvUtYYM7UcAg0N0YZ/Kcbt+l9qR6YCoDINRAJP2Z
d5ciCthXNooCGIg37Nag2VeTNDqVsLrEaLBbD9U1BWhiWo9dqaJOb+aDzffY6+Bh5rrLaBto35cC
X7Vs1kBrsDs39m3LwwEEZjnDxeiFmDN2DOtRgdBzrBhO7DK71lCc2Di03S+Nmx3TShrYHHPS+DL5
HQXLuZ6IC+ERC2ApvhwmpTBQmGjStT4OE+3vcaFKLoDomshpp4pu2qpbgGuU+JbkAMxKHAwE1QPW
BzGBKawL8sVloYC1A3/0knHPl8yqMd5mKMcEjOosLWgRpGYb1iK5TAzxhNz7jOygaEj4MezvXWAr
kgdFHYe+izhz7JI1EmWwVMOh7FiOVQmHaJTFIwmOt6vKj1aT/oD/e1UsGHrJBnnJ/V9WR/CYmz/6
Hp821gkmYTvIyhyGomvex92UhmWJsUjI5udElHvQMdR1kgScDrJ40/GRchVfNTM5zYDmc2QYyZOs
lREODpFl2ZMOJq6Z+Kh4OAg8BLzuZONpPrO7OZL/ohcXZubXIb3fPKhMivVU5r+mtuYLtqr7TA87
V17A+8spvBqPzHMni5JEXko9e/LX+jaNMfS7I21B0lJOzI7HgW9+DG33ek4tfotwFMx73pd8jo8x
MaBAfT3UhKv501D23ptbQJwGiKDUWEN3wnej19lZ0pGCoLXfk7U6X3tGSm4RX+WmfSP1kg3RO8u1
hshdqdNu6Ox8D+a4DlbrVGaAHnWD4r0p12RzwMI6L9ZTd7J/rORasfIONKVdusw+7HZ1uTay2tq5
BUAjyt0qflwbJN7aWiNLqHr0OSWTxjr9Pus0RJb07vV15Q4m2Pth7CcZwnnHhp7Hm1R526ucjr/8
jajqtnzjvYeAbANaO/GN0fR3vDxfeAjlzu0Uk1vc4BiQZJBa3AxRtJey6Z8U6qConV8242Iw6PTx
EZw/rxgseaxTdVX33k/brEoKeqy+0uOHm+UQ1YBKWE1gfNj5o2hmbkt546DRoePiP5GtJX0+j20C
SE8QQwf5tb0MWlBXReAl2q9cAQ5SafFYJvzaOV33Sd6jmsrB+Ug/PRnzbBdX+bWpEXGAJRFstgdT
fV3xyawgy04ZnpZMmuoDzF0+TDw/Yc3jHTbqr65DjGLZPkEqaoLU/KqL7mnoQGxavrGz2/GnVKxY
nbF8qVitihqdSpxzozEvnHij9WIrMA1iDKuiZMGU+a2m9KNbJbd+IW8bz7SgXbLKe+BCssyHbCTU
T+xxN6XbPVTgn0YP72mzwhlFxXZuaOl5s2GSNJdvPVs5O8Q+v14XD40ybbQyNKaUJ64N5Z4uE8st
IVJldKFqwYOreSs/KnQMkpDSmHAFIqCTYEDNYCFv4ZY67EN5hb2OurBgSKwzixK0a0MUXpBP+qgu
6wFfBSv83vVnBie1pJ1MBhu7Q31C2gTJ2leiJhI7ExVjl7W4VZ0AtAh+RjVxEwn7Ugx2HhG6ZeGN
qX4k2VIFVLt+tLTurvbmZ5W3p2gR0d+OSR6uAw+bnjVXwiPy0+OR1cwSXtzIBFzC3SuzSCw8qZk7
3cZ5f9ey4AdjrDCxKIYLPQ0i6oVnQmrPsBfsZ4dIhdUWBe7/r2rwfeAAKDmSQTRIauilLeZtVRnf
cD+YUYy4Nqya6UxZOZtLvV/8zA2chGemdepQehgQK2VO0TgyMfdmf2eOe2VIgrMnPl7iSgL9mFzm
IzdLNjINO+uraKE9tkb+s5xnZJMpi2m8hpM2opk3Og/BjJz+is3hdxldYe7WlSPKpj8yfCSIOs8A
d+kOif6z4zV5SBZfGkp9IXIiKYLZsJ9HJTHGTMX5SubKJoZcmOGtGI2302M5YFbXCekTGpCj2v9F
aXSctPgOTCBGGiw+tmAtKDRuatV7X8i9OJ/WNppJ+6jK5NKNtcdWw99vux0qzdF+pDCj5s/pFcBg
YrNSX+mcfdMXxPJIg2MmtJ7iXQI/MjzVVZIRE2vrRC12AOQsHu6+5pRDKZJrDl17n1ZE7ReXttHw
POuygrMeVS2H6L5ft4SS7MaCxB2nX4uSwjN+8Erte7uRvXSZTPwQ45Hod25k10a5p54sagxRt2je
kOiOfvetjpFLaMCDC2sGo7uWYVeyqqoe/fPQmF/7cvmORTfFDCq/Ta28WxY2f6vCpzzwYmux0bHP
zdwuyopJ1/CzOgmcpExSrZFWsbqi3FnkA7pAKuNqwQ/RhtWw/nLyliADgwAcBSfXAamQORlZOw4+
k9VozuZ80oKenI6gS4dLoTYn9owWguMQmiPe7mwtOKFxRFhM/2ermkfNn/s9gaudh/q7WIENu7a8
zIaa05zvWbu+uCnHNgZ5KH4WGjMjJLIjwTPsck155o4dOYOZdptD+m+t9mmd2CeLov4mrJZnowNv
bZAsoHosD7x+CNOnJ28itWKEgLs3mZCQz57neRGlDglo8rbraRPXC7jwaUoiaTGIYFCxN3rOcGSf
3fbMLsNyeFHQI7+MfvLTwIDb8f7FunWiGaxmPAL/m6Tz2o5TycLwE7EWOdxCZ7Vy1g1LsmwooAhF
Knj6+ThzN57x2HI3VO39x3effP248BD5GjzCJVyVlZtql5LzInlIYZerMF4kYgeeU2FF71lkxKM3
ERm78B36dvXGGk63OsnPESyilGa4I0e+j6OWYrUIzXVnV99zhAjC4l88yYKpCiscSJ7Hg8MlYRdV
FBO00KOzpwmctZUEQ/Ii8jgwD2jzgCbWDppV+1YipMU1JYrzuKr1EBTFk9VXn4HDHUqc2UuNyz3v
arUTTJWxlwUZhMIyH7P2NyMEBlFI+WRNtt5H6x+XrGGnEebBkX2CSx9NOY0jvMoZxujRSWoTIG6l
iTOZteZspwd6acmoXLzdPOTMLy0tZ3p21KEeyMsLBCcaB3rs9hYAQuN+ScQUOTDnxQ7p/UkFQduD
WSeyzsbEWiLzxrYey66lYgSQb0+f3aUHZ9lnc+UQhjUdJ1eaZw8skOYlB5TFNvNjVjp2TItge+j1
P8vsKvYc/6AQie8QMQ97OX/RdFdB5sK2G3SsywmqHNVzAZ/5p8vynBztbktCnFdkRwhtdFnvOp8W
sgGRc5dTB1B3NFbYNrERIeG7+geSIztQyQSQqaIDWVbFydDBLqKv5eyV2e0kkEjaizcjYESs7bvq
I10p+kaS2iT9upA+7+T/V2al9iOMznvks82R6Ee4WJbdWYX5BtF48S1SwsZsvW3XYEjMMP9YCnkx
1XKZbB46QbEx9SnlH0lzGpJVVgM+6Xg0/8xpQGijU7sHu/Feai1+B4qT2Nuiq0sAhyf6a6t9Jvaa
+PmBBKt5bX/ZhO7b0u45ZxSaQk1/oqGGD35jHcuydGkXf0mrzIx77AuJ3/FENNgYlrT70DKlr3Hw
Hv0sz2JHGcXWMXs7ZD26B77qQKq4DKJnY4zmWFscEJ1/k29dIuNMZ0a9oF+gXFuNlOCWM6R6lA2A
yQsnFjs0Qzyn6Gr2v1hpUtbFRuxrSQfLaOclHMsA+cLL/kKtjUqyJvjSBZJRQRWeHPaAm/ltCszX
dKNLYJTkjpj8cygRo6xeNvGWtGejI8O6pQgCHer3FFGmVtbyS5HYneTbCpdTMEjxiJlkkUykZ/0r
8onYmVJ0e0Nw3E7LGQXjIbVAupup+9cPueAuKIlfVSeT582qrMNKGg2nAf2a80z/k0GmbkiBd50u
PZvZedjqBihCofmt/ahUbrMCVohxwvohw3h84AWRh8l1vwYZURtKCw5DrfUzBlaLei91ODUGYgAx
TUD85O+rpX9NjSGyokFUUR8aT91mDuEwQttC6MWS/aVIj+idKTzJlWqrURafNHmffK8kj3x8Xjr1
pD1HcTumyegtFC/YAe4zonquRUZ8XQkylil8Q3muXlkmyQVAdW1BJflankxbnzMyMWLRDLdBbVEU
QDa3mscd9vw4KsnuYCHbTU5Lq6Aui0M2Dsh4Y2vx/qlgVXHeFnLn0ZFdegtcKB0dx6nVx2Wa1Umg
k/NW9Vha/BwT/W6VwVNabj1HnWqJSsRkeixuq5XQismK6ou0M/etjaK/I49W7Adq4gJ1+HdJCmn5
7mgD6ecxrld3jpXjHVtEePBmCElNroOOzi4Q+QrZYHhntFZ061JIWCtpPvfpO/4lvm2nCO48y+Bb
+Q+uaJq7UceeHgmwXLhLczOSxxy/nFGUpOtZxn7Mxm7n2JRuN4bxipoUb50dveDl1UnqLT9F2T9k
/fpmT0V1HFBtxWuOEJF+AgmcHdwFjF9xXQHcTsvKC+elt6MkLliGxOKpIOJEkM8R2bGM5Ym//Y+r
jquaiDfHfzJmpltR3AMiN0kjemJRl+GOwGaHzcieEXcGdX+a3a4/dN34mpFil2ZOQFv1mkzVECSN
CpY456XtWiyNOcaZExkZO+oMsT4LiWx7fZYoAwnnXb7LinPPzOAdc0otq07+FJUhaNKhat0ijMWY
nEvo6prBRTx1LX8y8c5FrIkXc0bCtSOUX07xb3Tzced3qkKUMeyiuZEkY7W3M90cibsQssaAlG0a
bmsJEY5l2Z81jygYmD1JKHu23DjB9xT04lIaKRUtvndOARxdg1NWN12IUHV85ML8SjdIovQawbLh
sSS65J51bLB1+NPW32vPsFxH69fcpo9M9kM8bxGtUFqHUbyAfR990jTojpmgvcj0y2ZGrTCnl/y7
drob1yvnuHKbMlEjhZXDeHRrQdVMQLmg4dyyVL3W5jJzvzQYWnI+M0YfWyCyY7nMh/s8iEhnJsk2
dmwC1g1xyDwKt4Ji68axaJ/J3/wMfRGPCcrvPLhwQOIXzEADA8EN4fy6Dv5jBFy7vEb5vQr/rjWN
s9vK+za1fiROtmHIfqMGCtQdHl1SxfEG78npevSHLpn9vovZhKZ8/moIE0j49QJWoDaEdh8ihLFK
94Ea70cwz/Egm+wbC9VytOv0XNfGvabFvrVUx3RNlIphNde5EQoYJsHiso3Zu7Xmq6a2NcwCevPS
4mcWrb/ri+xWBTJxCLPmnn4YtHsj58m9BVO+XdkuUECW5zYqy0tGIl6bZre1DiJ6B3eeStXRMdO7
OjLWHREscIDpo5k3dsw8RPtZeCzG7dTp75VZTyduSaD9INSIhYpz6C7iWGUfPF+Vc9B0t0BE4pwm
f+y1tvTmcukKJsDqN4y6X+EJnl6LMz/KNZRwjUmq74s4DIMnzrCfjtamSb+kNeiBLE2A30kxtdfj
b1HNt4EMTlS0foFU2XeuW/4QfvMztwEFnjVCf8pYVtSEJQN2XSeWZvf3FONju5UNM63XScRHv8pP
JCesIMaB7PU/LJ7zgQLVL1uRc4jEor1p6ES9qRg3UbHYl7L11sPkbK5085/afrc5jH+70ScYsHP4
ShWUqNkSsc58y3XyNVZdcOtRRhu3jgowFNCPN0h9lZPxNW/ZB06AS9QYhg45de8nRVO8eUghAknB
q+/w7hoMbTUiuyMuNLgTFaILeTdKIrS9lJD5athpTRTi2Hbftqmq3bCSV9n5Doh3ureiDo+v4fBS
ttxtRN4ntrhaHTiY9sdXWi8BxEhJQKccmBgQ79i0ckS0ambDjLKd75F+7oi6TNKx0vtKTHPcavtx
GgPjpmiqImk015mTes5JkicU64IoNQViXOQR1b45rAA6VaKwM80aRfmnvVRcqzmzrmHrg9sZ+CqD
FfzXfAYH74xNaq968WRTh+z6wSvhQXSBJ/kcTnsf/n9npTZ52RRmjB45PBkomAHrf/WG/ipQDa6S
wwCWEathMbGw0Mb9uNSI2szMgCrWu17JryjVhN7TlIZ0hkqNwPgMiEBAv1f8MGWbF29WWrLTm8MW
D0YjhmfdBW53V5n1QLENrBVV2U68YnApKnAKFsMg7nr3ln90eFkyI7jYdver/aI6DIbcItoVx8zS
AqXkDUBHO/oH37N/vGp1kz6G75FkmZlPXBXXlazcA5rLLvQfR1c8ihztdAi5XkOggfPtYH1rkI6W
aNR2vSgrOhYiWp4itz0HFiexo4nr7yyQsgW/6J6kJJa71LgLSuDqIrunuLY6GKbXHXJVgUPWTfHl
1l6RtEH1Wm4E8VD2H0aSGlLGjmEh3MS5tvOigwg94t1wVOngz+hTeRhJmdhr8YOi+EkP7rjf4Cku
EXV1cDIwPT9ZDWlKOruxuTnE4DZ/h4nUoW5fVtMXPly5V0uZxVEYOldOyH3oKZ1QnDMYXzYNnUaw
9vAniERBr91ND6lOYVnc9A4L0TiTUJ+TMm935KcJDw87uUESqLPJXbiSAclHIH0i+/L7qu0uK9MI
DIicd2GoLs4wbR8yCJnX6LvKs/46y/gZCSa1rnL9xDCXE9D7m+DhubOVeG8r/4sLwt+lkbqXDleF
6nnFfBLZCCUqEpLrxgTJDshXH6FIJmYl7wwL7Y7/JqrpFtoR4/NEq4HqbkWfH1PsOFZTchaQUV6P
xkNXZ69V8Cd1zThCyUpwPxqNQLpoyD0mCPxa4MW02HRpdDXn+5CCSw5TWj+Kwjy5Ga7kGm9crALj
sZ36Jpl6/oZwyf80i7qbnM44hiYERt2juIbOpw/QqeHCRvnPcAiLMY3iOzNBuGsCL3gNHiq/lqgV
XQoQZvO9dIkL9mX405M3wCzDpr8K/hZN3kfCgPV3rtYX3zaobK8jbqay3/eBi1J760WmrWgtuWU7
7vEpKjvyGAabQQfwtgnAaytqUKJnb5iuQ3hp3YkRmL/bNqRmkG8YCalpqC1JdDCOlzF4XbOMZ8Id
d1352vnDc1NulGfqYR+18GXOswg5ORGAwOBNVHm4Xxl0+76ZA4rf3YvyRuMNcRxuZ1xpROeobuta
sGAG8F3E2WBS1YPuyhzH7uy1mFOpSav4MfEIeLXA8sXIGTcu+akp3ofetetd7hjVrrWN14WhPYtq
j+CHptrPtUWaQMu9Vq7t3tXAJZzehKhNpIstksYKxKO0K/nzHkff0eKQwQdPOro6LCEWfm1mO8uH
C/M2l6szFJdF+RlSDQKDNM2WEXljaU+W8ThPAzIikah8Ts/g4vdubt2ajv0h6rG9yY1Mx60XPBmq
e6h6dyIcKKhgZQrzUMwrV1sgD7PZGnvO4PNk3RYZp7KVLTjFuTFRnNENtL5LRfQu84xnRMVV0F9m
LlF26FzYnGI2fxSw4MnSYQE4iUx8zMcLR9x3RigYbijvahH2pTeuIm02/anWX6E7PYzd8p3WoiPO
g+wgVAGxL930DuEvaFQfq4Zs5mmM3rXJBeA4X2NvUBoekfZulevJl5l3anCqBd16Is8puixD+GcQ
1Ysd0rSuTz7rqqB4C6CXTcpuz2IicLYJzgj5uj3c+c0woHYoh6MF54SRG4wZ1IiYTpXvyTJ8AmMn
TDhCoH6iwc9hWgpvfH/JCbpcX6K5uw4yMI6zIzxu6RoEWfyli71BEuz/dIUfMLKud2WafWqlSNil
6iWl7+iEhSljLgj/dbmECHb56SDvwM1srhOKA4FuqsY8qtx/TP38UGljPgB0wTAQrbUf64IFfLln
PcBuD3S96xejPPTzzEVN+DIVpi02qGg9pG2B98Ib3yIU6k+E7F4jvZx7ZXp3wKKn0QKj8bz13Q7J
b80MPx4c7ud+YXpGXXAhkBI5R1u9tk1Jo1VlvQ70LtxMoLNG07N3r82vWzo3ommx8G8OmFJ/rabz
E8mRsREjOTkcn3mlp5ML7BTXOFj9sfDgvNrvcsE7yqDVwumdJXEDUGgnu2WbdDMfHqOeX8rQuBqF
2kc6fKkjSONwMIC2wB4IFeKZjhiDkKKicO7yK+8XR04Bia9DuzzoyHnFV4LqnqbJqQKEmMpnnbOq
VDwsfDAIzxmarOZvaMs3siYGLq3GOQ/l+MDlCalM292pS8M7xF7YREkWMZihjIJYydHjWAjHcyMp
wK0cIFWbaHloB/LGNTnjzb+QIuFjrryMNXb84xdld00bzN5ES2HQLDZKh51zfdXl4J4KKndCCG63
wsLkOAbqbALAXRAG7D5PYxBAZQ3O/dgOX/hoHgo/JBfMXMHcFg0Vxpqs8vDXJNKN4OMqAPHF1nFY
mv4Xegw2F6+upZyPyGzJhg+yf/iLrxGC4hMzEMgjqaiJZ4c9mv5zoB1v325JMRpi2Cd/J5kouqdm
BiwAupWLuDvgC3/FYxIduEBu84wmXAJNuPdK/4GB60aTMRMPoY3TiQMEhgIecFhII6o33Daw2F6Q
8jNshmsLNU/TY70Sg5K7xQsOVVxrwz1yGlCg/0z3/mNdb5Q0TOU+kyvFHt38WjAwCJcsklXUH62L
CNFqRp20NsiXik4mQ3S8TthCXA0Yhd1nX1mte65Iiwig/QmkpnuG/PCQumJRGDZPG51BBFIKOD8M
VB1V5ttVl+sdJfPkztKOQsaV8ST66GSFF8HVj1W9jMsczpHNjyou7xOr7j+iL3L48Z5AfP2LTHH1
4IKc8AunMKYGYlkpdbwFzvrk/012lTL+9WtTxCKvT5Fek4a3fSFAPpiyEf5cgGTQcGNSQw96IPeO
ZqxeFFKQseK/rv1X3rrjaGqazl2i9iddHhzno8/7F3MEiC4QMsZuA20kq+Az7foC8++/uun0p1rc
Mw7Ul6Fb3Eua2d9Dn12GEpKmavR355AhFpRn3d2uwDVpYO4LslgAhWCqiqz+qgpNFonVUPjau2dn
eZJG/2605m/Dr5NKHnvYqZNf4MR3HXofPfwenGwggou/gI5k00m37Sf1HPXZEW0TS0a47c9wRVSS
LE+hmT1dA8vAYuT+WO5MZUAW98obkJCQRp0O/P68KH87F8/MmObcrf2zim4s/tOg8IM2aJHNeUii
/qa3zGOxigdP5+bOMEHK82ARlJw6FXJ6h7Zmq3pURAuPoJwJAUs13dZsLXnoICma+l8usR8j8lyk
YBuGB9vgfSEDimVh4A5s1d6zjaPw1HCY53dibcnXsdjMxrU6quHHmXmvrba/EYQTo0CigQnM/hkK
H5FkuDPV1F/Ji2kEQeg4tvIESpwesvVlkeaftN60w1aYCFJrnyJp3HBUMe+J4g2n+0cR9n+w9RC6
39ySzvI+hdFjOQIXkb7px6XtJGtP81fu8Em42wsnVesATZQw7EBdEBGKooe835nOH/gnC9Ql3VgR
1uSuIE7JryToCjwnnvtiBz9wZotl5VGb/y71o4T+1XNJH8w+XxXv0exuIeLn0qzAwmE2/d6kbQnd
kz8RhG86SWeDhLhRBne/Oh9FTnhvBSnYGCUEph8+BjNzNNpWMMsZ9jByJEsTYPPY5Xv+HDhuh6+4
dfWI9rQ7uTKn9dNY/iD3GLwSo1haErONt7UIx5PbS/SuC8q0MgSQyjSWpnFh1+V8iSr863RBc1wD
PYoNI4TjvmDdIK3fIw0/VEt3WWT5UlmTByVRw8ul/mOmrZ03jgBooUMZWeAc19C/YvpLcIa3iTNr
vsB8/ePL5oBOD0gABdDOsQZv10Urv8uZYYlAOWcX66SgY5QvwqReIEINNlSfhFXRReUR3jaQIeLU
Hq8MoWFjQb+ZNIc8GfqKEIiQxIsAnRsrNFO0rXlyytcZKhwcy/piPzIGwX3l8wLOY3WJkBbttYI3
ErX5JkXaHbj9Y4poer5MqBhCSWScyvLeTJ03zt/jYJHfU9bLV+vQs9Vba7Ard3nL48l5PnsuPi4T
sLeqw6fJaZYjhU5UaIh+AfT1ERaMTQGRCEiHQNJ7GvOAPXfl0SKTmNFsgC+oIup09K32OxKiFBPb
HL1iQMAML6jxHPCcOgTYTyifRMOPWrETbY6xm74lnrybPyiVchKeK95k0JG4NYlVT1dznwVmvteG
tf1lgOP9p0MH976tm2NTeS2aBrkjdqlGkoSgcLIExwEFTv28gt73MNe+4je375CrGQ0fMBsL7HjV
vZEU3BwY5LCOrDW4oUJOpfzy1Cp6iDPbxcDvc5cMBgCUixJOdUt97JrpLtIEH7JkWTtNkELb8jxO
1JommXZAinMu+xT/lQQnTH0kP77HlpTSk0Z0HQFLY/3XMbL32Qn/ypSVyBq2fPiieekRy+y8rP30
4Re0CaAiQuPgF86HS/vVvlzUfsbiDANv0mcUoh+TpI3sBTw4d5aT4fBs4gq/Ozm7fH6ZSzWvzO1N
jTdMB6+eUCX6NWuyntMtShDlix9SRSpOwuYdTEOOmWkpmWqaewqjZAIf5oEltE+V3YD38NbmmObR
Z0Crqim9G+ruI8hQbGSlDWnQomBjDSwQfPBonmHelrgrQSdsWMnYcjp3T6IWP7UXiH07Oyc1gyTa
8L4phDDV1zyLND3x3kdFPNEUvs9z7+9MYe/klDDrZIbTNvwO1GIlY/0dVABq81Rvt6zgW27Ldi/L
gIYTa1/DdZI95zsXzfHYOFA3ZP0QgCKok8MED10039usX7EZOMANbPwc3Uz+XtCdHfQZLGljItIR
4HKzL+bcvDc85gx6gPOxj9CKSrO6jb2heZCivA65t9woY8LylqFxcNBk1dTWlZJrlRYAseldjNMw
jYC7XoMaxV6PAG5Iz8RQ0VxJ3ctUfjvLcOxMvotIoY1j86CVKi+u1XAnKV1DzJCe8Ko++2Nk441H
IEMXRlxPOWhJL9Q9t7xFUxOZRghUyCegRxjPWg2vjaeydsb0YGdAUP5WNh7aLOO4dw20q3z+oBeN
3f/mlv2Fz3YiHXQxdxnaOk/553rkENCxLyCHCXkUiZ81t7kurFh2CBUGu0dhgphgb432/ZLezikZ
ZSInO5vccQNFgyLqAU0HSoX+RFBOv6t19l0hwpIGRidrZIcFrvqwnYWClpoprdqAFDp5jwU937HV
KaosDVqZXYDWwbJhPZCq7TGNcnE25K9F67QLe60unmE+qr5Ut25E1F5Oe11mw/nbgf6wSVRrwkrt
rbDvz1j1eJe9rzWYgW1NkGm/1S+dYOkgKImPMdAP7qTHnUbqROjewBrinKzAerJt5AyCi/To9+XE
ncAYTi4J+RF6LLej512GLIaLNTxHc7YbVPSzZVuN5d4kl58X25kPKFhxy63tbkqrgylAKvJagQc1
08UwookZeRwIVI2YrixQVj3x5+G4ZqdgWniZNUUUnP/2aLyscI/eOMNIYBcvSZgIm+lkRjgJCLGq
WD/YSdDh+rDYMX3bW76q/1r25fuAMZjqE9vclXWGJCis7wySlTIvgtEAh2bQzY9GkFaQ8GcrG3+9
pUVmtQG+XrVJj6zm15crKfua1JSSKsYGW93qrlGiXaanbbxJI6IJyN0bkqLuXngcVxIXgHIaEmm5
rnxEFeon6JfPML0ffPYuJbHV1Ot9rSi2XgW8blMRhdhmySDyl0651rHqoAEqNgvaEQBUhDEQqsLH
SowXiyW/qpr8qVoGingaQhWqyATpFjo/lMHIDJNCRMu0M5C5yRvDaD8z2nkyn7UVsJwJkIsUaqri
3wBcU8+vRi9OLhPoftXIHdLKHS6tn6exgsY2qHqIReTUO3FGT+kmi5M9Lz1IkLG+Bn5VUPlZfHe4
KLjR7YM3tB4xiAQqN5Yz7Cua5Hc+FmwUE+FjHyDnkIZHgoIUTLryWE2d3HWYo06Oanh3HPkXoTWO
/1L8AYd7CbMaAczY3gZGe9/p4IM17x/pkih5IP4Se1wxnujW3Ity3AOAzvRodq8yt16GHOHn6JKJ
WEmProQCmrXob1GLicTK/I5lB8jX1oBPHmCt7fTHCJn4lh05JnyA9H3545OAFjqR3/pdRd5v4FPo
SbNjV84/dVX0OxuKmgVhKI8WODTi6G9+eHXR6NBjVnsUEbZH4ov1T7Vjfq2E/PJT4McAZRu6Mb0+
mBH1TTdgH+F9W4mHfAI5CwUBg2ZYfqQLSuJJShKgjW8nJdl0iLjLimqja8v6gdI278XP67tskf+E
DTrjYRP6nkKuQI8gqxrx836mnnk12uiYeSiRqAC564R81avZnWl6O86+8Zv3lkxwmg5U4xYgAqL9
mjvHuQGNBn41w3uM6t5NTQqEUWj/5LpnMgQnNI9QlZM9TTdZXx/NNScwC7i3KRyiEwiAwdD2JLwS
FVND9RPqGE4QnPm0lfn3GHWxiW7uvYkoxXtnHO5nBEiUn0HzYGqA8UdhZW6Romgl9pxa1J0p/+W/
P8D2xjuw+WhHrMNykyt+DMjBQ5A68xl7WbtfB7Jgc5cIUoPhdg1T/26zzzZVj1AuDMXO9mBnpTCQ
Nw2gvPU4JVnPj9Z03La9du/Ksrcfo9Q+T5ICNRsS8qDtpTys/nsZuKSnWYYgw5FCFtpIYURA2VJU
Wj6ZidQ2sMduGBC91ovXBHvUGrupr0FTWmLaM3akOjT7M52BsEmq9sm2BSYKnHcap7y9LxY0dOxs
sIhqj9afIq98XXetSI//Zaq1hiySgD+KMZq7XZMtkqRm6e6UYG62LZGfwJtBxMpnT5ruviIbJ1km
BznD0FwJ/LsOjjZemm8DUfAeFVB6+S9MrOzuyrwKT0s+P+egKEd7DYKDr/CEC2HaZ1Sit4WZmoxh
K27ZbigwVSKkIScugN3lFoo6xSTfa4SMtWbyIqY5M0mLKYMVTTAasVaYZ3sLoV6Fg/Jq4JBLa2qS
ex1FhPh1O1HB+eFfiDfpWEzFoTinljb3wThwJ5IlgQySqLrWZvjP10Ic07QCK3Ep3OsaRS5HMV0b
k+aw3gbMa3sfJoGuGG/2OSEa6ppdu6hf8shICA1Sw8y73UdforRI/Syyt6hWDi4x63NaJvMQdu3b
SPbyHc410J8weCiB55Er3s5i0c8YAAFPSerJGDHe3CB8/i+6ufPCfxiP68SG5c1A5K+jbWMpxM8+
6ZAzIeNrtTIMNYMCUCqy35L9925tGAvskcdlIBV/n85I8xcr5TZnnP0g/vdcWepu0QR1IjBlhF7Z
OcqtIgWRTvElKnlbG9tEvnbhTZghF4mc9lQ5lv8+93kCZJf+dUv9QS28i+j80XWQlZhY6+JFWfZ9
ZNd/5ZbLCmqK/F/L8U5hTxCbNQ/En6Ip6T0NgkT6DgTfYjK4BJv0kTvMukfP5KHayKN9O6xXEnbl
Gz+ZeQfWd7Rt8q7WMPxQULRM6jF8H7wWMpybpmEInErnrR4DN9GlnfGS8SUy7Ax3QY93wX4g4L1/
kGVDzPuY9pT/hcPel0Magxg2N3WWHRCptiCDsw2f7774szslpCz2yMTGq+HMmCRmg1LkHNRvDIu9
0zzhUJjemCAvrRXQD8jne51tiOkOQbjbAgqNr1jz3XtzkkTPsy1m2v3oRpjTlry1uJVb63Xny7e1
95LAS5sngQSuz1vz2NmiOnbFZLzl0t5FxH6vBRqC1IRzxA8DyweAY5zwWYbPa8lWPw7bDBREwx51
jHtjIVJY2AT/GJt1IKDrMHJ7826IpLjPG/QmU8PlMM9NdpIEBj1Uo0tTIrTMPluNJyszpltjtdtj
pkW1i2qaxhCBp9yx15LEFgSjbB9z6k37JqtRuBu23NlO9xSs9vval3dWTVXUpDticLa3NMK4R8MM
Orj5XwWInUWjdZNZf0Py1m561HzriO4xmB1rV3maZEaxqLPAowo0+UmHlHMh8X1fTUP4IVFltxaM
plnLjrpO929b6+4hGKYqmQPXoOy6HoCtPP00FkzS080cgZu2lVk8AMJgYS5jS6XFBTRKnzwy8VPT
L54QglwtippiFhLa7IvpZXHcm5JN5qgVjCmpRomdGdYbTq/xVGF6df3ZPCKSPpn/JQDQ9+BCq6Dp
kOs+XZbvDgH7LZ7J5mROtIfnBUT+pMxP4WID3dBEz5vKx7IJ7NjOTXkNhrVitaD3Myyz8myT3MIc
lNZHFrCJxkIx3UasYq0RGUcoIJZTF+KqN6ebKURZOrD5WLZxmnkXTjYiedX7u7D1KEpUhr13NiU7
r94BcwNCuixsr/9ltymvGA+hr8l0zSoE6VbqMFO1VB8b3rld2896epunRTxkcrobLbI40MKgU2V8
xk47vfMylAovtYSZmcUWYrU9XIXoEV41qfVcGvmBwIZLMXTtDW/fyVejOvcu3ICXRsaDhgEkEn7J
qC7iBKld/emU0z3hixf2IgKuB5KDjcELeYlu0Un1pwZI8gYA/qsoC54CIV2kCZv1rPxSqeFAd/M8
4VsB/42an8C0XolR4nWV1Qe1gt6FYGYgOP/Wt7r5FtWI3qfBhr4NKMI5WpwHo6w/TZubfCGm9rpy
Z5+8Zev5HKY70L/yWodLcxCRfVncLrjWDQLwAGxxzIW6MWYi7ZBvNgn+cEosfPFcFtVy7mYLtamu
63vzx1+pQwDDW66ZhiECkoJmM3BwtPaUPysFw+yI+dF1jfISkCBykR4sl9ODN7o1pfSFg3GqSDuA
xGliwhiv04qMIddzdjvi9D1GY8vkCQZJBMNIcHVdzNEhT4HtI/OrK6lsrrtSPxRpeK6jqXurS2yU
OAC2aw9XzdQWr9IZlv1/4fR9Bd/j2FsGkQ/Rl9FAfAvkkCcyb680OzPnAXjENVbOsp8ZEBq/Pq3O
2t4UMvyjGZp2hI5iaomKaDdH1BEQ9NjukNoTge2zxpFp+YeMTswdrEW9OZbfc/FWMGJhuxJWQpDl
T++QLjjmqbtfAGHRneRM507xSL0HNkV2O14lTOlZP7y5OJNHHYDbFe6DF/X6btwCitq8QYnHsB6w
147rUkD+hhoFCuhruADRU5kyXeTrWDXG38YQF6GKf7S8jwwkBiJTOcyfxsJjllaXMsQ/P/bvfVdp
+jCgPMgT+Gtiq4AlCRg7FpntDHx7vBWMwsuCNL15DgzDexS+BiOx+YTgSPEiTbzi4Zc9ELNqlfl6
cEPU4JECmRPFi+fq6d7lX+B30z3f3kumAIqsYUT26BBiZ3l3ilM9JljgByXcbsGQ+eVyYfeZ/wPL
bb0aS/+Tc9fiDXvPsS+8a12+/I+9M1uO3Mi27K+U6R3VmIe2rvsQ8xxkkEky+QIjmZmYRwfgcHx9
L1CqKqXUt9T93pJZGOckIwD34+fsvfbQ1MHBQYCGu6Bnju75LwzrV6pAUwTVeHqR81uqNjh6hGF/
iPIQXrY76Vj9+CYkrSynGkWbjpHjm8b5Zphw75bSzy6RGN6TfKIwVnOOIO3Oo11BTsXnvtJI9n5F
hLPPteow5lK9gCta08CdaAUR595FD7EZoMx3MrGvAsa3Vb2Lwro46SZdecMDqJNEwBfrwTlXNC7v
J8ZvJx3cgEujhjDYLiqZGM6NRpcdtwfY0tqz2tyhDpzGj1zLHESbzE61em4XOsGh1pJ4T2RhsUgO
RAuxSwqAUBPF3SI2QEGbXf/CYTxGFUvkuqWaeg8W7SUs84x4TXCCjRDVBsXbiVM+f3VRGBsTdPfC
82r67wxptPIpceqIYBcWGeYDOMHi7jmNJuNkwJYlbp6+bFVwkrQ57tdNtp5ILdFpTfSav08bGRwt
4LWYSghRiKMb0eruY4+sCbHWHNBYqjUBYhNhbdZbobneIUUyXbiJxlNYnYtweOjCEL5hyB3b9RII
vV2+Tkbpr/HHtqEC4orgVrWFdtDIS0Ft6nk8C6K+kMlrU7DcFwYvh2dDYEvBBZe0ZXZJSYM1SvXz
ODF04KX0VlbWom0znHey1pCoKLpxAO4XulFhJ098TLte9qg19Mw5e6IPrF8CMjiIUO7wmMFe1EAH
bgqfIRcOXfSC8aHMrA+uC+a5tP1T01arTpRrJ4u9peiffRt3KTAPugz8JgsYpHD/+/iHTyGht6Fz
cYdvZiKiZWpkxQ6mM8iIhHCeQCBBtnxkL2P12MPR2hau+sJxTds4mLZWkgkK2YcVPl/wxhslZ8GL
IFCOneTUR+RNS/TukAhQh9sXSwm1myrzlaQq7C9mcMf2QhvGJyw86rjcRmP0kMdnzdETXz0cdxff
VDRmC3VIkCPOVXC6bBwNSQN1Ehyrja7rCeoSaF9erL5qMnnw1ay26EZmZDRSCxtZR0Hes+UW+aFj
s9PbCSyNhL77uaXnHgPRXnfQFIW7Sf88MlEWohR48j9TJb0y5SJj4KK7dMpig8tV0h7ZqkK8S7/1
tvQ3D75RPVohmT76AIuRfjyddD16dn2OU5CIikefCoVOns5kUygz3CWFJY59LcybXqHe6DsczjF6
B47UrFEVU5RECfuknJRWKQaBkdPCakwhOAAH+HzZ2l5ncqJVD03FbcKtm3EyBlDsphq3NPKpY5XK
jQVW+aZ0njt9BGCaIIzC+7a00r5ctrzwS6j104OWKPyE8YY21IBo8DLqyj6lNfoIpKnxBd0dowod
BL+cYo0gcf9K3scso/PaL41DzmgWfonb9sI6FNiIt0XCIT/mFLOsXQ1BqxO6NIuJR8Ljgeway3vA
sSkgKTYHQY58NR1RT1kpcc4dKewhQq6tMwn3JPJsP5DJoDWDdd+S4LKs1UG5qfcxoAZz2lemg+pb
gbuaAskD0UGpS+3UwVcPw0Mex8XJyLRh07TPSVN055DcAPJMiF9lM6WdZ6HCqrLWvVUzOFSZHagR
jGQKE+PNyzCEmlw/p/5YBMbL0HXlnV7H2S4fjXaWY94RY1w9SA+W1kQAxqqhS3luk6NvTWsIlWi/
5zrGdA9Q6I13XzJ80vgH0fpp9928fKS60VyaVIpnD3EUsDnl3A0xF4rWAX40xW1OSUTXZuIXj4vo
TouKg5bmL6XMy/ckNA9tHvV7fYzujZKmSe0EcDIJ7ZkPKv8Z4fFJUfqJ4YGc3fB0AgAIWPaNz/ym
30FR0JYmnoeBc8kkj+YP8/6oDCiW4jVQm+rAUTTbQvJmIUDgUGPfCCtMCa2Su85wdzEhP+sheFaT
ThWJ7rI2/W3bQ0iLEmUwe7MvHlDThZzZ4uxfq47K+1Qjwlh3QrDTNoX8i7/I+DMC3rNMfYZwsRjN
oal/4LzgtafE7tH6/3pf4hDrdrDJxlOTVMyUGoTxfZnYR6tyolXSu0BywKrq6BIaxh89IuP8BwVh
eMqsKDy1GTQ+XFQHmw5YTc+9NnfY9rYB2LduYcVdd4q2w7zQuGr8VieQ3zscK7QoGPKB2DBhD0v1
ASsmIQ23ZqeRTbMQdSMxpbCv6VFPV9ithy0JtvAhMbaxbk39k1JiBYjNOpgD7hnqWzV2WEdLgV1O
Wq8Su+DG6DAflMm0TIP8zbVw8gctv0Bis1mE2QZRJkiLXBh7V6Xznf40khXMkbs+mBObS9OE6Ey5
1FQj3y2mSLsyv7MIr1jZTmqfx7xb4+ZPNklbhNjoWV/GAoMGOM+jFT/GkyCqh8H0ipHAk/Dg0cRh
4a0SpzP3vabfnJxuVdFG566E8siOT2azMou7PJju6ctj10ujU9mqsyrJQ+k7pM9Vwy+eOyGpSpg6
h8w/DyUBz75i1txmSPurIYOllHAfR+4B0n+9H5LjUAfJZaDbSXs9fNBGvVhSAV8HkoX2VSi0s5cF
xqLRw3ZtZ7ZxTNgScaTxfNKoDL2Nk3fBCSmgu9Om8ozNyTh6cjKOskSMiOLgQGsP12WD6Mq2IrkC
wescLDBrhxYYUuQzu8DRHfE6yuIveF4c2v9I2eFytizGcLzWuoMY+mfKzjiMpey9CAOJazPti5Kr
PQ0vzJutPVDGemF8kOaO1THNrG1IDgDjtlI75UpU6GMnXq60R4Oqw7InRl2tKVOgSDLcAhGS5ZRN
4mTWfrqTpkPgdz6Jpex8F6FI+SFqordACvjdoAHuolkumXNvSde5UGQLEsvTozu9BIwhkV0vCZ58
RRlCfnruFTu7My+Jl+g7c2wvEtn0PeqZiV31UJqOcTKt7lyqZZ/a4UF3qugQF98BjGe0NkdmylJP
AZHUjnENm73nx8APZNYfcRmWG6ZRSNZKzbymaWNdxyC1CaK4pK2uFomKqwt9qOpC3+Y9Kp3LOAFq
ybSx2TNWvkeT96aLkfGNnS7SNOfWduj0Q7gRWwhZiwYD0wbPH5NaThAi2qdOwzI1OmSAETPUZf5K
8BeGAy5ZE03hym4yeDcMq1cZA8UdjlY6MNU5S010KC30NYdTKJtZAfcWaDa7mb6eWnQCVV3jSnGd
4ULD92bQmz2GFl2fQndwOdVy5dQBgLXWDfeSwIa4MZxjDW7yWFALyiI/5tItCFqJ8BXCGPkLuqf/
p3gTDzmma/kmV1UQ6N4f4k1QNQZGWjHcUXr7MJreVQvw4yEXscEmLbPR42LgELTXyF3LtXJDwZts
2SCawElvvdKbS0ByRliuzZGVxEhR1ocJrdqkZxIqBMztcrK+oAS0DkiWYTVpo7aNCtO5RsMwpzNW
z3C/BVY0HjQbEZNVUEup1C5PZCse/H3nWNW9KKL6UFjspoSuFEfUDK8+EvUD/R3m2A1PztAFjL9I
QY2Ue20LKAwWwt1V4dnROdZGcLA6L25T6O+DnY+o/rmWcxCOu4Tf8mAq8/j5pa71KnJf7EUD+QCJ
yX2bqfGCYQTtTxW4dxOuPQcr1KmI0LAaIKfJDll39HSOhVMZZ09MRBp35D8QmKFfHab8G98uyXHz
zX2j4PWpHj/Gf97drT8xO3kVodzZJixAa47E/XntqOmcpwx6kiVMw7vOav1dNMcpYsQ7aRHespAQ
ppPpl1s2xG7TxRRQpWHNVEUoHLbOPUvlXQ04mHLSamFD+iPVaLbroadcQiI1ooQcQ8YPJLhNMcw/
+VWW9iNO2GGT9G28Gu3+oaHyai14pa7V4Z8SEPQEGmd7KrqrbsothD//LxJCjP/T5et7pATpjg60
0fnD5esKZadwTOcXG9IIB8RqO9XcyVGqLM5BFKtTzITKy22O8TJgfujQZPyLZz+Yl+afiyuHUoSM
ZNtwTXKC/oAJx3yuSzeS6IbbjBIu0oDOouEE4qt/mVWh+AdObd6fvLHVn7thesK3hs53HL/D3niC
rxF8Lbz4YzRrdzt7laFfN2AqJIi9PZrtZtFNJiZfZoTYa4oliz9rvkYbY9L6p8Ss3lyWcyZsBEtJ
iOI22U045DHx1yiHAXMwXZyPzyI4cnpAehaSjZhKoC3l8EPSCV3TOIA1Swe8tNlp0FNzjO3FBZ3l
QrgpHjuZUISM60YpubdCbH89G9CEqX3lNGQZOQGGaqOhc2sy56Cd5S5henzJk68qwpFgY5xfZin+
xi6wn/2YaKGMD4f6TCJBjtBNtPOdSnubX8SK/KJFT5djgUq3ZpADUEQB5pgwW2esAsTV3CJ2t4VL
QSMn/coYBNlNjKoHlAbEAGfXCgiUvUGDCdFNWOn0U3zbYv71RUeRqvgD1kVCgG1fxMgrQ8qf0g3W
w6CJFVCtOfD2DQNJuhYtPe44kC+9QzASBH6mnnWw1hP3EWYGwkt4Wckc7ilEscyEijbd3BOJovqE
PeCEtfZWGGDORUR4LMXei+Pjo5xXFnoWHfsO2uuOM7VP1dz7yOERVraUswcvg1rijkwzUx/gj1m8
16Z+N7clM7P3gaCh0gxtb+RSGECDaO5hMsu7tPUVw3O5cyb3TW/hokVDfZUe4b9t+WTrzddEw7c8
SijCFl6pqJfJ0nT4d028kJgf6qsJ42iinyjwgsEAK5dwZh/EaKBANrE5jMalKYoRfXxcbOjnjb3H
U+uqLWnU9QaHJ2JwSK6jDVdlcBpkOD3TLkmiDK43eGdVEbdbZCp4Ukh5YI/p/GuVfnHautgWPbFK
DHDWRYffo2/43fygmm40tKabb0M1UHmaHkAzozCPH0u46Lu6Rutaa3p4bExez5Ee/gb1WkXGdziC
aTVhsyXZdoqG4EgtpF1ME76FLat97QbFOQqn4jyk92ltegcuev3YVRYYHcPitO9mXJ7dSGe4TGhh
53HG7Noxzb1jmNEliLnsM7t+SQ1gObJioNQ7y3kZDdikwG26vKo0MfMK4WptzwpaEKizYZnDssRq
nAbXmqbcNR68h0qgpAqVi3ll1qTpmYtwIRfXwEZulSAtXJeWXR6TyH60DBlfzbj4MajC3/s5x9uo
K68diYTMceKlo8xL1sf1NtVcEFdOXG4NA2lZAlpmD4xgZlxglAnArrohmRQlujVUC2eV63CeEXhs
EHi4a98avgFDQbxY0pInCsQkbPL7UAxIBnsb3L4tXH/jI9UySrJOSI53h4U5quFYgoExGh/TVk8f
xkhoTJM5cBM+Dd8xdk+mOVtW0bMu3cJ8lb1jnUE3fdFk7h/KJEcwGwEoLGK73aNg7+pxb6IS4VKg
qOgG1e18nwMl8sOIQOHydXRbAnXQPVPA0zYvpjC5K1s0DGFiGSeYHr7Tuyg4bKDyRfFD9FayT3Kt
Xvphd5dadLXQtdHmcqdHgCLtscRLgUV9HL6m1cZDvZmHg7qrQxdTTOpgt8679JjITi2yvhnvdT9a
d8jPHkAN9W2an9kdvnBeEneimW4TZDdWxG6vVRMdRax6M7uDZ9APi3My1F+pK6AEJ06+8vTooe3S
16mqOJVZr9YsMmDqhTcsrldl6vKCyRTUTNKS4jMYOa12hmmfR7w6G891Tc2SkU42ohtZe8KnpG+q
564xxD2ky6NquXxLN05X6cj8i4ScctmPZbZPKupi9N+AtDWHnn7FtqLDddpOisy/wcXXi48pfgZb
sfYckOT6aAU7UTOBHGqweaWbPpduYa21xuOKhsiTpKjeOLbH69JkaqhJtOVl4xePzZz/OA+s/vP+
+6eMI4/d17JpKgVIhgmD/7n44RijSJAeUqwwwKAEqZkArHOJs641dpg/792EEujz3/wfH+P/jL5X
d79u7uIzIvSjqhVqjbj7w7v/tVvf1v9r/o5/fcXPX/9f2+/V5a34Lv7jF50fNo9//IKffij/7G+/
1uqte/vpnXXZJZ2677+36gYdL+/+mWk6f+X/7Sf/9v3zpzyq+vs/fvmo+rKbf1qUVOUvv31q/+0f
vxg2T/u/MlPnn//bJ+e/8B+/nPrxe/Fe9W30p2/6/ia6f/zi/h1fEcg63aQ69iyMFb/8TX6fP+P8
ncLV4fDBgMnydHylv/ytrNou5lP639mYA9sjWdyhbxXwO4iqnz9lB3+3bTI5fF5zWj8Gx+V//vE/
vXr/fjV/H/D6a6H4uxKODhK/A5mlFvlSOvEVf+DtgmWNI6un8jBFh54zc8mwQJbeFUiCRlAkiZmh
xK/kmtkbDhajCtcVXsVaFru0RWJR1HRnsCmtiTAlr465wyazgg8tbJ9jA+XRkE3FWoQoVnuRw6sP
wkso281I6O2qqhB1a1NqQpTJ33tP3MsM7IPWlsvJQJPoWJRhIT4eCjQsuUAOSRNu4/CiumMrcTs2
IFd9J/lR6u3R7Sfc013FGlvjtbfG02D770YIGss0zH0ow/s6Z0gWoxtyItmurUR8EehaF/Rcl5pW
jksnxMPaq1ULK9PrOQAMyBX7yry6tvoaeMkF0tLe68ttajm7ohzOY+ketClgGyL2JnIatoJywAeD
GbIX6EFVIVEsrcfSUhwHaKdRfVXrpGQ9rLRb0GNfCdAg+pw9Wf71gs602SPMpy0T4mgZa+TZmHy+
GWOAcDAydEbQsQKBaL9HIc0a5FXBLtOq9142rPgWOvWgRcPAWktC0jzR/ZGTyFHp7WOg9HfYmRKz
jiQeAgzlqIVLo1/KBjVUH7g2EsPEXgLxnb3/CIAxS33L+1Gs+1hWC12OgElIgrEL9cUW8pSnlyaL
5DIo7ZecoXVSxJehZcDro41b2fEPz9PfI0CzsaZdgdSdoCQ9egjVN6UhH8XoPulFlK3qKTQ5cjGP
iyjFU+CCCyIJp43su1NmTN/asLwC99xBop/DupFRRGvXIvmgKhwg7a7/hrQ9/Bb0lVwKsl/A/z26
o4UvbdQpPUEhG7r/nMCVU4HG0+PVdz2T6pVf0zVyYFMsCnOSZxg+Alusb998nTTbtu/sTYEvnbzc
/hSi5gZ4IQg3riF0Su9LqaM0hxoNEQiHdOXb6abNJFUjsRRUrOlyqll6m4ayfCIa3RUGCursXtde
jezFRMW3mbrpCXeNtotN9DAhZOHW3kcSk2DIWJrjBgt6faMZ75CqRv1PUVuz3TDVHrZmMAA31iUn
8xY39sCsuLW/NCPFuFO3T5bCeTAMeLfSj7JW9x6aqiRovlipynHDMOYUdNvIH3hy++pRH0J/WViQ
j2Vw8sfslsfDk2lVa1/akDLbR1mf/DihsfiBz4RJ/WBzIh5PCb3phRlCDbRNly6mePYRt3tF8xSg
juLMizZWUzt03NHCDrGDx8bw7CC5XYJtRFjXPAijoQ8qBjKAOQbFdIDR+BwyQ7yXNYYXr0f8WVrI
dPi1OUO9Ge2AbRUPhhU0X0VobUfr1DDmmSu4sBlmqWv2gWrCXfdNKqjPu1cczweeHiyKyVtGnBXn
OirNcEldq/Rd5BeHvqPwjQBgIZg33tuBosAvTORluIui8osT4ekPQ/AZQ7NVffpG5x2p9eh8lKjN
F0Uw6oscMf9aeS733RRc0bG+4HozmbxmZ6ciJdWQYt9NiBzsoVm5nXqJpDMbY7AXkOfhChs125i/
pQbWUQKCnmNBUZL7qSB7sP+aVTq6ugQrzgIQ1nDHBHnjMFfaDZqB44y6AxcF64iaToo4ppkIyBOU
RHhgnHphS/us2VF8NbQWnLVXMwTg+oNzdOzQ4qyCHLs6MdrcxzmoAKbKLYfUyTX4YPGinRNuB7Cw
Bt3lTiN5Tv5ABQnzXpJ+iNDioZtGhfmGHDfqSyTWhyjUzkXnJRtO+czc07ux7TWmdSPORumal7Zg
RIRw0GrFoWyr+941QCjyelSy8ldd/UN14y5oSo/joKIEgz+cDP6r0CF8RtE7+84p9JL7akSa0GFQ
R1MneDIVW40Iaawmlr3JOKCvLR2IHKajnaZjKMVKAcXVtibGvN5RA0RKbI8bzqDZ9LTUwBHUa7cd
/H3cdzT5XP2hBLS/wmUOoLDSnw0mmJoWXTqPmUeBj17LiDUUntj7mIYY3d+5KUAvv0FUEevhrYtZ
kI3pTaXjo4EFZNHBB1+OPfKjkkFY4sgc93WNchniACtQuPHDYetmHB3nlYs2fL2pHDCTYRKqrcZ0
GxtQhZBZROhTOWPbWS9WmtHuQ0rbWjXTzMbB82RlNvmtkJs5n2+aOifnACslwLacY0p5iFspL1bh
+bT3C3MBkxJbr19AmEZO73NySgSNEvIm86tG03g1UZ2sOMofHaZGcIFMsBrpudVxVyi/OfQWDW2z
jkvwMrBNyaNjVhvI9BDHNVxQ9zmN3WRFhli0pVe5N+vgB1vBRa8EB4TqMSwAfydljLUAIvxy5umC
l32LSnFF/ZMh9G7Tp4ocjl7r75ww/Dal/j2xklAq+22SBPjq+/QlanDNmFHY4WfCY5CHTGqJKrAh
BcyCochnJ4UzvXBqCLyIf1eo4ZFidbPFr79NzIc3YTcdS2KzIJVdg9HbNqxa61aUPypmbQsMMpgt
E070Wos4yvTCj9TDltBkA3I79UYidY5lbYx2afzDiSJYiUDIB/cJKg/qI2s4hwG8j6A7VYpWBn5t
2juB+ArlWi1K3evXqStveW/+GuP3/4v1/7ZYn/uk/32xvv/4nr+V336q1Ofv+LVSp7vxdzvwCNLS
LTDsHv//s1TXTJsy3gLYx3yKel03OWv9Vqu7VPg2k2zqceKaKaPJCfutVnf5gTpDLTI5PJ1xg+H+
v9Tq5jzX/Xep7hBo64Fk89hO+c8MPgdpvxtl44vOyEkS2sobze3ktuW1J+Zltj00X0mH4iyfP4L1
RPHs4UuNbJnfGzajbqNCXopfYoGLjWo37x/nNJrH3vwxuMHJHeeYe206yla8qESqv8hbtv35yfn5
FzcNF5uDxzPEEmLPB53fB5OkfRPURY7Go7Nz6J65Y9EV/udDVNrdXoHi/PeHFIXoSZ8fXBNtGroL
3mysiWGum4OA+df3aiNaE8owYPtWYzGm7cZjkVrjsZ4pf59vfX7s892uTuFmxRW5D/OXfH6iz1fS
TqYroQ/JXV217dUQBy1M0rtgfvj8sIXFHgJf9T4O+tcu1Kd71GP6PdLGcu3Zxb1gZ0WRMXTOLkAv
bbWtOKL7CzZFPQT3QTYn5kwA8EsD3bAPj51R14uaIsiFJn1FIIkUfGMITiEYXqgBzFPmd+aW7gGH
gpI6bpn8633dSMW9PRo/mq4wdo6n9ReR4C4rJ4hKIqrRUo9dAGM98w6EbdQnMpzbhd1lM+a+apDj
8LEoiODUN+5BGfFwCl19OH2+xQWPHWIMCyby/HKMfvAPc0w9jB0bgx8YI/GGTKtGtgfqoY7tw4WG
m80PZjU23hp1MSXq50eHtmTCkvvPuJtL2jVoZAwAlNUCx31y/HxwNApB1Lw0vEVsHj8n1/9+GBw0
/5G6iqYV16zDvaVpxbOFHGatASl71c3HJDa0F8w7cgfvqoL6xYcJP1h1/tA8K93Sd6n1HRqqvurx
+DxN6EQ2UT6gHtfd8klrQsbDVJdbtoCSqrXlPCQGTLoOEpmwtU4o+WHEm0GzJVlSPETc4+dapDcE
Qd3D54eKwkOunzX98fNdAw3yXlIiGALUfKqm8Raa5XiTGPUJlGqQ+n1+rCgYA0p79flePH8IkCwY
7ylUq89vaPPEZXhBLh7Oti+tzQxl0PPuNjaTfS5G+et7HVyWg6XCZ8RQMdqVaILmh6DyWMewmNsZ
khnxD89O/jvCcakEdXiWk+1cQluj6O/7eP35bqR37uXzLU3jh8cthX/QAKZOOZN5cEuPeTTV8GXn
NyOpbVE/stnlGgJwg9yJQ2bKDu/JmAxIHGHAeWk9HIP54TMUCbO1WJHnwK0Xx6SpzUPx1mniQ568
EofsHhHPc+bFo39FVyi2tmLKs4hyJ5ozWdGqV2Cdg8Q4iS7jRFV32XGSuHw1314lUe/cCicg3TsS
9wbOVENWSNE57Z15UaKVIjHvUNvge+u0dM6j8SSNxLtQKLmXqB10GMDVR0fYx3ZIy2gtozT64sB8
Wzoxwt7c7fyjtivTELOzA7IgcTVn6dp9eVScVsGFzG8aCse0NzIciHxhnoshv2EMwD5ZVxfCChqG
6lm2bYw43JQebn/Vo5q0pacw+WC6c4wvmiNAzGD7nI34g0ueaI7j9BQ6jXNqZ/eWbnILQJdNL0yF
MqYzFhxLZmzEOfjekUTia1HahJjDykwNW9whYtd2ujUnBBDO8BDUrnmlrF7nGSHa/kSGj94lCUYK
X54RXeBpD1G2RtYN8oBxG814WwmtWRk6hT24heEc1/Ypc4IbCvnqKfPw/TDJvkRou+6YgsyurEM2
3QmTCDuJUyeVWUY8OUb2CfpmGAcmKgSkeNgeViYToEVXd/glzF2cII4ZK1pIChwKsdj1KmH+TwsI
ym9uFB9WYn+v0lw/AFE5WRoJRiY2oxbp2bogRxmRPL7TQpn9XcVBBJWRhX6hiNfMvWtmVoQSBeiC
g6Ix7hpZfw2gbu1MaPtoX7qBgj+ROyZX2IAHxHBHh/Md8QCJWil6XyjQ3RKP17BRdmE/6vMDN8GS
SzWnVGUhNII+fA4JKsUR6Dy2rEhNTsoaGJarLFP1pKvsuUEVvbYUwRoqni+PbHIP2WBsRuGKcz0U
4uxnNPFLDNaEfZvvDdgx6EtgfsIcsRqwx3dbk/3Fda07bo3k8fOBlJ9dyFg0CNVJw89YJ2eTqO2z
Bz3j3EzSIsLYtJ8bNU6Pqe8eONyvSYCTD/k4nhHgpet4VM6SDgfJPJMzYtpPzJ2mtJs2tVtS7dW9
K7faHDEdzrllttbvYvZ3vMN6x+sdD9G56nPOMP05SBvjEpog6ip7BHORujTq0eUjJRjgl80aJUPq
OzLx3hlK4cYA8HGuQMEmaSs/wtZbtpaenQzyY1qXI9ynRmlIthAPprtKqvZ+QBnddKSExBx68XNN
lbOc1Ixk7Wmc2UBTCS4F2M7kewqdoxkFDDUd2g290OOLmB8UIsilRcNyo9nqqirPZaUcL1MC9rbx
5LBJLVusqkCHT+Dlahe6TFxym6GbAnURAgzQGPzdBwFNuJVBFA9BiBhywCctbDhb2vw3DSrg2DnR
JtXrVp3yqvtApAAgDO46gy7QG3PqVhgONuMxt16a1p2Vg52p7doBfgrySGtFfGN6885YfKKSsdQR
33ZTJyegtu2xwjgIrZEgZu9NiqQCtdUEi8rEKyC7XtCXhG+uFzm4ZK+/Q+itMVYhekar+Fcsa/S3
RtJDSZ2ewrGP2Ntrb0s0TrYuB2ncSPRcIlT7lsVGcsYavEpselGLLMjk0aML8KmL7Y3u3jE6KLMZ
ITDpoOxTNfk/kkrr7sLxhB6Sw6d6iT1iHkafUXOORGsTbVSOmoPMRPikmqEUod9WjmQ/rhAFjZjf
WIIntyShsEmmtWJAuCoItl/qTfdBQ6OA6Plsx9MsPA1WhuXCQket7dYfugkGJkbFjou3i46k/pxi
RiLMhghzCeDw4LAv0aywMhWWNJedX9mnjhsC985s2Uq2QVPVS+JdzVNnO0/Kz7Wj1pRfGlt4M5gd
Mg8Z5hFmnNKIpqWG73Qd0rzFCJLc50pbdLFgqfBrxASdCDbAFK6SCD70ZkO08cb8MbOUj4eFKaLC
AwBOxxLnYAx/RA048FF4/bGPDeZJCWI9hY+c9MBFbRuXqWP+GY+4fOacl03sIA/IPQgJyAXoYvYl
BFmtdMQaHRGZrKRgAkdtxDps3iVeam2oX1UknCMaZbw1ClRWXFSoNExaBH7qlY9BCFEwHgfac4LD
tzf9wBWY4dUgDJPWM4qzbAhW1Jjw1ymQGD67+yj25NYQ9Q24BvcscBc4Ov0ekoe+7OqgXBnzTTAw
llpzeTtGXR81kjA3QjUfbksiVeQm4WpyVzkFA7JF2MPlXET2TFEllWuRMvCrh/jotyBgsyKYx31c
f9XZR8x8mOSQLQmbGlZEYiEw0bx9NsKo+Swrurm2SOyNn+fEpIdNT9qOpKUam8k9Vbh/GQMbm0Kj
+ddoWnsEMr2NcfzubwuUXddawhb0AoBntUrLQx33Ym03EekcswB2MJTYWUn/qMDesMGGpzwY2l0l
iDYTrpUtG40Yqc+10nAzuW4q1kryJFBb+tBeUAIYYCQAyv37AQ3aiPwu1ZajItMC3cJGN8JkGXco
5MzQqDdO51r0+biBssCadlEGlbZumQJomnxD7+GeIMI8kqWY7CxdEB7lqbtRKzWQH+vA8+SNye5K
L03T3UoC0ZsUi1GIxX5BVOCrX40j2F1aMmMB3g4wFuxkz7LuMFm+JqG/a7za39bz+isZBSytOMiT
TVCoM23I9pTQ4aw5yIEf6DZJNnNwkgV7t3XVKBRtVF8kIdEnMezoiSbfh6jgvmFCKFcMcUGk2eKl
DrRmDViFDCOtX+h2zZ/C4dTF+ot3lVAjjCkPVRRiIjDi+8ruj77JhZ8gr972Wvu1brtky5ph5H17
MWKt2Ndp+vy5HRX9YJ3HBpRXNzYWDS/nqmN6P8tGDiDDUnfbwmbCvwVnB04hvj0XZfwzWrwOUu3n
PWa73n2IIgaSHjOJZhiSSy7o5UDKOqsWfG9eloc5X+1QFF9NCUyJGcsbvNljkPTdIUozBOJBhBcT
2P0ymyJx1bzotVcF7o/ZLxKzU/DSE/siYzknH45cMh08nZ2Dvp/IGZrtOqq/W2PUL8qM/CPNRQAX
I9UnSsEha4C05nB5YiGrq6NOnvzu2mJ6ddLgkJrRaeodnSgi4ko7kYkdXVz74pb4peg3xHdEsyCZ
qgvxLNzuo9KC6sPzs/EYpf+bqPPYjRxpl+gTJUBvtuVY3klqTfeGaJv0Jun59P9hCbh3MQXNoKcl
VZHJzPgiTljd+WXKLm0iOcbI1sVPE3wuPDPgHiEH1zaJlxGedZ8dXnsEt60/8YlYNIUq78xEA440
lfSwzd9qN56C1LOJDgCLLZi4tzjBl4OgGJ3oxOSaaEhTHcc5JKUyew03DD4wadr13p0bSHGGGxSh
t8Qjdw799t9QjKnFkyy4dRWePd6Qu90X3ioqexGUEbgIb+oLPhInaF3HO1hl+8aZNw7GJHunwHRd
uwrxP0qpuuLsvjXKOTt7YXZiM6bWXRp7lxi7zqWZB6g72gCsE97wWtYNtDkyZCepJpSIIoIeq1pr
NXmMU4RtwY9wnTvV8c6FeSBmyLDjzAl6FLxNodNX36MWm9I4TVH1U6Z68S5tdZWjbGCaxeO50bxx
Y2UimFPLxEjO3UMDVbVYy3Z976hD0dLb2Bm5vy5raMt4O+SmZ6y2j1vYubX+bGyfPXXm7YbaRBbl
0f4YQNZs8wL3D6Uk0Tnq6OZuBsUViFG0hPa9tfIGimWl0rMJXXO59KWRO/e8BUVUmBFVjo2KbsqM
9WMtdfMwdr6919OPhhIU+tizf52y8BYt92KbAUiOqM0ZZyR+nyKH1wpYpi3IkxLijmPM2GH1ud6p
VuVbGXnfqPDTKVdc+n89uTeF6V7mGHQEAivroTIgYk7ej9Loj8kQws5oNPNiiujYiwJHUkFM3my6
Y4XCemk6LUS6Xte1BPMoIufet5V2rKs/xVh4j5D6ncHp/qlIVU860rKVGhlq1kpW+xgyZGCKssMV
y0QtjIG9Jul4mOCJ7MwBFUhrSO7Vy35QdDOFI6l3er3oEaEzCmKYDZSYDIjcJhu9jom6WdKCZI6z
XBvT9pSZDjxiuqpIzCHkKN5cBua0BGfvWSFn9GUHep495fiM1JhdtAROg6mJC5fFG07UZu9IPX0b
wkVJyBmjq7IPT2Wq0RWesjwDkpm3ozlwPRqJe0l7vjmdEacCx/xFNoz+mGlm0cYhMgozVxThCpPV
t75+E/oQfuU6iEWSGikrbHp+GAbTIN+cSmWHqpgvmSHlI290cdcV5ep5bfyc9fa3IWztlz63QWGn
xSNPTcYzbrjHDwr+ag6rt7oeDlUrQauKMt975P7eW7lUAc356bUhCCm74SnAqpIx0ByK7GIvv/9E
2ANLa2TROaz7R6agt9fDykIWO9b+dDd6x/gIzT9jCHh/guzznUoGxqcm4UrCLF7S4xRop+xcVs7n
VDUAdzIqC5Rrb8AahPuInHlQuf7AoMmydlXYPYcszzeFq43bwUvhl831OyH7+iAqEnStyTAl0jrv
eH/dLVRQN4wHcXtraY85iA5LLYrd7RB60ddS6brl36a0r0xiOLCk1js0ovzdxgbW+vVhEuwkv+7M
Sp1qKepL+J4y8wVOPl5SG0CeZjltAMPDeEDMCHTBSsx2Oj5WXmk+cM2tO8oU2zLTbpjejoY0UM2o
f+Qh7PA3M1XxRcUCA7qCgz+LCED2bWi0bMSn4icOBPq6XKvcy0pYb/jDBrJZzW6yuzslj6I2kotD
BnvxNRSBH5EKoJ+wXpkpErTfl9pp+mhroow9A0AwL6YRTSe6X8mwR2glXYq1oi0FJxO3uUnfKRhv
p7DjClBIK9/3Quxosf5figErGUs06Ta59hQ9YEeT3ZnuYgA5vnspqzqIi8k9tnMbEWaudpmeqEsM
UeGkAaVAshhhapXG3VXfXs9+IP/YtkE2YV/eFbUf7lQm/rJR5iAZ3tWAlgKOo0FKrBbi9MC9LRrF
Vp3NEv012pWzKefZFIsimzsH1wgeSKnTksTa5bub1hlbhoHYF3MFIFm6jTgN5OU33oBNVGTFtNPQ
mymHwofPIByo5lCRMitkGF9tUtZYMH6nqvPvzuSDNqEeqNYXw3bCXQSnfFXOi/SWKi+Y4aGirf8I
hUsUQKPo2KIbdI8l/nduVt9LzJRnn0bvY4JN2ithAHPzyV01jNO7W4BgsenSTCIYF0ndHL1qsE+A
aRCu5rx/93uNRSHuz4OpcW3ydIvtzNzMmWEytrPUI9J4FKaSImov5whQRjsUvP6qSNwxm7SxSPeA
zvlxQ/uQ4pUwW8aKRVTWOHbi6fZ6sTFz3Uz/k/cL+D/EiI2tRxOxHA7Ir1Nyh22VUZ6Hl62QPTfd
Ej8ZwvlAppYgk3S0kyly4+AU9q5uiCYXnmQeG6VvFiiDa1iD2ydICnO/nH3SxSYjvZrK6Y1jSYii
kCcg73jWLU0Y1BnZbBzDjng6zMh7sjzlu5xwsaK8OUCZWbPNM6+56vWrtPphP5nDsaq08sDa7h2k
zv4gdmUdfG3uPOfDNbCNWx0FTp7RyLtGohwYxXARgkBPptdPn+RYqYr4WY75t6bEqfBat6ZoulbG
rPY1V/sS0V9SZ9k3qDJxgConzx37fEK1sMQ2jm8FojE//3/TBIqO/l16NqlzxWpBmd8nEeE3s79m
RWcs5Ro+LivXpZRT7w54vLAJ2zhtdR2HcGrRhQUCCSWT0uZF3CH2teos2d/TpHNPdfy7sPU752rr
TnxS7SJmTuuxNbgxuC4VhIgoT/54WfspaD8CBN1Q7VEnrNOujYBgaWcypBUx3oFRecgb4biwqMcJ
qp9lKOecW3YT6NDPCJWgl1iN9swc9W8mY4qjqi4QEfawyLUu+ejYkKJ8SQRSOG4OXpQ3igmr9eAP
YtMs7YDIqoDFvfLYam4IMsbyNkPVZKdEU1crVNjUy5Y5RdyHgWNOTMRBaQVkjGrCBBjmJ0Ywx2gE
QOv2S6PksEZvF5fZKquA/EG7DZEbiIY8tFZpe82SLdmeNui09s10K04f8l8RNk/BKWbH30LJYRvl
0anTdaxwzhwQ1TBPchdrm8RNAPk4nbHVMkSQmMaPi0u8u6uqzyoKf/FzenvHUWfwK/1u9lL9Gmt0
0OLOuiVkKL6p2bZP9oDG6BcgiIbc38IsToJQppRJmfInMHr7qBEdmMPCu9RiPkTF+6zVzdkfyGHE
oXXuBJV5foKfvAHJxBlae+SzTaBM5Gwsx3BvuDSNFjMGHqlHXERxGu6y4v7aa1D2U6BjhTMGuXkf
Lzh+Sr20jaF5yXPob0NkEX8SVvH3CX4m56QpwKl2yxwMQ3nsxT8n6twDILLf3Nl0DpUNrDUimhum
hbVSwukCOtbmwMm8XyrO76AbdpLkJrxNjl1dSD1UX+o1m2un3KBBN+j/M8wAz2lOg1n2G8URcQPe
zIVGnbb7WTnreAAvkDiaHkDloRqv7URAT4Wa++M0YPrFbHTO8N2ZWTLfzHkUxJ2JxDtli0bSw5CQ
i7et7cqbOVk7qSvroS+hF4faixIiTtOA5hkAc0YEKBmFUMJmUGUSmEONddIH0U64AuwYbRebzNVB
i0342CYWpH3nlXCh+5r8qiIxPrRQ+vv5WZNelHQJnZvpZ2d07yMByhVB0o5qaK3bGRlFWVGerkcF
5SYG0cz4J/4PClUKlMfJaKliEmTCj96SNym2Ot3EdEOlnP5kdhpSmxoKlzy8wWmLzZUd/FU0KOPP
mfVNz7K7i3okTfAMPSIO4nBckZKocnjQ0mF2OHBCP0lLPS1rAoOpGRpvc/oTL16zLXsgJ2iHZJIK
R784yDAbRcaHYJv/xEFara2BrEtlL44mcEHrIfOtM2EDbRMtqr5jLEx6b4J0JjAceTMxVz9FDS9s
mVG6VYRBwgQ36TGCeIl+qrTVmLfqw6Z2lsbEKA3IzpTUSBbDVnkZTqe+ba5tzQxRJnoI13xIuGJn
RLc6pN5xziHK1xpnyWkO72P5taMcyVhiNVnwKIqgc3zA3jvjIdL1BxZUAOoTLh5cafQn2Oe8Uwx+
43PDqXcGLMWKhkG9n+SniKVG/VxPeYCLekotGUHcddYb/l5z+u8DJXsUTIaPLyO9iTss9jyK/76V
oqrO+dKj3owALopM7fHalpvOx/SDFjQe/eqjE5gmFRfEznGGOEiHKL4ljfUmEvuvBg6aLEh3IK1h
cqdJdzdWEpla6ux0htYHcOqPO7dkH5RVJBszNqF0ARTDIcaseCCU/qeSQ0rGol+Zbp4cKZj5iwP+
b19G1HrH2bEEit1ySAyUhOJWSmxCnT1cpU/jSNPSLlhO1ckXDAu7yrrnc6DpUKKr7FuNhMVJJR6O
oB0AFUIBPAL2Jmp5tVpwu1qhH/ueoEEkBvmkmg6GVp3ulKOD/yXGt4+9MICjtnmpDnrHDM5yBKu0
PZxokNMOCvtj01s+podipNltzAIzAkU1Yl/dCWyWBiUwVG3W7s5Spov0T4iXIdgERpO4f5hnP9Q4
dDvTpmzHbDEAuUARtzXZ5IfqTEq08RmskMNaMDQcPRNMx7Opj+fRYicEglq6tvZTYACLoUY8KtTg
VYN0v4WHne9BMoxHPdP81azFCf0U+JAAuEx3Mbu4AW1CtlWxkMTrSMdwixdR5b1p7iyr/FG6RXiS
vXiErkQmp9X7yqmE6AiIvy1iSHppDT6vampOSYsY69RGv+hUG1LubTCHo9ozzkS20FD4+v5WMEk8
ioEQCZjbtQBKwfSPuL40UoP9jaw5pKTuIyY4bXXuLZzapeRTWieb7NXWIVfqaJBfV1bFj5oV3/si
yS9ABuK1RhXVjlWIKqcpvhlGcXPNyngOqf+vsqmSqqeY2XCaSdZ0Rm1pZfQnEoZ0k5cl0VIA7Zgy
3f5SOu1/YxP5Z0uJT3/Ekeq4LIN4JdVehFgIy2okGR3DZc7DQ7VUcFkxs/Ac/66XUdvw2otEHmeO
r5MHSFKE+EY7JlD7phuim/7dUYNYd0Y48s74ZwVIC0Ig/ZcuKhTsabtetP9PO9PZeM70OMxEvOhi
66ytTYJrPSi6m3SEwByS/nnK6d8Rw/DGN6nhQUyCVIqhHfEukwIR5XRsGhosXI79ecTOXsJaf50A
lQSF6qVVFFRFzG/gRhhEsVr2tQxyL1WHEigywgn88XAUxNTACzEV8DpsF4PiEfBGpqD6HjmlCmY0
rQ0JOjPIWrqXQsyCzzi88OhyzzKr3mIaQUi/VcnTzDL3GHu12M8D5AWiZtEjZZQLfWF+FDCFXmcm
lUzwbuTA09kw7BW4W/saT9q3Ii+Lj5nonzUh2DJj74lb9A/l5pDMbQplUk6Y99euBc/sbhhj55Qa
k4bhP9XIqRKMnq0Gp4WZXhDtmgfOCh+ahkts3Qzf0rwLpvSRSOsTXMJwTVufDvQlIQbN81a1udga
vRFdo5KlMnHs5er06Xei9vgcjiatvZZ4WkYOVLMvjZ2MrUfWQD/EZwGRGT8xSXM/Ccg/mHwQEQ2U
I8E0CCZMduQQMD21bnH6vZc4wRPV/TISmWCJbJtjTnzzOywoUXRPW+tpoG0Pjl2R0swA1gORpygs
yUKOSO5/NpLcfXFm29QKsYtxmckxqinbuw+pI6/e2+X7gFwwj83SsdOHJCmQkDraZUnUDhX50Wgu
shtsEoNnDuP0qSMs6Y9Jss9cOsntkGUGiVy58Vth9IgDI9ZS4JINcUQKY7SuzG8ZqEW4HOyMugay
JdytJTBa6zdJO+QqrNShyfrpB8LkWZSfDpHSQ5jIuwWhGvrhLvSIwIok+jHIcvrRtDwuTP0PYXlB
FUVkXDCz6xcgLMc+7DlbRJO4QBCpV37UlSgWnv3Nr3s80HRPzkxpgxxZ8aMXHDbhOY8Bb0zClBNL
TsfHtLX6QtuVrYbAkDY4dyFzr1qnHW/5CF8SnherYoFvxJkvo11yPYUD+jxCDVnIMNroaZKcZoVq
zmk311JjU6lq2uTVdFa10V21wd2MTQgCxI+QiudkD9wleYrWAzSEj2+XVlpyjhq7gAk0/Ou1dHh2
xL/iKCsOaUeEU7r+bw831ZuM5py6xZEscbc2i9R/FzMjB8pYibNaMHtNWlx/By9BDlspbthWGGgu
S+zfKbtt3ceE+5fxUqNBMZIDxNxEF4dC13GpVs50sHpUnJQyyZ2tmnxnoAHC8tUgUZMzX1udR4G3
rMsDM9rhQCzFApFZ0qEbpTSALHP9tgdo/V6NunfEbPpnCicdezPIQFjtTwZ9/k1YNMCKpMqZ3jji
BBhmPAONuToj3kEdLYr+AzKOXmbgThl9195ms4vFnikV0CUNPcCsH6C0V6FS4uby/GNHTbd5SEzx
Ox1x9inOtEPVjfQAmtMdl7S5BQaUEvhg08fikq4GeomRmUv9OmUNFuRlOjA8ulH5R5NugU3tlvpK
6yv0JZ1Dfdx3RpB5yE02kcFV5nOBCN0tApyYCrhmj+JDq+eqV5lzfY10mrYQNPMyxG0BludhVt9w
pmCb6mZzExven8jFz9Jw2M7dnAcraYvgSwvHsPdvXMTeeXnByIiTHgbG6+Kav5xLRJt9YZBHUIDB
9IhRtLU8heuSmg/HBaleAxGAZ5KXV3PoP8bRFztrnpxjg45IdQujAuBilx7qMKNsRMNDq1pjM1nM
Hh2zi94gy+VXv0OhcGesnOBYvKPnVoCgM2Wu4TOps2tZ2alsEH/dpmfIQSFFbdN+inuF1BT3YxnW
fgDOqWLwOvRvaYMFGVJAvGRy7UlHnjXo6nlNeOyC/6TMfA9GWG1e8ocYEgghSSXZqWf2dfKxuDll
hKLDE5KOSSqeW9yFNSPFc1xZCE9CaNuw9DgLcJBtBLVCKRSNjQHZ48Ip5NAmsXbCkP2LcCmktoyT
YlgWhzxqcHkMjU/01jr6ApQpWMtsP/reeagFMRyYewfaks1dNeNRHGmHQEOJnE/lyrfZ7vKdhqQS
ZLHGXnVydyXZ1KGgITWiL2vnt8YfibAxrCR4ipeerEzs8eyktd3guZS6mhqB0MGcrrmDw7uLZQua
tb57zWgdEDKafctius66wT82eXMm/jNfart8rxBSMlkD5l3Fyzg952TTrRORkj2b9f6MIH7KWExO
w8I587Sa7rbCni8NraiE8tNHaHqnAq/kLgfYOiTmg7bBzwHnBmG6SB4d7BuM+xdLvRf5K5UYamcl
lKzTC0HfoovlMm+Lp1FQB8hHQ7ou7wAeDVoLTHa0Aour/4RVgZ8CQqPlUieiN10SDGVdwtwDQGj5
dct7Jf/rHA5Kbmsn25GSH9OpYNbbx2KhithgHQOG/eVBdyeLsAQ2lupTjEXCngA8TVK/gZNLn4M7
7meE0h3GNIswLSQNg+Uo0Bmo8ymcrHDw9+3kzuQ9GPDarTFQjMm16HfQ3H2bDEi3bLCdcKggD8bG
sW2HYBB69CWZMyGjCtbnfdb55rtoxHBWUAAZGM5Zd2aLVlD93oGMPYczu2/qcFI8Sc6Gp62N3sMz
oXYu7vLMkFT8bsa5n7kcspO1uOoMo+8CUdTGbor4DIVl+lcnVd9I/QAnWI6fZtdpDKy5gRTOj68f
yUfkp6WRqDq2AK+MziXdR4l08Vj3PMIYmDfbYo9IE68Rh+NN5cnypCU4HF5bQNtGN8pBnbJuN+tS
hzqwaLCmHvYbxjoO9pXZOVANfqmBFB3npHq0ioZs57/XEbCx+F2dPh3OeuikRAEZJbqy+hzD8V6a
UXSflq6onoElOzj7DWpV9S6RPw2CUxtjQFQeoVoBgTavsb71F6XYShjPZhNTu5igTu32GqW5nf7o
OEImTPi2iZeWm8KiS4p1rF57i5ao2CYEZszjZ2rRdVPa8Cqtple7hRRQdYzOK2lQkJjCMXYmSrZt
DCdJen9xAfqInGTJXnAXdn/YU8BSXF6Ya3hbm6R2tK5BWgUTcY0Ldqn6rKguMOkBazP7jY3Xzqbb
8T6UemAsYA44Oe7mZZNw7DA+NYUUd9Aa09rGnRdoosDFvIxUE67nk9TkuJkqPFDTsh1wXHwZdCBz
b1SL3Q/PopNGj9Gf106IEKdnGQY2nrM/kJWx8U3r3K3Ce10af+yGvXpLvm9dI7WuvCasr3kCONez
+p921iNMaKZ9xEoYnnzoKauM2VMg4jMMlOJe2OGniEyDmlK6xoD6/w7x6u7kUnU4aR26CMv/2tYq
/EqEDBGlAdzNtom3nCrSwePYYPP2H7Pc1QNzRiSbpTrxx+lQc4vfs8bcjXbFHHpExlau7PBZpkGm
7A5zjeZDeshjgim0ZWdREu67SBvvRom32UsJho6PcLbCE0LTSGmEQbhKuNaeqaB27WLuxpfmZKSo
zkIv/B0Mq3+jqCiYg8zvYbmgmFZ3znRXW6Bn62pxvLZHOy7fGgOU32oyxz9doUcBvh20s6ll7pB7
rrWKNbBSnD/kaV5e4sXrJerqqXPExIBPKxYmH/mZoxN4fXHFnzdsODJxxPC6adciu8KNGOaHCxjT
p5tGWpb3OVlTxGCrbHb/ZY1rX6rwjw6J4WIpFgdjeelMSqOwv0fvtLZ4+1aGC7g9TVbmgqR4vYjU
xYitaTdZuRHk9QXUJoth/zIuxkijK8sa/APOEbUze+ht+bKOxop2+JQmbCQhD78zvA/KG5Z30LMG
qswVBuxiwh9olQ/TQyGrorfIZmseiy02W+sKXiTat12xsDJIm9GB+81BvVj7rRmdLDKsq1k36Veb
FIBApJGgrAasE6N17GY3DyQQh/2obLQdr/xgejYG9DLuTdjPkNRr40fWws9VXrgfnSrfu4JnDDFI
97ObPjHa/aIly8aRY1gP32T8qqmO8oqony5Zi3N5Git+roRDMo/5j8bEoVEwktkygXaC3jICA2MX
lj4b9uyAAGEVY2DnIg96g/ReTmfIca7RvvUqJzji14zm6wFdjdXxDt63QTnDNToORRqM6OeUWMzL
QgTFnkQAcok/59wSznDpdfvRyewtm6V+aEVH3Wcbl0GCYQ5jC9TKkkjjTRt0suZMc2bXvjk2tXw4
HEcAFjRHKUWYt+qpnidBKI/xD8cyy0OCjrfK6nd2mdAS0zoNIOIQV23xMnSzcg+wFWbuWZ1CUEML
r5BdsOnQe3WyJ+u7xeX5gaRLFybUP4Lc9okCjPQ820Dr6DyItt2YDFT+ee65Z3UHI8TbW7n93yHu
KFyx/Q1jrpGzHxAMdhKbJKEOaNXZ29e5u/ZFeIFaNB6zxv5ZpRAoAGs73+khXRKINS4rO7wbfkFJ
SPbTLdhS6k4pDkNM2t2Jpmc2U7RUFuW+6XgOh1Y8vLXS/jcL13yzMCLhJLD+5ekHdUbE2tIBLIDh
vLVMiZJ+UZcSj5aIS5Y50VZyhIOezPKcRU5Ipuev13jczdqWC8i/hVD7uEXZ2ZSpM+L3AfmhKc08
TOjcW9ZKspPCeffmpbeSiwMveUvZn9f1O6Qed2cIZWNFn34xPJgxVAiWlRHHhu6P3n7p73gNhIFb
7nt2DkZal1cReUHjCKR3NRaHZKmHS8cxDrqQ6aGCX7bhGQ6/LDc1rILhdGjkfB8Na7w52JfWWILd
gLPPuIXkrD8FRjZaG/qI44aBefd7Vy/uTd+1bq0vxIPc5ruZ2waNnK4IIlm4wKAD+p4qgvrF9BHZ
teJSnefjHFUIrF74INf1kc6pvjGNMt/4InOeQ47CwpnpfWQ3cYoMc5U3U7j1o1C7Op4NwHSx4FB1
11ypqrQ+mBTSwhOzE03a6co/nHm84SMcoPD0uegPL+P61KqTPbPzzqc2plNlYX5+eR0dMv7OO/3k
+Tni0H7uW4aHcgSKRWxAP5tjXwNB7cvDa+HXwciOjLLPXYQlhzTpNfbohDFLD2pTP2E58DLSxryH
q/R1oTYz2RGms0dYL8aqk0ju2qCFu1ySdSiZd5++zl4eS0Yaz7RJ0NW2SVLBZzrq1s0fsCHwPQCx
u5YDqxp4uho8SkbTJhC0iFO0lA1baMaczinNvL9OwnFKXF1MH3xC5Slvjb2yBpsNADXhADlTIHsk
JOZ0EWfTzgfoJvb5JPFEFKQksgTBPYOpt1LUdIFkgXq3vGDZo/imAo/hhqU+rsx2jE+YzrDZjMOx
5nA0W/5+6KP6hr8gIq/s/6itWDyLVL4X0zwcIeQ0e+GxFgwtXjTAuR/4yKlcduqfsLZS8GKeeGcr
qB2oneZXaPtNklleDjNq3NKgAW3QbH7ZlPs8LVA/a78DCOjOLqx/rrmjWl4K6dUkuGeQkDT8sAmX
b1+P3/z2MiBnHtfCl0gKQWcvZNe/GaQkt24Gn1Hv2FhLAW8VRBaIf1sT69fERpvl1VRaeCw8erNx
kx/itl2qICV4NclOu816+zh1abcH3RBJmp4WT1qLQ+x1rBzKlCgvlnRpeiC8l6+KOi32xaB5264y
MMqM0PQ4q1WfIbv5HZTUGv2Ufe3cH3zlq7PvxN/A93mBoPQUywWFZ5WNlqLqrr20y4vJRXZaZLdK
tn8niTvDnDpMBf/3Ih1TO6XSBEAbQwV96QwqBan39eXr37FKDCvbjB+TqABjYlq4g8NUt5QwS+UV
09Vpqw2nONggQ/PDAbiY6vHPwVHWyahKbeXW6BqmU3PyD4fPSlIPF3aUr0TMk8s5PX2d2NK+Lk55
xa9VjaymrD7YahSuaKN3naNTtC5EA5PZrEddRK86Wg18mwLbqcSkIWzO+qxaCxCvGvceLIcLDVIw
Neo2ZUICuiwxcbbEXfaR6U1xzxKaLEBhspN7ZV7YJoSfk/+OH8UhH7+ncJzijt48JcsLSRw6fLzB
3ha5SvbFos/6bE8O02JGpRjEhAXc/tEF4oQfyi1EZA7BUfO9SpDNI0abK5MQhVZU5xhA+Ovzf8lj
mtOZp97Xd/4UdR9sLjaw2cf/SD+RRVfv7oQeFWlRcZ/ivLmZFmY2KLWEkK5VHmr3oan0e59QWjth
YG48A3oAgNyrKb3k+vpKpOD9ncEEHdZdXPghjyhMp4vlhAFNkNy6KDXUdfb4ZIVNrN1lFOGVPHGF
z3yGjOW5EUIn68kL9BieP3Q7EgfHSm7Z6XF0dfvATcpDVqcsmwPTlSO54Aa2EZ8yP2AGLdemGalL
MTQfkgMfZACipj0yuMAQImSb/mpdeWG6t6MytLl3jg/I1+x+dz73VWxUDOdD/QalDstyr/s7rr/o
+uKcG9TaZJV89p2IDxmaxduQSdQzAbdlTBwa8ww879Bup1OTYeyrNMjf5rKKmi1bOgW1vfNwBEbL
7tWanfyYC+9ahbO8pNSe7b68a1pBkopmTAn9wa9+uQwvvJzOg4rE3DpedDzTj34pc5qDOMetn/bF
E2Ruh22+eRL6iQ50jdWr0jbxEoxBk5Y0ZTAlO3gJY4AqE/4e3y3wB9hHlFYZLSUjClefKg+1HvLp
JXZxxuYdLGb2t9hLHsL1vAeVidbmdRG1YaJROZHTVVCkHB+ECrduZPbrV7hp9qLhjruYW2JlS6WY
cYrm2RZRfhxyrVoVddfsdNEDPlyOJ3rvsVmw8BsgMtqXrBLyHFHz6bHbuLhS8nwZ2SKw69q/zDw2
gsnKqXOJ79XBiuP082XI5d+JeAxHbi+/M38W26+Hmk3H/arJQgJ9aKtvsrpZ+ICgFpsdFDyPOxqL
Way79p1g8HZcEl9Z3ZlvjVp13UR2wnF6k142fLwQZnDpfqQkUQIoEd7Z8nqPeCh9EkqcmIHoZ61m
hSfztXddTuU9DUKTQQVSJKydYLxL3mS62J6T3lKmoQBbul8VXS9X3R8mouZLpCsGf7GxPLaoNJG/
N0nD1P/EgaHiOI+y8op3VZ63D6VgmUOw2ySw3APQzj3/G+ffGgmY8dDiqenfiFXhpI7Hy6yoFAQi
tEuYyp4STAmn3qoka78PV5t+B7rgHKM9dZz7iFPqR0kYkaF83XyTWS5PTUM5dI+TwKrbqWGKutQT
AR1f+XXVXjyqAi/h8qIq3M12OjA7H5Leo81lYU81sMonK9xYdukeXy/G8hXQIUJvI1MmyJzxh9s7
OIs7yydPm20mW7b7KJr+lgiZW0wXTFX9mB8iSsA8laQymIP9F+e2e3etzNmyyfM5W0dIoKV8txqD
TpRlqWwxvG2pS+VSXbRmL892xQxkKEJU2rTRsvGTkvplz5o3IdXuMCcrcWkTx96asxHUdlxtJ939
sGt4KE2rvSFKjzQk4uThygmFN7GdEIcmp7XJ0vMIMx4GNl+6+mNsWG78aZj3bezpK2vS+7UWm9uy
rhrm4Y3AxMmJb/GN+GHx0SY0Zdpy1h7oiWdptNSscauTDZ1XKUN2qhUYknAF8Me7UvzINBrSacEm
CsCqBrC9JkV0z8rdHPXVvQWiOzcZNYzLptSBOMrGeJ2XVnIQdvGh2U17QJqsQfOU0wn+2Mokv/m0
I/UEPe7RkYDXtFCtc8D8MDyh7u6FOZ90Qir4EAFw4hLcfa1F0e/Ssts78YTfDVVXJ0Q5udas3g/C
iMh5Fjffw0o8DOaj31LApzx43Csnzhtc435dVBrgdVd7og9QGzOTeOnI7g2Ymlgk2mkHgBI6zkyu
mefHfMjTZNncICqiqP8eFXBv0RyiuhEBDiBrS/Io3YP7ebqsazpxK4Mylt8mpBeKdbQOdnkM6v5l
J3vpbm1iloFnl/SNzfZ/RZvk2BE61gtC7luEEQKmeFj3cih5otvEEV+7/9enlqY9FV9+YwVtMk3P
CfJOH/mEOKjQRrjo37MR+Jjo0jtWZKJx5Sg3FBCa+5Alj5qRcP7u2Cx2ji6+8VaUUGS4dub2pNHy
hORLdaTHEGBUxb//EXceS45rWZb9IrRdaNwpBahJJ137BOYiAlprfH0tMF5W5cuqtrTqSU9o4aGM
7gQujth7bTS7pAHoNvrSkmHeZHXHKVS2xO1OByZ736FOjHtBOsQijWuwbZ0BfLFHbiKSOtxRTG74
oUNS9YbG9evUubZovAdqzJ4RNM12NS0GPQ8eW1hW4CzYgsmcVVJXVTdwQT+Rh8a7IR9kQ3qeRRje
kzXGPYo2hnCmarXIJ+gZjRZOV1NFzcM4n8B/VEEIzb9J+0GkmYNs9YXNjDuwf6tA6tbkXVbLru97
N8DIi8mleGexkO2IV8wBV8WBCzyUIBUMv0u9Nca96OMvRUlSzHWkIFWK7B9aEPuOQRtkoGZfNLGh
HPUK9x9EbE7dnqzqiUDoRd3myMaqVF1JHW2UFTP/ShNMqKXDw70kLrYlvLO0ubErqybVAzhPESTN
0R65s5UBw1HMImvjd72yrWdxYFVECkUE4QeiYCmF79FhhPMUm752ZivyBpzvNUHxtqHORTw4pwXc
6QuTzwMCDeLZn9T2gd55cX+AV3mMolJJBUbqAv+nhSsWm8RJV+NhUSMyWQ2gMwDqAWjbZ72W3TA+
m+vQroM9ube4/p1+jggbsIxgHJJDGJ1GYhorVhBKGB2kFYXbIewPTtFhno1LCOpgHJZjTfeYIKVY
ao7kpLCRK3gB8aGMxahKm7Rdiwjy0n0Hd3/RBBwJ3e7n/eivsi+Mmxylfsvq+NlQyI2Fjh7GTXfT
gv4iVB4IYRbH2z+mJrOOuZcU48k0hSMRp3SMoL1mWJmMyo1KU55SL6yfRvbSU967fWqErM7tyNUp
28DUIfkuxOhv7tk3dSJehFObm97usJ4xFT8rtmS2liuPThHW+/v0VGgKYVnEEy1D9VdL0iBLsf5N
Qey70gEYFdW8MuGQINFHsRnONELbxKo4CxuznlpTkdA5niSyWGRH3bVLFIxDKD4EGafiM+uuPYaj
S2ZZ6aVPTctYdCw2eVzAt0Z526a9sYdgHWV8n+yKixjoncLI7HR/yS0gwfdfqSY3K5Z+8tYbgb+e
z7BOCJyev1LNhljfFPFNZLTNgZkUs+FIdI9KHYfntsrfsYjwWPvRmgxRqMG/iCiZ9EDDBWeN2hEh
sKvk+A4ch7K9TUxULLUtjmht61uh1GKhVj9jWfunjKfTKSqQp9OgLCDpNjeTdRf4dSgk3MJ4KOcD
RsfNOPoULLNhUUxCu9is+MaKKUFDzvcq76z8NeWZOuW4gxwfuAbiOZS4KXL+4/2FIfBfv2JKhpGI
G8mY57z32jhkh77UCM3mo5kfr5rxbBb5sPfG5Oe+qTG15ifVU8O972e7eUkbahayoYj9GYPBawCM
Z6f3FbbXuZWYZmJ45cX5pi29alWNtKiOnXwVVvkWK1qzN2Z2RzjGSzXnLtzO9v2LpnAoGAFinJ44
ovn7vivB7i9OZROs5fPepkY9S8R/fqql62QeVpkNhlyzYEAhwA2KobdfZVRtPYNpsZ43xqE3MUA0
1QJBOWfiYHfnfOx1NwdcAsFtFlPavB2QIX59qaEdWj6wmmbkZy4b+wFO63fAgmYNNwwhkVVQBxRA
QxgEnxNPI/gbKwV137x5TY3bXZOJHvEfJ3InJ6yXSMNBTZOd2RQsolKLMC4b3LUoPieZrOpy8K5C
c46SftuNGhHtUhv4kazFxoyRhOEj44HJeEEauKNY3rKyacOb7TxNMOyIuQSbrcAngGHcbirD//bq
KFhb6H9Wfq2VjxV13dpnsQvggXA2oSg1hTS7qD/ffm20G0RHKCqa5jtlNVBQyere1D9CVUKEoEr7
ips/JjKlqNy/xAPzMl90O4xXz3frIqkICt372LpWkxlY06ktR0uWbuHnlL7duLv7bYFRbMdeephI
OXzrMThYiXId5/WQEhYtKkfUuxZ5dBvyykiKymxgmkFWEfArgSAUXk6vRbAaJXxHx5ghwNHE4b7u
vm9p5+06WUWdarOlnl+6cYX2siATEZ8SveYVs2V31GVyQrmHFwv95qIkpcSdCuyqep/aPP1CsNmJ
9TTlSbbhssG3MvtlMC6p2xSN2NwyDxRYVTQrqPvgVJRf97/hsPk6oCtdCMEIsaoGmIoOxzlvaaez
WNp35MGuYAcxCzfsy+go5/tNnUNrWoyxqW+jSWW9PCTTJms+TLh3+7jRwMx1gwFIhcgzu3f6C5Ej
f71wsWTrvhmRCgJ/sEUJ1iSRcFkpT9ZwWuTx7iaPY1vAd5+/5gG4zEODnrEovFeMfe9dWpYvQkNc
xkRiY6KsxAllWESmhva5n19a59HTqvQPsqJBojD3mgHaf3ut4oE63FUhunjpi2mZ5Mg4GUo8K4X5
whtytpw9jGP5Dw73X9k2uhctj+VCzmvV+4s9/4ouGL6hk+2dJpm1WzOio+fcKqNQ2zCus/b3FxHo
CEz08Qa8jIH37BWHVfbZtzVTD4XCeaGqRu9mEQa62TKpQlJMR9GsKkR1SBfYgHej99SgazyOsoz2
Nqb0P18x1XSjwmCMAdLj2exaTP856la7zjQ3w/C29Gqhn0Rv2jvDUvca6eGH3pI/JIXjbACiuY0M
/YOFsv7qKVq5jGuAWIgbf91XomXWnEunHneNmvprOwPIf//92LpiYsPAxAjIatkKJArIJFN3LqYk
L9qaRmQ/vdG4SLpJNFYlsNgseg+KwrniSGP97PnSVY3kPPDpHVtvZ1TY06CjOiulZFdhcmZsQjT3
S+bh2NQjj6hHJWGoFFrEfabZYwRkfqEFyZc9q6490iExnxXn2vDcmGt1wS7mKRQsbO6nQV42XN4C
QmsbKzPnzJizsWhd7n/K/6ee7+vSdnQgoBl5DVyim7DKId7lSFnZ7PPWXeEw32P5e+oDYL2mijHF
N6f+2un5k4ngp4iM4hTrZbB26hBRQm1rlzw+9s7XhKSL9BXzDR/aRQwoJONOjh/tljsSu4eOskHT
h10Xc8M4gV4St3dJ0AGfrBhwWCFEAnWnIgluNsUj/KDenkf1QCRsJjiUD1YS4NAyLW1lzo8qR2wM
2PssKVr+vCA/RY5Y5EZvW1kT8wHycJnudwJOSiJOxA9yymApyOKRAbwNBNiz3hIGM4vawVWNfXGW
uFsRDAc1uZioQ/Z+7dwai5GGJ0HvG7pot3eJaj2MH3Zby73TD7XbxLq2VWp1Y9TpuIv7VMXfVZlu
BPJ32ZrOR8k2uG/M+mVMaR48dtDbwitQgE9kCcSdv7O1AoH/bF1CgkZmUsxnkPYeJlU7TWerZ3uc
ZupW4wzBitCfDu4Ia9ukQzMg/bzn/kE+xc4N/pqufgvTqA4MlVo3UViAKnnxi5mshH/PTReFXrwB
+vTB/AiGbs1TE8FJT2yqdgIOsewjohBkjiGqniju54SVklD3wTZeavnKxK5BzAwjuc9tJJGDfRjn
l/uXekzdNxhMiR18XDsJQQPOUKRewSSo16oy2rWNnC5STCJual8+SkYsVHHmse3Nix2E8hprjbzm
dHrSo02SMvHI61D0a+oU6JF1JBfh5BBunNNg13T56K00AnXmqwh8boTTJbY3CdJ/jEBpsiUgRbrj
BK9pY2d6smk7in4x6fAgZtPbmPEJZemUbQfVG7mnMsDPs+sbZd7rMLLQKtEcLMQ4HOxWEoJUte44
yyiqdHLwmqC91Oh+FyIl7aQulOToHaOMbLlFZJe+q8/a6rtcrgHin05xur/r5QvbQMA4R0QYVsjO
eJyjfcTxLh8ffIrMwJJI/YPEvbeSiIqjJTMkZl6NccOxm6ziEOAWW63oKIbqiBFmZRXF+Cby6EkI
Uz/grlmKAgEyEkekFRD1PMleQx0iN5vNhkpNiJYsWHu3erEZI7jRjSerq+elHEuY6sLmxvZ1ictU
3iAFrcMS81LwcLfXF7UYXfSP7z4afCwCvDC1nQ/luWxMe0FiZnjxW0PcFPilC92o4G0JgQkbAc/G
8VgbqkxaC5RePMN77ZAxgFreldu+hUnYHlXt/KeiYVb2FrRidsUYOB+iTeOTLqwp8XqIObfB75wS
7xcrBrZA3oRtUZBaAkbYJlXxoCHnYAzjwGUaoG3ZJe4hToBDG+v9BR1LzGA199gI2cmxk8FwUfJo
V5msPO9SUX6+N59E4E0R9+dGdbRFmeK8vhff0oSPYmdkV9BzJ4Rfjes8r9S90fmks+qZdjXYhxe9
XsI46TXW9QqOIFYorgmpf+uFnIicc8q6PXWJGe0KsNDYJQPraYgv1pTj69PS+lkootkNLELRoE71
s4NKeA8ZG+qiNKtntcg+bMFTTy8I1Jnl70udZJEDU9a1HtfBMU6JGEaojwy8rlY+IQBrA6P5apAM
Lk2zL9e4ftVl29XZFtwa9GnERUxeWBdKyHi+EEdiWpd6jfcqnX1eRiGQZMaJzQM8fJCVH2wSAgsP
7dCYKE6jG9JqiFdFoLN/tVqXNo0dY51uO1mYh5T6DBmEZqH9CIqzVpa4aJM4ehj1bFf5mj5rkJUN
NQJTVuyfoI8I201SaJOGWCYNt6NoFDgCWo7LB0h7y4XwMHAzXAcLDCn8yHZ9nzBgYERLqJXYAfJw
G9XsW2p7Pg9jL1jajFtHNhFIjK1PtkyYTVL0zeU2t9UDlo1sJ9WYuYQDot5Cob0a5rPi/sL7848U
rAzCi0Ch3gKEzX70HiSTsYqh0VvX86mcOlGNC88pmDhOPZd5Q9xx1irY9VjW+ik2hAaCtIUR+BCY
odz38jVnUXy+vwS1eIeggEmUG/mg96GyqUCExqNpnbqZtqBF9L9lSNeqQTdjiMD0UaQ82JIsn2UF
6lg9MI8/52lVnut59kvuinp2pDkfcGxXpx7BH0P/7ux9TKaTXw1htjse9gsAMR+a56iuo6Fu0K14
OEb0b0dVRuDvghygkx6pF724DqlBKa1Y1QsDolWe1G+QwRir4wH2F1pLOKZdzvwjL3xGHEJ+/NQS
NO7rv/yxaCmB0hzrCy+AEOOIQute7d1fdEUM22roaJiRKs14gvK+FLci7tiyTjeyyNLrADh6MqH9
q/zqev+tEFyyps3yA81/KbK42dy13SXwsoOvUOp2qb/7r9UFl8S+kCiwkjF6BRUBfI7R/Tmso829
eBYzSGOQCDh1cD2OhioQSdEK1aPNZ68ON6kvG/qir85OtiC21fdY1388yOKk5J3bQvVP9YAQ755N
noADwVlIzaL0JyR/RH0SrLo2R1QySjmwbvHTnAjgIXxL65i1bCM2AcX/iqohuqiD2Ph6pd8Soes3
TFBypVCQMsoB8byUzAIJ0joQdTNjiNjhZPOk1CynaqeVIt40UzqshAjabR9iYeACkY9YuPurbo7L
4s9XqXyMDTzUeoorW1Tzl3GhIw3mrr3/gymTzrkfi9P9D2HsC/wO5WeUlB5IQNSzMg1QjTe5MyPD
hplsNKVgchLtMsXN51CoXYfYgcXRX7/0HChnkonk/Tcjb0w3Wli8e7Hn7KMcC4EdZHIPE4KQDRmL
jYqDaFOmlIIjaqHepm12BHa0nq3awtKnEIBBoG+Z9Rt9H58VNKrnprYrjW6TakKxK2hDkQB5/p9/
7An1zWxDQmwmp2SdECTJmSwq4twEArr7/3D/PT+0RrGIZ3xe6mjtiocaQUMq0AycWwNK2DIHKYUu
83j/+v5CJOZFD4x2G4via7wD6cI54xobPuo049ZSzjGKgu13v+r7uTNu55fKcd4gVvjI5ppki7L+
dO9IzDnFMvamv17+dCnAzN1/AlX/Fdzyz0Et2t8D/4AxCVtYQpXc8yaEMv1fGcqQk2UIvoKlE71M
YDgniXnvOBPS7ssnCcq8KOIfpg/2AaNedq4mTbiNYywwhk7HPuudRYPZ62gKwhiGuHwsHczRUVpU
q0kk5r95w+ocvfh3WrUqLfDXplRNFu7av0QzSiu2rHAg1jZuACiYsJDxjRMRbIgXtaxgs2jLuOv8
lQ0FfdWHpuWizT7H/sgTLzKNrc1k6N/8DP8bh1rVDMHaXJNwtCUaor9zqIcJgGLf1cFa6aiHA9h6
hETsSke9mFN2IZ67e1c6ntyBCU/B7545RjmQR+elrR3AUc7DNG4MXWvfpdUeCqUa1x19vIsk/FCn
bKG1UYHuVOmf9/f9v8K4/09pSX9LYPp/DmWa38b3P0U9/fW2/r9mLkkY6v93jDu3y79S3Od/8Ifi
DqkdIwK3smValNWOSdzwn7wllT/RNPjtlknkEWhI8O7/yFsy/o+jU55JR3ccy1bnDOI6/0feEuZu
ocIuZ8Gtszb63zDckX38/SK0KW0NGPE4oEzDQSfqzHHI/0Rx57I2fAvI/DL0yMQbGrCK4L0ccajU
x64oSXbGqKLpOMxRlXlavU9ImFHjYG3rwUZFatFWP03EYafH5PhEYGnSWai58NBOWiyXuuQ9Aj42
XBMC3xy6HjJbUBGy2BPLGKdIrK/G6cNWPw3l7FmdqyakznaNa1gCFBq+BAaZZfMJ+nARtXKBVuAz
fVNRdI31nJ9CLK7xXbKLwm+77shO6caXAHKVH9fHuGPjvM3YBymNv+zAHkfpB23wstVH1yluRfma
tdHtI/WfiB5DQHHS5GOYbfQGJVaMfT9hGWIvOd+y+kyitgVJVEPNV/dLlY6SWnYlq5NSXM18a0vG
McicTHPhKR+U+3KGvMQFy/0IfBNTBvut4D/V2ktn3SRUCkxexWdOXidhPV67bbxwlZv1Hu2lxpLA
Y+LiiHzRBqdK2ZTkYwDBKJMdVR8HahTjKaxuszOgj5B66im7uH2n/rbxAgGuKIrhV1dJF3TZrY3N
vRGcgopQmJacuJoMMVh51ipmLI7AcA28ZsHGZIOQnMTIpanyoZn0hvgbgaOgnUBKnOqvyJsXlfau
gYYjChuiz9h7K91xm7A+aDY1Z0cO42uYfktUqnW3N+1kFRJiPOXTNlV6mPa7cEIyqxOviVZJsNJr
BrmbPJsunfxLHp0+MuMMo0JCkCzbkrVXJSdNu841ZME6ya5X6HB5r2IX6pKfboIfgC0KdLMOLM5j
L1HlJM6uQshSwRw2RmuZtdNeT4G2eifHehzhsST4+jqzO8lWIVtSx93bM1ch/YqeFv1GXVKOxEdA
RY0CnRJZariInCfSlQf9mQC1hy5or5N+kTqEVqIkBbZ40V5osaF7EUtMfA2Spj5M11N5KZComzwW
0wnSZcU02pl2RZX/dIFr2wTj4ZF7ibxrAIrOd9EAKc1Gdz6Iyk6dcN9BC6hASSbcIn0Uwv6QNzVq
oMVn7qgxQI0mdPHPoJrn1eaS6EDGFj59LDZfaIW5xM2dQarIsgWgu0UQVbDz5LIq/TlFuiqCBx2v
ihpM6xbhtqA8Eix2Yv/T1jdWu6o3o0cWEtpj5wXPBKZ6xuPtEGzpI6f8ZUKJWR4zGhTtHRTsOWDX
RWHGxcv9Sp1DyXlIQlZz2mc1/da1ZzDUm3F8gEQEbTl2y1LdMJKHqZpuTJooZvVhHcRITiBlUTc5
aKcxuGJAq4ty2/T9E0o+VgAoL4dtF746qEcNUArY0je5Xb0qREuwn0UtvKfIXivDJcw+Z/k988+2
3iDqWoQ0RFNFXmLdf0Txvim+g+nLFuS6zuIaeq9QfiX6dRqTG0/Nxcj4zOOSKvh5W/kzAQxkRYzL
cmAzFTIJEohz/EdCcUjJrdyCKMjA1LZJxogpMjomp5cRB3IE0pEAtX2Sh5uQuFBOIltwLVV7Ogd0
i5pLZ76Li6+aWUoAm4N9DLOeDjS23PPQ741urwXNSmjXCBC01C+pFUAeUdcT8nLDTPbs8BHNkSU7
zShC2xUz1Ah/PpJGIIaHSkMcFocU7UNYb71q+oqgwrb224Q1/1jV1GFDE3x2+tqKUtinHZiVJvG1
dWNL0OM411ZdE0N5wWSzsC3VgGeFE6f3iFyCwrjQYWLhZK73kwrKTvbp2TCtp34oWDF6GKHMfHyo
oMlkhRoSOcVWZZp+DIheaE6sYQP2rzrlewVxItk02huLkO8uRItgKo7rywGhqRm+UNBJjGvKtwys
gw17ZT8oGpBb7zk142qT2VW2sgjiYPZKDB1W8VF5HGNqf/CoHSmq/irTIlcjWRhnE8E6mPzHtRVy
kA9R6QoyVVXkCos8JXmqwMKwiyUJuJYMHxGAXMsQvEGqNywROusth7QitRSJXhO82ww5WGAyjEWd
9ZvdGAF4dEfOso1hmWRm+WBMWyXopqUvCZ5IgFzv2PWHc5IfRvSuREU/FGbOSYyBQCksBFJXLVEo
rKsV9r09ybBw6xsMYrMsIyjD35isW8nABp8rucXQjnalFf2q12PDTxDA2TYfaaKVUYMqOoaEVjeb
2nxtvPdBBRbiYKJp++TB8CAJ5UbsbeXAVnttV0rAgDeiqBygjGOn3TVdv4PTtgycsvzWwubaj8YX
BFgMNiZP8CpW2k1bhSGS96Hdt4X4Nag89Uoki4U3nj0B5JXWCtEjHW3lmold4Dqxf3O4lQtLhV7m
hBPnW8D6ISztW1slZ6ly2JOkBBataS+qZ3cbvT4lIhk3BDuonN5Oh4zNw2sxQZoY5DMT2XKf2ONH
1PVf2pjigpgY56mdBbNZ5ftNn+oeqMV8ZVQYdpBuQmp4qT3teRIo28zSuQXVWzNE3AEkk2uhzqwX
bOKqsYNxS0LSxewNbg4jeC1TlMCz662bIG51iPeelQ7Mq+9zf8iq39mqTtaUaGfoYI17V3thXxyc
IoYO6JkiDsDmm6E6SE8d5To/nEWqskRocYb5VYQ3sXox85xhYam+9iZmBYUAQq1V011SV+W2X5dj
TeAuTh7U7qSi9JYBjHJIzjwMSdHwg4s3ReY5Us9Vg5quTCmQ5JB+Ei7WLR0n/zHLVqx75J2Llmt0
QBNcmWylIOQddTbLKythtM+2AlFKajyOPupxax5hhmgZ1iFDxppraicT69FAsbyJKuFsRGmc+2JZ
aaKHPhkVYtWQj7boEaruzVE3mBU3UAKLfkusjL9rB57H/LURixakP6AOL5ZNjkZD92gzmMqsxp06
qP5O1Jwr/jJPVPBjUaNDOZ9IcMAOsOe7i8AY/chJezR6YS2RxjZLq2uO7F4bt5YwU6K8O3V5uRNa
46bh+BRH8rNqnbMGZFOp9AciFOHp4G4GPknwgwGNEGMrWo0FIgraVKo1LacWwnG6japjpu8cNro0
XkttXhAr8BXY3jqr0iNV3HcTTE1+Ou3U5nMiyVglAvRC+jAQBog6nJgmkAc/Ly9Gsk+Cj0D9toBi
qb90DMbBpqJoSPgOgvrRSR8VuOt0FJeq1vgmLwyk/OwohbJR4t9WBHekOKcdAfTUSzVJAIW2agHL
qvtm9FGxB7sk36NbdTu2v2iu+yzbCmhLjWp8jiZhez77bN3cajritMzbjoIgdHlIGkKBmvRT0aHg
pVy8scs5syCZzGVRRE3RMgV6rciST2I35dODPVlNB1I5ljafb5f7h7i8UULbffWaU7s2kjmv9VGU
5CtYZ9a5eyRj1QNC1yermfDNonBn3VESkNi91111C6LLMKFC87ZoUV3qHIiprLQDZdXwsXeUVJ1B
Jn3wgNXZtYxhVfcBhGnEovVenW45sp7e1uBxiIMhDpaaPxkquXymlA+jn6/p9RexejZHua7LdzKg
VoIQvAh0kwRBpsi9YPDSdbiTQH/P6S4pCxRubGqffFOASBPmW9eCOaOcSDO3UiknEMWDF9lRa+Pu
MgrEMUio1DkpXE6ryjsFTcF09+LNGhITKJK904KvYLC5XqcFKECFvmIYsHVwUXUYWsVVxMUad+3C
67RVZX0HwHnaYaboQklo6GBOCNBW0/AT1ybADBquCZ1f+6tFMz6yfI8q/Ho8xSwcUMisYrmOmGj5
n90ccvsgCmYJlJ0JKwUi/Iz8xCY+tl7rTaVWlDbXKbi1vYKs+1kBrJOpJqfci2cppLb4rpwIoOFR
58HUjDR1l4QR1l9vOYWX0muW+cyrqOLzCA89tdexjYIAUg3HU7EQtn8JmDF3hbHxDBt7aDS9tB0h
I3OHYbCpw8eee6RwF84ahUo5QgMHHBwhjMo0kzLVWuNjAiCAEH3XWcHS0c+++aDmD4XB0055ED7p
9A9dT1CRLXaBJEBUPcrwXRtSBMWVK/SNnHc9VrTv4WGAPVjVMRu6/scKEVBYy7S6OmQ0gupaRN5H
DGV6JkMXSPjCsqbqBfI/gWNEmTYSVeuL4tbF46NVnDtj2OtkMGoByqoacDCrCoFcX6kHcjTmfIdT
m7evjkLM5HDQlQPpf24J83xo3nh6kYMwQQt6wEDKM/wcODuD1E8lsvbMcfdCO3EzRvBQZh1tmU5L
Rr3bMH0bs7OqTjjsdjlIrHZYIZ9bSP/D8ikIsMoX3mcbySXdZmdd9Mrj/QnfRaRdkrbadKUb0n2V
WoCRmavWyfkE3syqezYMng02MqvxoqlANIiTAKN7ydD4FLQXsY77zHBbcfKxQVWk+yrTpsXU4Tnb
sOueNPsJtBtk/n4tWe/r1lZvYWcqc9PAGrSfEVj7scie2Eyukgjls0E3StpxTSbNUBWPDbpHzwOO
OH0NpXnW6OAHVxIcOU4qSldQ7PlSV188TgkjaDjV5qQam4h7axszkhgKZTUQuyZaTJi3EWZip3xP
dY/mjLomrAlto4PtZYnVuF1hGWLRti3UYhNFNlC3BGV+Elx8PV1mmCQGaLke0NMgv2Tpe+84G8sv
dgr3QOlrl7SPvvKQo1317fXo28cyw8i+0zm81Ojia4w02QAGLJbBkRIXZ6IbLsRzMYw7pfJ3o2ke
tV0FfEgawHls5TARAUqu3jKhh087FlVl/six4Cpl/ZhNCftLdZXC3KFFeRGBv2Obfy14MOtOCZ+P
BKT4hbXZnKY6qjkgo2Jp3kwbTQYmGw3NRohRlvX3m4z8QxJUlzZ2gYssa3AaMLkwb/LUzbXrrHmU
xUaMaG3VmB006QtoZg9oNqpAOdmcjaSGuJliYxUexxkTs/JZp0VA7koJpwMejmk+D2bIxYrWJGEm
BD5tQTz9zwC2wG75iOsXjQxZE3lW4Ck/KKrWA84MMH7X0J6umJ0WKfpmxXmPxBWK39rMfwbrqZ7e
qkjfg3mg/n22PAKlQeYYBqe95NyoCdXqXL0Ms2Xe5tcuhH0y/i4709V8hhZ0Cb45fKNPWTsj2+Wm
whsdoMyzKWSTteawlk+rdo3Q9RQkPHLUilVm7dbm8Do6A9R0t0dsmITkSiASW9ndmzOmbJg2sufS
k7CbMzLGs4tm+mvB7NaC76EbtzDd4iaF9sjlPp0VGqYZeN3pydoz9gneyBeVdKNYy1w1e48kVkZK
ZUwV1L6/BvmKNgUWBFgd43fD5CgrLrneu6mH/mLYWcPe72nZCNtN4pEfFdHN+pFxyqoUJ8JaY4dy
NXHWYfolMpZBVXBUDPMdlOrZIy87tn1UoDzJSNYO9Zso/Qht7Hkyt6bNoxNGu6mlUH1oTH17Hk3t
zOwkfleU2CHixJ4yw0dFwcyszJ+dpN1HYJQq4aomyBG0OCIGB5WzIAa8IrVyb3v9srOHY25LnkRY
i+qz4lwZ/JP4PRa/EMG/sY5ViYuIc0l0QnEUOcl0dGOFd6ghVGZFcPXGB7xrHLAcrvqlMNNDnmmP
eU+v+KBP+WOhHJpon6c1iT2k/Qlgc7iwBY+f6gsA2JOBwkvHTtSwu6rlb7AFPtoR/DJfXW5yRXgr
Dwtj6HvYwlNXmf1d5TPP0Sp69eRXa38FDTkaT6mGJgY/JLKpfdrihU03jNcsUsqUt6kMXkOmNmyX
edaAPCyHra/nKE0S/M61myEnVPf4CrZRyHLu0bFcH7WW6lr8/IMIgtjReLBwtkxzo4kExWc8mi7n
0IFqfCQ1DVxWn8H3ZlPO94gPYluEOMiDfpuaZ5Xmzia1wwDm1Hl0pF10wga0tnJtD4zApL/CY84G
JubwAB9WBOELORCL0HtIW21BNE0FrwhxPzS4xEHqXK6qKV72/qPQDk7Qun70JuGiDZO2q9veLfR6
Z4ftibthoY8/vqRkM9RNwc2Jqwq9wLTVHPTT2S6P+FBqDhbig/p2rrzcqb5ixGagTE1oEXsWX2Nv
cDVKlUzI77iFfYCuNUewM5rIPcUriTQsNcfvMvidxDD39D1t5RqtYoRnuq07WC4k93Qs6qeFNjzV
4S8hWnIuEFCxQ9WFtZqFDENHCoUGPlN7GAgByYPZnjDxiCB13nq3WeKy4lpbHKsjE8YmKWinL7Ff
bUesRPAVOVIlDV10vU1JsAuzGrIA7M+CHmgEHE6mdtW1+xQXfhNf8M8sh9BcqC1RdNxueZBfMbvf
LPK8DVrSFNuVD2/8G7Oyt0gFodDQ8WXvMgahN8fGxnEUswvNf+UcfTyWanSiQneZDVGz1jsSz91W
xfsPTxp9GLYJoIYhq0OGpWa1r5PZ87k2CXUuqHF8irjsYuZkRtnYaHd+GpwyLUODe+lHD+7f2ZD8
Zbki76UjPGkoGasYzbpi/GOoDHWM08yJIBBjiwyeK/Eg+3j2GgEQzRY9IPEyxH3CFNL5cXDEYWxe
dDBwx7bcGOmI1pkqqvidDK91MBFTzK6/g+XPhDdKqOZkuHXaVYEcyOMubRVtXTUt5eL7xLVcjd9x
hbiyqLed9gkAnXsDHYGF2rPckupq86wWiOM2eqLg0HpVQHW0MG9ZEkDhpkA49ZNgCMdeGe9ER2JY
2Jzg+obj54wmK3N/MQ99pcpxQWwChTy3UEr1HdO17zPyzp1kq5qnvsrBuO/75jihVnUAKw7wjq1+
lftbmVxmUxi7DHbpS3LkMQJ2q/Yl6gEkE0IgEPVTYpRkY1onLSEIFg2l51zEWHJy7h0q6aLxtoXx
Qva0Z2LqBAPdZE+F+TFvLhPemyD7h7StzK/Yj3QLNT1Z00V0JnpxDERUlf/B1XktN65s2faLEIGE
S+CVIGglkfLmBVFy8D5hv/4O6PSN09Ev3CrtsjSZy8w5Zv5lJS/LOB8ltrSVfBT3fAi6/t307qMF
cFKEdYt1hgtqx1kZxu3GILAxISLnrqlq5EHHRZ8PExkpPSNFQpCD2dOOBWRa6jtJaqTziJW+ZjwL
05bb5txoH4i2fIvTvz4poLZV+tUWpLWk0bepfnLvCZ0iYDGoruDQxL+4eVzaz9HDOZBRCAmT4Bc2
sYN50Kc3lLm+UsmhSc4kc+oRsj7ipDIz8kVSgmPWbuaQVPuOUBkD+FC9Ra+2UZJJjfuoRiDXLZo2
c0h434FcWAiA4RmwcQrlm7RyzvnyIwhONC08kuKfbI+mxQkMTKEfN6MNit0Y9rhdn1U1kJFZB0AP
PwgLKddxL07VgunnsjzanFu9m7Ph+So5xonjQMDKGEAnxTUrUa0SQUV3J+zsMZGQbURzHFibkUob
U3eRO7YPSUwcxp0X/ytg+DkzA5zAKbKdQe4kHaPvAiFjB+ROgCinTU20eLGgL0i/7XQOPLc8Kw0V
+9NEJQM+YDsRnSmSD82O4cGdTbfeMRgiaJC92LUzRwTC0FhhmjJS4c5oXgd77dxx7osJ5Ut9O9et
X3hsbwpE7vMzIUo7Qss2JsHoMkoPDBh7wjS8+mSD0/JcjZy29zieqNMe4wwBLdynInlRvJck4Zd5
eV8LokmerOkT9cOxc2tmJvO2gXUi2M600RlWl6+p3xoDaTNGJJo0N+w+N4VxH44FL2IaOEQBaGCa
xPy2DK+z3NryIN7C/gtipEd2o2OX+yF6rioCQ96W9tJxZk06zFRreM7oqeHoXeuaJNhmtTousINf
HSUDcjK2S+8i3/s3wiZEkXKu2u5mYIKZaVDChQoY485QFijFzU1dPIFDIT8mIYB9bt/hVb3kMdMx
hzsdgcxYkmbFMCjySH+e35eK5DXcWjNXbW3gQQRSUE2fC+2ilb7M44Uc+1k429koTo2oCM1CGtO8
milbKCd/HxnMydjDj0oEKWxlNXSPuS1AFPcnuBZMqEjuMRSZbPmdK1Eh63KHe+io7BtNnZGFvAzU
/GjPuFxeW1oCwJX7rFHcWynPPmzVPgomCTzU057sFSGnneZ0CMppzRZYtkD/nqHzbao6pRlE+TyN
qA3HPW6PNHty6yroVg3Z2O2icPazBI1uGFLsuE9xaUNgtPYxWSiCsbfwsoNy3qwppoCMEeS4t6PI
bmznfsHsP1WML2n+sHnu4kjblu6T44VQ3N7z5rVPnWdkY1+QODfeXYlGwgQ20jm4g4yAAet2GE61
OoM3ZUwNBsd4xkSIvuPZg/sRXxDG74zmaugYgpzz0Iwk5bDeDh8r45IQNU1AwXO4lGJjwwIYYgo6
hsHDbyZxE2XlPl7ifToMryF/ut0592Nb7CR7ML1HNy/MFV2yrZvvrkvxcHbnlt5nQV6lnC145xuJ
4jW2WCevx/8l5T5p7Mlnxu978w2xoUfbhnqXxr6BUJ9Ivw2DboabR16HhXAuEzq3O5wspvmReOci
PAxfnARO9xD1NzpEg+EyeU+J9RjvBBeuGL65ibX4kiUvsrW2rQvU9jXNYdJf57nw1RV+xblxNuND
jWM6Pipv1z0L65gNt7irM1zB88oE95si3yDRSZ1/Tb58ZZCUJ3zDMrZ2nWH6gpS7zYAtLgb5OPfM
wstij1uE+/2nENbJSZqDAF029+lr2pDCQu3E5o6Rrrwf3atiwFE4j5Cqz7in91GzGznf1ZLelquO
oJ4fEgQETZf+82Zjgx1wp9jJWOjhpRDBAKa2JoHScIJ18QGhBBV+GaRs4puhPmYUG+wNT5gNYNiG
PibBTTHlvDYgiJ9lRDCpBSvLYqnLBV+2ZPk2GPCn7tBN+dEM37XllyA6+jMMaTTOnRG/FUOGVlRu
q4alqOAYKDZZCDWxjZi4EchUsXIk1CCS18nV/kXyUfPKBwtdr7qxRhfTM57UismnYzDNfSVRjoqA
DNpl55jGg4Sbl83z3pafhjhg0OV+F9su/NHnN6r5oEjlq1nhUBMfOibDrv9njNBTcAixTK7J5coQ
rqWXkkbA4IySvPEWogxkiTi6q+nZaWPr8aMmCSEhiRRQBQkU/uCpbZSrvfxUBvYMEoHM6H0Awly6
qx4DzHoDX/0ZYZ3fIQ8IBtjPNvw+feaza5yTD5hClwS8IvqENFeoRz8r+70cvY0q4h+t4bIswqsX
DcRcfNrayett+KwvsdRvFTpqnOq8jj+jdxcv4pXqG3kJIlgt+ZZ9HpCTflhVq1rKSBN2fRtzqwNf
QQl8UtpeX0XqpNCnsfNSSqglvyUB9214KRiHkWh6SXEEz9ySForiMXc2MXCWxX7A+r0Ndbh73bFF
TSdIrGxzjcyTxV+sL7fu7twROn8YP1X2fEIhfPQAT0AKcYfnOYUSGjFLobZDf+sUvzaC6vDkkqaW
MgPu8l1YLr7N7Uoen7JyFprhpjVRd1Bro1aBe6w9ocTgBOCI5GWhnUPsazs9YcU0tVJs+9w5jPmd
rBHO1k5KWl68NfrpKK3xFOXDodfix67ygQVeB6V9YX8IGgkaUV+YZqq9qvPTAs9G6Ez7WLSqApeu
G1hK7rQyfxra9EdCfgOLAlULu87ykw9kg7ynpHqk7nDROxMP0A+osI1Lb7DC0BRoMS1pKaVesIwS
ke1HuCxqRBdl09yaHkweA9wJcW6iOvMLz3VGbIzLv+K1X57WhoGV/LtyeO6y+SANDyamOzD0QuUM
gaL6pYw6FEb9XHjmjqTr8AGzTrIJrfpoe99iISUMV36rUBO7p24yD+TnPGcl0yrEB2n/miP0zCrt
BwZg57veIylTfq+j7oYhQ1DfpYJ1SLlhrYJThgSbomv2imRzHecYg/ezsLWH1JiPHRaDKM590gU3
iplAVYt9C9GlG+8q2R/x2ZrfFUPfUQdKx8pjJa4BBmupwA3xaEb9GUXATdO3vwBf8wjhxeLsa9c6
xsTR1fa4j9wY8gDTHlLC4/o2JlWA44yQ8k2NtX6a2Evao3OEJYac5Vzh1xKwGoAUQ1PHTSE5aWwP
bmEPlaBjG1ssml9xSolWPbpT/2WGanvOyGEcM16f9GGBIe/lmHPi5l5yrc0mI/nxM7Q6dpviPDIg
ZLfw4GV94s/E7cHq9hB+9EX/gF4kaI1ir1NKmDgqMVH5BkNqzRBvCihYyqUltOVJ2ghfM9Q6mv6P
hcC2CCXwBXGs0Q6xnfRzAh5H8MFJfVUCCjRZj4MujhgI6CjeXWTWmwLvmkt+D7/3FOQzTIaZatoJ
AbjRcOcr+9e5H/p+J43pqqHcCK+NNmxmCmYkSsNjFnvvrRtR90J9H58FccQLeSFOPwZJ9A3gPeh4
81drtA2tY2OdC/aKpWbdCEN9TFD6w+65pdhMUvMYbRqOgP6gYWHXgaCwnVvmn2n57jXtSMW0nfNw
t5SIfQwLd8pQ/kDbo/JRJyKdgc2dQy0+U5aMbfcChYr8SIq6rj8u8tdFvlRW076dibVEeYTgGzX/
sqkQB+VS+stgvCDywxoA5brM+Xh68or+eVvO1KD7kdYkrNQHiR+HGJiUo1i1pvu6Gw8pwRdj+e4q
7qaWYXQUaYehJDSi2k3MLAoqARYlI2+OEoek1gCHuFcqvs1mCI0875bF3pfmGuzAgNQidMD7REVQ
u4kPMOqgrUu4SHvh0NxW2dUhpKWZx13W3tnWAp/PY2Icwvyz7gD7bhV5GZkGwaS/ROGhE8MuHOUZ
9GlgG9EBD7IPog1APdMDNoYRVEhL1TsL0FeBr7GtHJIyS/wV0bb9dHlD9igD11URk3ZkQdVbWb1o
o3HJ1Xq5M1ZIxnsCX4IR/RY+0oeS3pwQPzBjNMNOu63uSc9kHzpg8FnAuGg87/Vj2s9keZQMEN4t
6z1ZKETxCydQ6UbeUkvilwaRZ8WLpPht8Uo14jaTJHb2w1OtylNrYxqw+BRXU33Ag/ugZea70VEq
maWz75jBFPAjW1wFBLTsm167wxqGAr1gmkVcQYIJg1oJJ7wedKmxtaByDQZdOPMLkM6yXhhrNLgK
3HljTuZRw+Ldw9/L6CKxYymXSjxb+Wzf4JBgaje4VKJnjVzDRmI4lvX2SgLXHk+N76rllC7fxFeR
KDCQdmi+hekRVhsM4VdL+6kZpEwoGL3yzRXzPkrZdDffs7k3DbqD+IKfkvlVt62xQbbGkzaJw0yq
Y2In93WEDLpPN9JXieN7VXgkKgG+Jh04OjpV3IrB9J04PVpZsW3RxlnRo2l/LCDUdRzhPf8tQL93
n7X3aKTaocYAG5Yxm/27RX+I6gdj+jeWDIWsIPXoO8g5nnlmR4Hgy+zu+8X9kQWDFG4GSlmFdTMr
/1WxSZcPahnGF3b/DeXjLSEQwbia1tyFeZjyTTu9mYfuk4CPd4H1UoyAhjQwcbZz0FiUkFCO7nuv
abdThelpQCjCYVYv6n7qqV0cTn0JOXBU2JoTgiLHCB6H6/2MMn5vGa1XdsZhYva3LYdfPw/0CROJ
ZxwL3WdVgMzvyuyWBXWG3YYD1bYfdY2M5I4AxmXCsuQO4RvSf5+04A1UfYtA1jYaNnU+X/sFYXwV
Azk3/W420AdgqEDO6NabUSkmy18ED2za+rQs+b9uIuurDi3ANPU678bPBdyPSq0S+OkzwAvaYluv
DHevDoaGcxbr0X4ZaF6dCQ+4ZwFFxs4Vx+9DF1WvbjQF1SJfSq/BAKIRfqzHMdNbhXcideZ92M7M
RvFDrkKq6MHWgLFtDApfPsTUCJtqzaMAZMvfKQ5AoeDjAGlpKvujHzFr2VYx3Ape7GLBeZY7PWZg
dsVMFfL30s1Jg0qv3oClf24T1vQcc0sdMY9bmN5NrKX2CDXynNMgzMieC01Ji6W+3V4LKRpd7yEE
3gi5DBErZJZdU1ifJNPGp7QH3On2otu6ifzlGnbAWICdQ4jlWuBnJOCWbi6njvlOC88mr19jPr8Z
BBjYZHpgIEXwsJ85lJMLLExdLCcVvmgEzzP+s7494055GPXityi/n6rpTOUTrPILA/+xE5IdTFhg
w+60WCt0NDz8highLV9PLy73pRcdDAlFCResZqVBZRhoz9JjF76qCQpiXB916tnaOZY67xgmf2zy
2cabZxHNjyF5aecCIOCTRXRIb4z6S5HQLBYvs8Vl06bpHaabemul7KuU/BpWQ4YDMfQ1d0BmsdjC
VOrA04QG04TxdTRqesP+OEzriVCpEzbKQwbQeT8MaclCc+p3WpwCWkGJuKlGllxrTviQdni5MtY7
k1k4fjTTBU8d40c0qCblJTt1J29J0ntskCQ3gog81AZiQvkIOHYS1xjozkk002fKQAose8s8DW6E
j2BNexI6CnNRbpakxlwrMqA8dmliSr10Au0C1ImnCeUL0MOE1a0JgEUNX2AEN+D/2Pejdi6ZBHH/
eczXwmUOXHC5+nS7FlYMC31LnLx58J2agcbAVnBMtiGFkORcMEFGVpYeSJubDG80w1i241sx/Ob0
oW2Jos96hsJzWBO6Wyg3y0PHrMuLPomu3bq8Wqn9T4OJ3bPmAUbVYXN2rW0Wu1QF39Jk1etQG0a2
P/f86giCI2J23LVIqKdDl5wm+6Mo1Y6E1mNofw1osjUbXY73LFIU9sTNEILVwUEgHIntFnN2kMMT
/fw+HXeMPv2p2eflshMmzfcavAHCemHPpzEwd6230v6XWuyeFL7KoK2fivrVZWg06N1x1bEuFWQ1
i/Ud8DVSIIkWM8kCqjyKWNQuyUAjGfpFczAhT1Z6d5PIG87tmqVdYabbTP8YdZxx4rViaGtmOkNI
5Cvhk6MDJ6nehpLRLpdj5zA1WGiXJi50IGcFz1rH9jwp4Zb+0kJoFAcEuM8MRDAhblrnIrkuTJkd
W2DS2bJZR89ld6qR4cxJBlofH/wjE6eZHljd6BCv260dApZGdochMlbhnjSKkU5f2h+DeKjBeU+p
vYnnncNqu1qCmMDDBsCJmx4hWQcU8b7n1vuCUBCN23GFssXfjEX9Qt2gd+DAb8keOGfJd5yS4MtO
Y8AKkH0UxCLZ1QX6/rpA0lhwID9umn9VgfGA7UXByk3PA7PvfNiP7L2QIyTNbuKpweAPW6IBI6bJ
N+gSVNhvNU/NZPNzeFUqxM9Vs+uJcXAR2a5KTDlTRbwuDKVtcVd36bky640zJMi2mSDWb2l3xK7s
q/CUYvRgCFULvNo/RnitryF724HLbjRuJxAcKJg7yDpwmnFhjjgFFD16vRBRhHYbEiHGSRk+4Tja
SM57SML7KX8q0oFo1xg56OMM+7j9Whpk9Ma1ib+b5NQhckJnlI23s/cTDsxWI2LGLEKhxsDlhjVH
KMuLvrNR2c4HB/FkidD4h3iCdQd8zPkQt3Tmmq12jvcLnsJPF4ack+3bzo8e0xiOgVr4V9DCN+Up
hRUrrGd92odcZ30M+CoNYnID0ueS/DybNjQD1lf/ogQFKkvbBCAPYQ3IQBSC2NBD8gUKjm5xqhi5
xeEeUyw7W+04cZT0+r2GVRo7bILxlZYFi9aMMK19E5FzHvOviGq2J607rF6mESrCzp33etIF61tn
Ycue0gLpjY5J/9+EEwQw/7SO40isB3MdQTq7DjNxKsZbm/1y0W4Me9jB96OGhWVY8m5IIU42lHbC
r4ujmT0tzk83HKL8w0bw2XxXSbat8LypL6ewtlr4bNYISUB96wc5dIsvFyjEjAu6ZKqvbvUgZ707
QGBB9N4MXzN0v21lCOcoZjs/Spco7IpdbSNLmi06oZ0NPw5rTKpt21U9p6nqPmPRx5Dlx9Std2fR
kDDPSc9awg4fPfsy0iRJkVgvWuJt65FZu9FEkz8283dsF+5LN9BJhVHz1kJZxsFQsRDodUY1bM0r
lwkykQHT5N6x2rafe/VhlKkMypz47ZHw7dzV7hunjB6s/MsLh5wFGkeVRtjq1nQIZMzK4Zf4rVcn
5/ZEHsYreF/lKIsS57ELW3cf987Oibp3wWL1s2hAZkItAL7GaqYiAwBRLge+FusiADsd7Qrd71cD
NMyA5jL3zzofe4u/CBxUNiH3IuHDgHzC489hXcHg1mAj7WKJ0j8J+jmUJfTtm96bkXuyYHJ/3XQv
9StBVE8zJiKnXE6t8RsqZpqATJfxV0nwGk+NduPm3xiF7xOeXjTRkmL+JRuRujoYn/qgBzebIKUZ
nWEre7JrrAc4OHDeOdxwzosMnseLN1h3nveh4dvRhr/F4no5mvnIHNkKsni8gQSztSDTZhgo0UfJ
8Qo0pdwaNLIq0d/z1rjDVQtYsKVnXuCkEpFZI40FLZB16N+gigFtgITtim/Grfibe1BPg5+G8XLF
o36MNUqeQqbcj04R76LKts8kctR7bv5Xgle7vBkvdk/yu7vw4kSdc4C97u2plCN8SzfA8+6SgfMO
HRGXnxjZWGXOYw6+XJcNeFXc4hujrqej1/ABAfqwznsALS1jirlGBwmqpTcha8565nDmsyA2BrPG
HfFgfj520w6G8ou7QgGNvo0DgrfIp17yG9ckyHphNf4QWncssB6SXEl8cfCgzVWxtQCboS6CM68p
59IWzMqLZoSylzjoCk+iJNNzHGNSSqhmYcbUt/mKGkEefYib7NMzEChQEAvyofOjJ7uFV2oL2PQp
RivsZpf2zxBOVxakZI4S6P0hZrDwXfo52/rE+DXbap297LusYZ2d5T+McFY9DrJMPrYsVPgL8Wxg
8hEvVWKPvIeu/OOIAvLIsBcq2YG9zRE7IZ5xegR8CUHlhAeQs8TTSdMNzwCvPxBTyWoGGjjbykPt
wYVMmtj1vVaW/kKws098J0OOAXN+yzh5dX5pql67EyrFSAeRQ0fdBTKLUWDE+SNGDDiMCC0qhJ9L
gzQBTkENtaB6hz56xBl4iixuPlhj13lyzBvp5DyRdaBFqXfoywIdfUZSA5ONUqKRJmyDdb0ziAS5
w9QQ+TsQv/P3Y6vRLcYR2eM8ZWwH14cs14gD+Pvy75t/D7kt5xPUD8Vacv3y75uq0VilmMPFazzv
RPMx2v7fl5DBbcgfAgsj3InWp2GnkqnYaXZ6qZ/69WGS4fKfh7/v/feHf//3/3zv7/8qNf7vX1YT
n3Fy21NF2gz38ApjnwfYtwwL03Sracw1pEmuo4hwKyQUfJsagCkpNXr6P1/qhUTb7emtOrpN6PdL
VJ9RHpIC9fc/BMerjlvBzeeTVo9442y9n0//eRjScJOOA9pgiN+okhx5+vsKtuX/fPWfHyZ2fTRR
5GnpUJzj7P8/mEA7wWlGGr2llcEZKzIGszYY5XTZI40Oy1mdCW3DXrg+2Cm7PnN9+D/fCxstP2rF
mi2QSq5aJc9/X9HHM4bKZmYSzDMs+poNPnTTgOFjV/s27d/B+AjwQ7FSN30OkKCuwnJXGXV6YAB6
jXvbOrugQ1rK18Rm9zpaZy2FP/W/fhxP0XKOX//7E/5+1d9P7Us+JaFwymDRJ+2GGe7/PPRL3Z5/
esmiKdTT89/D6Jl0Qv/9sclzwH60Z3Bg4V/YT1A0ldEaZ9susdW4skHQSoTJMrivtVLoGehLDOte
KwtxB1E4GLW0vRtM4iNE2t1bpkpOrG0/DHxBqMRQqCNscfcgp3SoolN++8eo6Q3vBKgRhTIenWCc
UGRZIo1vnNT4h0DH3nWW3m0wWDBoZYJJiiIPGDw7pkAa0oe+bs5TUrh8qXGA9qWnAs0PZUvg/NJ9
ZtmaXGcilkEr0ZHFHsC0eY5Cq2EJB7FKsuBiYEUdv6I81uxGsrtDhxBxPH56TYJCjzCmIRRsGRz9
UEhAx+WIrKCbqqMjqdE8hKY1GZUZea6IleJuV5Xm3nYWBGM6XKcpyiWr4/6ShsQEJOPTHwIxQu9d
DnQV5MHFe8OgY0NrHh6llyD0TYlnX3na5gKqTYNiYqKwtsqE3sykt1KacYky3H26ro+bJdbik0HX
C8SC5YI7q51aIdGtSh5KQiEhZqmceOqGaqzortXtIhUxkMMYB4nNlP4vp8/NGZM1ZISTvPb3R9sd
0KUl1ElQqfEijMlCUAe2wTlkMwX29MnRsLMgTfn7iXPDGF3QbB5LA7ULLE1nb5Moz/KPic6MKcml
nwmGJmlY8lVqB10cscuKJa2ZNd2PCLeo5ov3Vk/7QPRFs4sLStAUttahcEr9WmoUp7Ihthz/z3L1
pIpw2ULumNXyrnswQxyckCtKPDO6+WCgTSMh97fKI2TVQJWuVQ1yDXDjK6+FEVRFLeEfsJq0RB0B
hUc8YTgKyViePWXV1CHlXLWmYfRb6rN9NpAKw+NhOMT8P6u629ScNQTY04tdtNmuy8mNhUTvy7ps
r5HKHma3cB8EE6I60SS7hF4+KMMc9gaDo5onOwY4dE/WoHMvUd7SG5rF7r/fa9J1Km3YKKn6qb/0
nY4QUlfXYWF/j++d8KY1PffvoSviBglC9mCY+oLnTMagmoyb0FhdoxUd64rz3nREhu6LmlCNKTGz
nVAtY+01P6wgNevMiLzYV2Y3sYxnYiO5CFVMogJcoZVeZcIldiwW04m3dqmM1IwZ+qMna/JfeGhg
59xWNTjlngg1hp1dv+vUZGzkGvfZQGvCAWW3e2cdqXVtU92Sa4aaF5jqljzEiqu6Z8DU99MNBX9y
NNP8Vq3vxj/Q6jIg/hC9i1ZRmarxnT76BDpJ4+j14oxtEiPqZLCfLbXbQYnuRsMY/l92GShDnTVh
z2jGvXW4Us45nMprLNiahoj9Dh0SdQ9D4X2Wx7pftwJf7vp7NYXhbuGSXFUzMDJacwgNTUmy6XAn
afp2hCV2JL1xepP0TmxSJR+XZ7sjX4O0Oyw8FIBO2surdOwOlmv4CmtHspli3cOfobsq8e2VCpk0
KVYhSD5MUkmcSAG/ICtmzdukdxPRc+ehe+hIFyc1DdRNhPP1rK8oTWiLywZLbbhyzIa7vGqGu0lE
906En5uX2toWa0C6ScJaYFARbl0xiK2GcufgGrGPRdG5j0zvpVazx91HW2cMjvHcjeMQWC7IVs5m
tOjjkR3Jg9ljNPV057bySA2axrHdzGQwoi+anwak+De5zfAjJdaWOODlX+3WT6OBCZxIiuasJUX6
5LUYbBiZ8LJnz9RKBdGo5nI09GzYChMlSqMVpM+l6lqyQpXRk+slBtasqcWSWtgAglHP/R1Soc3Q
vKhTpAyx8eA0nXVQ7kgLjOyvx0uI11CuqLWm4NX+o6zZVpIdcxikoUA5ZAMc3ltzFYvN0PHmIjRw
YRzMDmyIlHXKECQAv/3P+0vi4tGMsT8xeUSBOU7xrdJuOjuq+CWE5iLya+r3cUn1i2kj2yyHRz1k
B6wrlv5OIy9/QdB/bygvYxwGDQ+qdhIlB8rz47jGoHJ9dUFTS+ctQUu/CqfqQ8fBdWmFADzmViiH
V/pjRvL8xXmMKqFdIg6rnUhgEIu64Yfr91xqi4NhYH3wQsbFwuH6HExT3qn1IbZzBLLJQjb7+ome
B+vWBf1+VD0ieoiWfx+4ZWSNmRb8tmASMYIQY1drFHYRJDokBB6jHmulVwt4koeWN+eGRRh+IH14
CdPMuNDAGBcABVQDZcHIonH2DkEBdypUCfrSJP3PVx35E3bcI4Zk7B9EU8i21OaBoK/s1Zw7gVLM
MLcuVM0jkWikS7eGPylCuAuCX07TNLz90dTHBDGbyxQtM0GC4J5J1g1LdjepodlGtbs3UyNj4GpP
VzW7v10s073j5uEZlMWgp+FurucfLxbRVnTmDm649B0zIVRkyRn8APoPdC3ZNWiRD6zAriZrTlSE
Ou52SPiEd4UsQEcs9lOFWcr13HNjM1wxnf4trXeDLONf3SB2J68T83koCKofmejO+OBsoloO+LXT
U24jVu4yG7MWVz+hBfUxRJ67l9awm4vxMhnW1iu7I+JdCp3ZvmKJemj65dDFoT8KAzqrTtdXK+9h
SaKnHKbDtB+RSp+S8MOy4WXZgnQfo83BNTaBl6DT7M0WTWMRhycnJJFvxoNWWiQR62q5LG27GzJg
wl1PgjrJVfdFRbagW9L5od0arUNpEzxWxjMZvaywCnP1BUzaazGpW/rP/lZfxSSNi1FHo+Z3xvBS
8kxLcxWLDKQiugapiFYF48K9WDU9ue4m6jSS93VikGFm3HCNfiymjHO4vTIMBmyi8KEDF3DQ+fm1
zC/9UFJmZF/gZ6JzDU7PB6jLqqx4AXrBEC4PCOV5gJpHoK/epX7WRv8IeTX9skFH4JRkjg4GfFR3
vXaWzyFKYTkykdS1pbnpzfFVAP7za7Hcimb8cCXdliK7isB09Otuj+5WB1GaKqs5NjqrQQvJbTZh
fktt+6FMHI8V0whwT8pbnU9NIBLHOM0VWaZslBg2ZDeQtB41I4JIuPwYCaN3Zg2IvWIiLlIQ7zst
f50dSCWIFQgJ0TvrHM3mWcd80HFG3pvVCHG3624iS9xFpde+jPmAdIMo12Cu7z13kRvOO/sSKcZ5
C/h4wgTwzOcITbmtFdq0YtiECXAAJzF2HVQA5ozxMSY1c8eaY1XTOmBdbe89NsC2zBkpY3bc3IVM
0BFmGEEpoPPyCUBk2d63aa69612yN1xFyKFxqdu22eZFd9Iw/eHENpat7tn8dcf0QrnWHnCXa8de
H0+l0CGfFGAlRnt5AkpXPkq8jDdUbS+9Gd//lX9/RV8oVHbSXOPTNWvkJ6NDAUs6OwuICZWQue9X
o4EOSBGS4wxoy0CTbic9itSKa89NWWAV1S2pTyfWVMpP9Tkw1rQp1q2dv+SfumpenBjwQAgftKRB
DabhPky74ep6ZpAYdXUg6nLm9fEw1dCFDroD72We/+kxPHmpT59IBPD9OyTXDXXYbse4WYfVuNNq
AEMjf290tT0VPBYb14Lh3c1fUBEB8rbFA084YScz2yrLGyE28sK2Fsz+BhshFF/5KclzOevT9+La
SLDmkzKNmsRc+S70yNhmVW3f6r2NHX0+9+n4rkot2upNisBsNvYzmSfH3rAwxo7tjwaLYTunGqi6
DtFjfL+A8d8kKFHxizTDNmdoBYZneJxkBsC0Z7Sc9leMwgaM9+Itno1fYUnyedLa3MLXJ4tRR3if
IgkPS5T5C7u5HnWxy4m79ZRAR87b7wwFxGTFrMz0taOJIBi1abYlk/dvb76WXf5VGfmhl/i5SsGL
qhV26he2aIM2ZdEFf1/zkZDvdKPVt4tbmxuNYWIMj4gIg9KXTvZhyDnfWem7x1J1P/ZkVVp9cwvN
D2GOqtAg9DT/nfYEPZUlXZq/9Xb/ElfwQ2emtZZtPHaLYL/cBUxL9SpXb3pr/IhizElV5Xw2uAZ1
Ck+4ImRG2nW+txuzP8+AE3oBGgSgJiTSNlCNvbOHNAlM1ClKlvdLX77HNkv0wUZQOEYsrl1m8vgo
OQChb/hJlpxmlT4YlKVt9RtJLQQ62lgbXYAZ8KIfMyvekhkQhRtjjmKKf4h7KwpqDyrP7Ea/1mhM
/pBhg7c08VM5MWPmcfonJDGrY4kYvGRfM1PJOLDNzRaIkzdaa2IEZUFVfVvdm+WQTjHbzWdDTiWa
DG5wTbQfRMptycpzAqevUIWhK6pNKuJh0FFnMAQL8853yCRQrIjJeyoDJN54kZdwN4nhrixALjWb
6klz6NB7nf1L2b3R8GDVmbk/JfTIwg2393aZ/mvzBqdvlDPh54APnfEtilfTYS9/omoy91HOpCnF
fabTRcIDEQ8i+coi50lJZ28Ny8ucsVQCxmne9tg+/x9z57Eku5Fm6XfpPcoAuMMBLHoWoUWKSC02
sBQ3oR1aPn1/uNyQrJ4qq1nNhsYqkjcjIwIuzn/OdxyrYpiyFL3TjN6q3jilSfREWTFjyzbhBFN8
OF2EM7/A9jZ6zu0SLbICe+fI0VzpoL5LbAepLqng8TYsLh4qq7+gIxo9MUGhl6ouCdIP3fK6YnmE
Dz9hm8R9MEbiWc4IY8oZN6n6qtPcPYGQX5lzyVyW674HzCAz661squeE0+gWGsa+0OE5GMdNnQYw
AVkZYoGTEOBMLEpudwyAnVJkO85UzJkVcq47EcOzyehbUPLjZqg2mEcfEujXlPrd9B5dQhy+0N56
H2QqBk02wF1qTE9lRUieSi/2m4Ef6KkZ3sOUYEvh3pIF9Zdc3Jz2R2v1OaFG9z0VmHpcvXXGykWn
RcwoeWn0wryOffs4sXUCflEHLzLpRe3cfcGypXLuRSTygddQUqbzS6rc6wJLrObSbybgSyH+eAWf
daK5tdGm953VPCSdWxLdMK8qUgDgObJTrHFrVoF7CKx7uDTmug/Y0RpcVPC7rVI/DDWODYN2Jcs1
D1b0HUbjV47qtJIx1nZun2utsZyzzOFhtaoPv8FyZpXZHc1WJ22a+0Tr+DHGMzpwCeOdrNYxZbOU
W+TsLuxKoHr65xZM3jFCXeIxZjhr5ng4YItF22kCdwI+5Yz2JdZplWzGNHuSuj5gVH03zfuhLR9K
rcEkiBoUORWl+MqXNwZnYj1NJ1pvs3UQyINZUWbRBUXBlKC+o37+zUt9c+WwSdE8qs9ZPdB6Gn9M
OlVbIYCzONN4Z8YkFijEwN0MaI3zaL13k4zOVYYJC3atbsxq1468SZUr9+bYUrsBZ8nwSfe56YOO
JbGlvN2bXZ9yc/WzY+5LooDqvixxj3hJ8ysOplW3pAmJjOFRpCS0S4ibOsJS2OTuBh6BgD5nXOLV
V5ZMalfLDjpE8MCUhWzYeJ2ii2+6jklKNVTXSE53CZGHQ728f70L48ai9nkV+cnJ9ImzWuox8pyr
tDXwOYzdT5XX9P5ZPcwU/ZUuqT8hXTC2BIhXppAvtt2KlZ50BNHB/u7a7IJ1rkVYhG03ReFNKhD2
ijmBEkwBeRQ6OyNUL7xIiii65DWbohxkEp6bSc7XgP3QyzwL1ZAHYD+X1sYFSp2S+j27PnNQ2FwD
/eRxmEQ4Qh214Ra9LpcTHhCfCgcL7KnYmuBYg42YFGQvAfp/Xbj4cIrCRBvBkgCcHWfMgNczJXsK
ReQFJPW4ZXTAF7mu3COb+jErRX02UmZXcA9mnV2VfJ08oYZDOnZXPouUjSFOavfVCqByiv7chf4P
ME91AImIyw161GTLB5Q2QIeRYOdO3+e5q/dh3t5ktfuSugXoFr1Pis/QKK95Vt+r34getElNyoZA
E8RUpzTPXmjTAtxdTeFw0YFdbSPOe0w2HY6LhHn4zckeuwxRHBxUpGU6kD8VNLAmVevZHUADleyu
ABTeicEhj/SWvjWE+hqa8qOfvBV9mjTTagzUhbx1k3A45fmxcDxCMPXLxHiVD1B9JHDsUU5pCRs7
cw1zdGutDXYMzgSZuBmgycyDtU+RJrgENuGa3xxBRI0knWT/ODflEx6ffKMbjv+RVZkrf/baU8Ou
zsHsHe8Z0I5QAj1ANjp77UjRnwnTiVefJ/4lF0u/Eim2wSthGtruPYZhjCQ4LVZGPL34RJ0dFvqs
vR1s8ayWqkyLo3EAL3U1dwAHU55w7ikTLmYDuxUWDMZp91MjSE0YBmiW0vwGUzvXrMAZxSJJ6vIA
wdHZzJmszhySXuqRYTw8mG3hlk+au2KZROUhzSp/NQBecbMYIVcQOkub82zYnzOBsVaGtALEKYma
iMP/LCngDZdT731u1KwFLiUjNJFgxtbw7pOxytbKSzIqKTA0sdxwOwKGOEnYYWDDDvPg31sRiQJl
uPN6aJyIH4aiW7QNDLMKp2iDMa5GtU7RTmmC5T9uev9QCYrwpMGVrktsUCDeS27dDW7AGREEycr0
6egN6xdvofjYffDcNN17V2ExUC3qK0WKqWgPVkYZqBjnuy5LyTtRoIcSnGOOl+N+bNpu7aySTNk3
dZyeg2DEZdxOEcV4zm0ZwrwfB3D8ZZ19WYNgNfXC7eBlL+wZfJFD38KYOfJlrBUNC121lb66tavu
WjTPTiosyHr9xk8GfPFevgv7+J2oF8d+q7iHQg5EEhZ6t7h9i3hcaM3hQ1uASfIzgdUzQBWfGvOq
AaAYYILZ+6GNNy233pOZkbxw7WPes5jD6T7yELKsJDaF7+q7jIqAXSAEmuixWLcNIOYYZGWJYkXp
OeE/VZMwC2iRrZyehINTlxzU2Ku9ObtnbkcMyCcaZWTFY1cE3AjgVnMdhXYlwq8cWZAzJaQT5h+P
1Uh9ikCuNgkqS2rYdzM6OipfufdsNGIzaScSTX29Z4UFYe37OwMHotkR4jck8+lgHNLrRufXjc/k
UzV5eZuMnK2cBhO2F5fOIUGhykJ29qjuCBcAjbJikj+TiHYi1eYhqJDlOyaqs+w+kiIFVnVXkY6j
AJJTYytIMIZ2cs7jccfdL90M4Yc2A0yvRbQqbOTXYgZjR0lifPADe5O5DCQpWcmJLTP+GHMYFcG8
q/PwOcOtkC7T9UB3dzmbdJhtyhwPHLwxBuznPPDTbdPjQbWi7JFW40ODIRWbErFuQI3u3J8jiwBK
4MJhNJW+tKnxbealQW7EHdehV97NRnHVDtZ7h4y2LoJ4WiW+dfn9vyAFFhudwSMNmSlsXEYpqyYe
skPIkhkIs6UODeMWTfcEOrKQJV3xRgfDzlaQeUqaDNEikp+2GUDQwrVrcNRXcfQDehKrm+1RkiLI
8jVz/9TZJa3Noz4oWgg3iUO8zS7xNEWx7Hamwjlr6ksXY2cKTfxqU5LsZuKYa9uFCtgDig6X7Yp2
QgEVnoyUpjqp6Om7iPsTnshjb6QjVW3jT8XNlHOBWLu2y57ZkB0IAtzZpTuep5TImNMOtPxBp8UU
iSUoZmNavh6wW0qwNgtnp+C4J7L2Pe7acWdAB6glzXNt2v/Es37pA5lv6alouSHwmA7zpiMOV9qc
6wcJqFJmmD0SzDx+cM2oiPGDFy8ebRIQLIt9+8s0w+cc4tNVM+v3rEwnzk3tnTcqSshrfQUCHqsd
xME4rfNrpmQvlVkMayeKIAgZdA0gpXJ+waFTi3kvFe9GkhsvHDWnK+2lDDVmbqFeZDBN4ZErxHSm
3TC5cKgcM9ThaaRVqR31uC/7/MAx+my0EB+M2TTXs2qjDX+YwNxHOtQ5tFZ0KJCDGhgxPPsgmeZ4
3CcxfzB9H5tEuORudbfpY2yWZS7TtfD5mkUtxVFoLHxF8lNvukgzkbOhMwo/zcTvogAk1B3QwYA0
Vu4OEi/fhDW+ElRYzOZXyXMZmUbEssvvYer6IWgrdjhdcEXC4BeVc3QxM5IpMxHxEKMTu3zMqkp0
IB9qj21u3M1GOBynGM7QPP5MTDxXY9d4O8X84WxaBu3rTniNzxZITvIy+LHYpTH1O6YkP16F0ILI
d1TNtBlqyRm7ghbIcA3nWE/pG3GPhmTMJpZ40P0oGq9K2jHIuMT30YDzCBZHCuuWlz5gm9QcqwSm
j7pcFgzcOmmZ898nhA2r8MKVMD5IVT2qwhLMxKK9HFmau8m9oWeZWg8MLZJxHxgPrqoVmK0upCsh
IfJVV+9l8m5WrQPHc9z4s+9hL7A/p8L5lAG/R6MhugzRQkx00q2Q1vvopPeNdsh36u6pViTKZw0l
tgRigX+IlRtFJM2wz9FVRjMkLkP7RqXpF/77ZyNQu75I3ifuFuvR9m6HoIAoMpIMnbTmkTNxLzTV
cJps2IlWjyFLd480aa2TomVQiFl9NzVz9zTKBpxzMR3JzFxj2cfQ3xV0G+pZrVuNvRfleZVaATsJ
uMGdTV9zzvd+nYRqTQ8W3Ds09jgkVt/QciKWy1VPaGGbzdTeJ11P4ZHL2tQkOVfgejEnLf+GR8Yy
De+Xlga3wwnqLpKtV58ZV40rgoOs6im2SbuF9tRaP2Ud43PNgvc8jq7miowBAM4v4goYS+G3mt0b
M4gNNgVox2ZnbYdU0WkwPmDoIRtZ7aoGS6s9PWTM8Teucecbp0YgkWYBYi+laniui7JYq9gCfZfB
ymv6/pgHgXMOOafrIJaniAUFZ1ZLagAr9ky/eWLVej2FcB+cBjYkkxk/1m9UqOP8nFqDJag/zYPH
Yd9whq29j4cyWgdV6h0qDPm08CV730ze0YtLSBBwbFun/3ZLsBqKUJ85UCUCBTxY9RA0xhwOW64x
21dEirCT8yuh5ON/r+Lix80CH4Y3HUPukD5XmJCHvGaj1oCT8ONs4z7CWg1UaPB8hN72khZEBmeH
yaAqEFlofFupkmSjzQdv+NZhsDwYblji+MBsk48kVSkx1pQLBu7Dj5i4CHfQSxa5aE41hWrafulr
zJxVZfNWuH69wmpNc3E8b+vGUuSldIHFldDBhLOScxedUxNLVIwuvVKBw1GvJEjYO+hDAWnhKMI1
ZoeYZAxvicVH1neWFU8VLDFtG8m5s0ELkPThU8gbHCLjWeFmXEk5vtF5Tw5Gpq9KVvVRNuGHGZOs
NLgJd822MGHh1G3ZH2zHvAkm91DU9aNlI0kzOgSgEF53XHcJGenvsg5HgFjem8j9jyJ1QNuWt6aX
PHYRLujUqOjui7M1Z8h9I0BvDdA6GCsxlXfYVnn+eTRMUkSEKxl4Drte1aSHvJRUTJlgYEANMrHD
lCm1QTXAXs8FiQgK+Shb8ss0GXPq44rtMyUmqNaz3tUCbsJ4Oyt6BRmv3RkpSawUp7Al5XPdUk86
O1SrRNmnEfzKUoXbyLUIEKBSAgkk/VubLghH6nirCE9W2BfndhI/seq/2h7DYVRShePScMZEEVe0
v28gbipDvjMB/AjNPuBrB+kcmHHuYosNicfogKNoU30acUcZSuEf8fPcqrAuz1PLsU2L/s7oifG1
BjJt+AsTyDkZocz5YfxJhOl5tmMa91DRjdJ9w03GTXOqjjkrB9qqxJrLlKUmFbLuxwwyVv/sv/WD
/KWUzb7Ue5yuEESyUX0EHOHXPf6elDoZeK2TwL9Iv6NJkV2pGQ1R0A5MFKafbHhwy7pHo3Llqo0o
lmNVesrzhcB+zHgIgp6g+SzCazw9Oz4IZ4/5gMidObGAkXj4gZoBt7AbmTHm4iEJGCTlSPuuh7BO
DQhZ0vqdSs4ZogsdTRZkFsWv0FgF2ccEmJsvwZw5P9qfxKYNrLXTdOeM6+Oe4sbHzqM0u+0ONIvL
U2OXO1BQ0dFpx6+wpuLFrqi2n7ik+W7UP+CqxxU2pFcZK/NEj+2+GqzbtPOJ4JW4M2u8uWuVDicD
dFnbPnR127CchBspHZ8xyRoK+CrBQIST5YKWdKQUApBeBfm7M5slHwqzLs6GJ78mO9gaw3OG+gOP
zb+VyrxL6Y0kCU/BYsXkoBczxhhap1aN0WFYCkdjE5SbtuFrMwdQBkpkJI6OBOhuAaROHwKu/ibp
KlaCBq69Nrpgzdy+PXDsQBewZbQRvv7UJX9AlD1XzEsZaGLRiuN63RktyJygOkBPTEGXp6e4J+RJ
g+ZKxBXGib761SISD4P1azDgqmlWUX4F5tYN+0kz4bixa77j4wxtgoiJmrmUObHaVhQyi5qo5MAU
fRH3rAoY34hiVYzTzsvAZDZ0kpuw1bdM6a5KjxW2U9cGv+NK1D6RuXDcO3lRbId8dChEwebSY5zX
cQt+bzDfl47l9QACQ2Ia0yg7A3oKADj6N5PR29czOJ2CC8ZWJ8bzMLFozQoOBvEbyA9obh5Wi6IF
8TXM+cs875O0+NUO7skO+WmZI/YTKCt+EPJrKBn8WYyyjJlJWRscteGfrZjwV4Y52w9NdTTD6U6P
8EYsTDsrF3BpYeoXzh7mdvRIIOHoyLHatz11UL7hMVJ0mL43T21MVTB2IuAVgJzaCYWsEw/cr/ad
sIDAV/nCj9BnrhuIKsLZGtx+kDVIQo2YrmCsXAXz/MhK06zSie6AhBW9iRWFavlyMU5JItgq200U
Jq6d2jn2HMLXkp5XOt+xOUm7uMuGszuB1VbxrZkQ5ujn1yJ6Gw37KHtccrbJLVnrjqdPiusY1ZQD
Fgh/TZzFoXrBEIxgxpjpO3P6nc+sh+cm9bbLl6MkK8MkK8dJMY7XUfFmskOuJRMn9v3q1UbdKRU5
wSKZnuOsa9djx8oyyAJO/zqOQOkn4zev4iqL3dslBEwj5xUQ7qeqDWE71ds09vvDrA2SoGjamQTY
PIfDm1v70wrL26SpVjcQa0sKJ8Hampfav+0jH2hQ3DxHHlxR/0FHw2cKXX9Xvs4Jp5WyBcjrlurG
zqJXDp3lurBra9vJV1ZQC0/kcJlb42KADsXsguxc3fAQnt3ROWBh7zACKkI2PpP5QSffpUXaGZ9F
uMgINIHtIourNiWVfFd8dCTbhp7qAvKzTPHByGxjRDET0VgfxMJmTT9HNNd9owvOWQMJuD5CMdX+
IjENh7irBHCtPZcmKFm28vaV44DzbUEUz7aeN2qZNLbGs5WVPukZlKCwKaKjUT5l2QiaHGqvzZGJ
QxSUEcFQhinO3qxhPCczK4npSjRAqz1bzBennuyUGMJsPVXjlR9m92Hu/OTzuSST4vMlj1Em13Xk
e8CAIKurAYU2Qt7hhE22r1LNIcv9q8ZquzPR0uWiDnARFf/sefLFnHnEU13120R9GRKUn+9UVCFb
JDTC7jES6AVlr58xwBNtClhjZtTWVZ0HG5qaJvb2pmQAMDCDcpnSDLCp4aN9yJT5Ev6DTy/k2OR4
42OGdLSJhj6BXYAi71io+hyz0k1Hi/SGD7uuLgwlMBJ48jtX1pU3+t4OjYeMRU3imVq+LprlZq6c
DxWSTSSCS3mkw2WJIdSUIkoIolCxBo40VinIf48yw2jm/6dRDLX7YBjTr0jUL0nk7LnY3I80h5R2
QDZWXniye7xVKKSRB7wtcpDBiQ96VFsx0OkxrvLkWfYhpCB+7SKWaKDmYZyrVaYDY09diQf7VGzG
vL+I1K4uRkfOUUb1MWfGqfKm22dhf2NVbbytCi7CwxAcPaf8GhkRGBMjqyRyMQV3hB6z/rYgmMXl
fQQfoI0N5xd+Uyu1jqZE74FMc+T0uLF9FGe3sb9w0yneJNYDKgy2zcw0HZiisSl08hWNxp0usodE
9i9zgG0ATfiLftdi23IwK1vngO/iK6n99IiVfZuRtbNF3W4IEzUHX6mtPQLxKqMPWoFceDP6ygGj
SoYu8LBCkly3iDlCzZ9WeUt6pakATftY+RlkXYfmbJw6aTxhyvmMoFVuw6F/neKRGUD0ZAK+XXc5
6QzrYZ4QChxMHnTWgYBukQQG5LZ5dJH4MoqgC+yzaZm+BClH9BpzLe1L1ptdTyhC+p393XW/9Vg/
iZqjuhFQWZI0l9LoTm3KBaQY9XviwVvMrTdvTFIeSQb8aR2JbeXE9714KczsMFdxeoUpf90FW4sI
9Dol0NU2oPON4aMXtM/X7a1M5XNjcZDsY3HCag0ptNiMRFC5t38QmX6watw+TW+DEXWSrSjwzFrM
ElzVcZG0zBvGBP3GRnPZxryxZicLjBX6tmbLNUb9PLVOeXIH/gZt6GSp4Tau8H93IVz82QkuiUN8
PASoRJQPQqY1pg+d6TFLRdqkHDDwkU6Vi/fYz9LXqqC7IikrDmI7qg2diPx3uetq2DjEW0iWTQtT
AjJwn8VXKsbBTgaIBbIeoULAIdk5t57umbQvoQy7soFNyuLVlwgf0/QSOqA47SI6A4TR/DxZbe3u
olwajjqGCA4x600SAIrxLIub/BQSy6XEMhkRv4aIZHtjb/1JPdOaAjc3RjTKX7E8Vrve5CehiuBe
xznK8yMV/1g144+e0hs/96uVnU83PRawTVwniLjWJ4bG/Gz7BF1qZHe+nrA6hLOLUmLvgVa3Zpw9
uw9ogv4BrCkE5ATzItVRXjHclmN7mTNV7jyO5IL9juPlTPTfcI4iZ6xbJbdDvRxupvCxF/Q+9r24
ceA0KZsQttexx5sRPjknro9WlfxYRXpomucsLd/dqI2gbHWXIuAl5cNG+u5bKVhuKqyamyxqF+G4
5AMW/iGwrZ9gYARkV/XGGhK0rRwKUohXHGPdTnXOAwD655JiXqRGIqaKy5WujG0fd+8qzRFUhvGq
bTO9011rb+YWQzK99QkIDM9zPPrUxWtpGZuOo9oGk+FTYqLS2tQ/bQy6AVddP0GAG3BvYf8kduNq
0tX5d8KUfhN7rr2TOJjSxYpn5dM3VSgcPNrxsYtn3jtEhBUWznNmO/MCdCWxvKDBXJBik1laK2jz
ynqKPXxwSNvmRrioz/bEwBJswtIdZBxbOOjYELYE6z5DqqTiwH1zJDTF3kNL6L1nE6l+XypGjwX0
rBO5Z12oco2joYaL0jyXhZ/jaAUZEXbxxl3oDhkOZ1KxuJMnH0KrUT05FdQSopydhIHSJcEpj9i3
zcRgV1KOSxmqi0SKazWImfy2TXdIhP0ZDpS0OgLuYEXoFhCHC/Yc3WC8i+PhMCQtAthC8ZpiGuJn
t3yvSpcPRFeUYqTOr3BQ77NHV06hYsZ7XJ8jK2eLcNKr64KB/Dpr2QQK4XxN/lsC9sImTLMBq7UE
yOxHcL0Jpccq3Qg8/JvRMHHHuEtgy4Ycl9N41DIRHMGjbSh0IPQXEcfyouilk67asF0e2fWmjQiN
41z794ZA4yWA4ddyD2fCWIVJelUuvWbMNojSZ94Tmj4ex3bmq2kZqOBDRUEJZ4WmywAhAjRlYMdx
snJ/jSDh6euhq8eia5WROHOqpzHTHGESuP8N0E6UwNa5a8W3U3Q/Dh/Ers+p7LXSr9JD0Ke1aJ3h
pIgDvI5cDLu138PsonBL9ipjUdLEzwpzxx5C83WAp9KzRi5LUnmk3BgoNDSakvnlCDAnYtfiA1sb
oTZ2k2B4KWxzbxaNBWXCvcx9Ze+tELpCMdMz241rKfKLE766Q3MNGuWsAOol1ZMR/CAsXoSdP3CB
jWFOoC2rzNkmTvLU0cCMihP/IlPyalObBC+xo27BsigeNgAg+P28myLmQXFc2gfTEE9UkxUqP7sF
OZYyorKT1BSdDXyd03bhnVbvumPVnvBn9Qr3HK3JxYQjfQ4/qhALZTMpzcAtetJdc+iWBcXLz0bd
fYf2BP+aN71I4NHg3Vk5315pfFilcHd9nPw4iV3ue9vEOCZT8Bgzd262juu87tQNIufRIRd4wjhK
CDkwOf9LxOdKEWhFIrlmcMYi7WMZzwLg2dEbTbuvIzeIneqLZ+yeD41vtiTE7n2rqXez3f3YI1nQ
iprbrdRYUUq+bNkC5sAPgv1HHT3XbY8MUGY+J374eD/i/Mkt+gTgNTK4CsV4RIP5xtq01eEnyxcY
8QWDs6QnP+al629wl435fkm7RMn0MlsZRp63Vg4MRSFlmeUxhpwkc7WPQkxdpX/GGIF5MSxPnPN5
OcWpI2xJrgUMKVBiuaZDYO7Si89C0uFjzGFKi2WBJ/Y5B4e6S2nbzt8qTgXxGJ6nOX2zZpYkY9wV
3lttcy0fAigYIvpMDfahr0qrcxnfVW9OGV4s6yUU7zxxp4FdMIMBBJ+RyaB/wlJzw8Fok5T1pwIm
0dDsOLwQmKXAr+uf/H68Zky/KSkM73APLtzkbtCvVcW70HEdcJr6DMohldk6x3XAJsPp1NyPLe5h
ayu0v/NvmY1sHQekRGbdcfB4r3u59YJLgJTph/LOgVSiBQeGxZWgRkYQXXAOMnDGcf5Agnt0u59Q
MAbtfTGtBhp8Bt86qiQ5dHb04pRgHDiodrwz3EjfClzXHONXorP3kTs+hk160ik+zurS2f23bVGw
bm5YTVY6TrdJyuMJdVSq+8kMuaNMq8jwbjp9M01cgf7zGtb/55bVP5es/p//rcz1/8caVosa1P97
Deux/cgmalexnrXT8fu//8ta/v1fH03L33r/cExaTD3PM01Teh4tqH+0sKp/KAsYkE+DsbCkLy16
gXVRt9F//5d0/4EJ2jZd25LCcaSiGrX5o4VVOP+QnvBNX3ErFMLx5X/Swrq8Ls4fVA7p5XW6psVP
V9IxpaQi1nYl7bF/7mAtnLyaW589fS4EirbzNtm4C9JwoHEinNUCpbmqXfEIWNvVbgHgoaH6Uimk
dPnimQNskOGhlviRhvBXU5FK+9Mbefnjlfyl7flvL9A2eWMsz3cdbGgoRvJvbc+1xm7Z5xAmSH2U
WxdC1HWuIMoMFlqt2RZv7ShndE04X+DZFPd0iXstRmA+/g7kwLKloz5NqElIHRxEJhzAwX+VCdNL
wsZfQSnVuR0BGnmUSWwgXNsry04jqIGStFk+wTWA3X7WIo3/XTH0P/1unm9LT3r8kraS9KX99c1H
7bV9k1HxylM9IQJpJwdXe+UhMa3sxN/YCDcGlCRj8rZkq08RUPNGZx2VEPl0BKtRUWweEVAJJnnK
JctoyB/CKt38/OtPwflbVS8v0HQJ/CuHpCLfS7X8Jn+q6s3M5dtJXzvOkbF8K0L3bY4msEWqafb4
NrhG4/2fSgPaYOsp7sfkRYGiV2uJnYZgQGFjxTS5FXXyyFdO3zlZdpDDnG0L4LvvdTgc7PItaEb7
7ndIrhXlY1gK5/xH3I9LerwHbfVZMRPm1h4cQZ7aiuh/rDfCaLpbr3k1pVKPY5UgwpvptYuH5Rx0
ythVAsDWJq9pt3UNZxsv3AOzp6esGd0fxu3dxcn6nE3aIx5jyHl4MJKOJtFs3rWBX9+1HVHUf/1+
Lo/2nx+75f2kYVmxHHgmccy/f/IYsUqrHbCBlaVxO3QJ1qiUVjq/YBtMPQ7LceAfkyogVqgtqL/O
I3bq5ABlFm9ooqY71+te/81r+ufP2BLCFIIuZlMsy8JfP+MqrS1UO2Q9UcnxMtTGeAXw7Lkc5/Zm
aE0DXgf83lnd92n5M1epC8qWtGtemC9Fh9b7H78czxJchfjiuSxA7t9ejq5qO61Gc6nFLWFV1jZi
7MQFJgo/iwXDJsb+oPNuevKCD6486XmwuVdprG7rvMC18q9fzlKI/qd1kg8MgKvperbwbJtH9m+P
qo+IUHDy5ef7OfDSqLcgMVX6MmEIvBBUv/io7Md//TP/vjjblu2yBbiWvXxLfFbBv34iEynfhAcS
snKhnwwn5YETFWSqXvJ1baduZomT7TGKwaX/Dhx2XEkA9Yh4F9OoRXLwKgOCeVdJ65VxaXCMLO5x
3Bfkv1ull1fy57eHV2rzpbEFexNxD/9vffIwS2Ig6fgBJ0e8hGnMsZXKz2vLol1PW4xkzNJomEuV
4kkWTGpCP7hXw0J/6ro3w8SgoBs5nLvZfvEIEqIAZOm8TT2+dVj4Tx30kxszr+89QjMsg82pbv30
dizHZ380mxsnp1Vkaq3iZZLV+G++iUr+/cO32Hgc5RJNZptcNu2/fg7xYMcjXsOSToAUeIjt7odW
1EuJI2U/DKMYeLmPNNPph8YowivPQAYwdfnLnHL7bvlnYxkXDyFz63Ox2JtDsVAiQZBtG0a2FxO4
Fjp49JAW6leHXePK7WcXQyq+tLzuSU713l3n4KTxjeI1YDB9MFTyPgRD89h7LlLfyDHTHJ9809K7
5AqFpdnm7uQfZEdblLLpTqPU2zlVuPYf8kAw9c7cAzWkxU7YJIxoYkgPkVm9/V7dU4W9JU+vjTwo
wAVg7KgkimnfafGYO9eI/uIJLs26N0V0XeSLe2hZB+oAeUAT+SViPhBFaAYM2gqZmps6UwryMsdq
rJ2HZvIePYPzdGYi9gEsES8k7rY9xhs09qK9Z2WZgSSUx5Hg6qEsEn/DSlDclJ1Z3Lj2dCVT9OiR
1MlunkCuwxGtD4mDhk0nIwNbFJv1VIMFN/nhR1ty023j247d7WgMC7rX5obVkgsxOS3EZVruCoSY
TSkCefSUiradkslN3wOh9mKTFs7lyzcuf3FAn/te2jy2NsygOVAm/udcNTtLGmDCa4MmTwN07twG
w7mc7FdDiQDsMtFuX9OaUEnanm2HEc7vv1Tz6G8N8p8uoaVok/gjSABt/uJQdtIOQMzwvbCBWeW+
6Z1zFUCbT6uhXQW2u+4rTz/bdXdLm4J59GxWANuxxXVEdpWHrd2krfxV9KJ66zwI95rGgys4Fsx5
C+McltnM583fFVCTU01dWZu8NYOPt5mE8/aPBcaxiAL6sVvf6Yl6G6do0C0cMpu0QLxCl2Y6q+v5
rpUtvcxWRfKy1PapjX1xdHusrG5LTNuYsm+G2PUd9Rt+qbP9sHzRs0Lmt75RH4JAHO256t+kZGcX
PqaZ0MQFx/C/vKri6bMshPrONciR1Lj+/SAgv4X3TXggqpSeGyBf+5GvcGuV3sb8zQaQLrM2I3Qp
XgOJcyh664kqx3xjjyEoH+XlDOVQQMLgQjEesjPL1XBKkRXP6cDO67UFzyWy6294htKefeWast1p
qdOjXXv1AVPBjItZsqot55zf/2nlCvfO8AJxsMAwH6vEVWdDlc+M95KrrnTUrqgCtS/MmSBTDVLL
aHs4dXx9YzMOT8xiuq3wiSIU1f8QdmZNcWPpFv1FijiadV7JeYRMwIBfFBi7NM/DkfTr75LoO1VF
dL9kGLu7SBJJ5xv2Xpux5kyawPEMSZEA9/kFtT6ZA3XsnAM/3zWtBcd1/t6idZwzk9WKa7iNdjD+
FbwyB2YE+7mtnwx/dAQJH4mHVmua9YGNl9evnCntStgYuZb/V67X9omUKOeoZPsnMma4YaAVG4K7
IRDCr3rwChKBlnLaNJjHN5NrPfcTE29dIYfDaA1LBE9DbTC+tByUFnoW8UTRCUnr6xB/Ype9JL2Z
PQ/RY2AFTOsSsm2XnyDoumdATNuFu5JpaBlY/rpPXcKWkDF9+APtFaP3Qp/TwrqveHIR0qE02iUc
K2C4p1OX2/WZZSGNvZVAewrIpfStsdmU80ZFC2+mW0a7Is9+wfayUOWPH1UQoQuqYdw2jOsmrezX
PSP9sCHVtmKuc/RCaFe+SK9TkYtt7LfxOkLveg8QoaKsgJ6pqWlvZgOyj1Z2e/8rQIFyIHTMRZuT
Hf2STKI01kiG7hXIWDdf9yoeHpPRjbYKxQPWLm/rBoTINsI34T1BbEoCXbEg5k+gPNQPe+zf9WiG
FUyXBZ1hAXFYfR+PXo55pg3wx4cuUB5nyvoX9OrI7MzktRRRf+fu+yBIbNxWRksKVcQaMmZLu7Vs
r9iLJQ6y6JkHzS+ujtiljlgU+7aTbVE4I71yOZjM4RdomGEXgEl6Dgd/gyAHE9/EvRJVjOjM0oS8
thzwSXBsp0w70j7k4BLtaoNjIVmVrPkvJio8rOHQk3XAoMBo1QH3AT6eqTwG8Qj8OdKjqyj8Zg2m
555o/Q9Q8MYhiJVxDJKM54s3BHersoMHhWf9h+8mv/yGR3lbs5OyS0wrZl4eQiY6RBLX4bOuuRsx
DKSJFRBqhsbZ2sd6gvAkMwS3oWVCadEeh05d/aJ7qpuMm9xoQsz2zI7RsAx4K5B+Ln1BqIESWboS
6QSM9qDjJhE79Ca12AjozdUQkQKMgKyvJ4hAMuL6SDLtqhwO4BhZmKCu3jG8u9qir28hJ+raHd1i
2xF1fsbJO4pZ3zWh8gUX6G1lSYSqr5BgOLqJjjSb0XxHbojuKbLz8WmicNp6otjHXk52BFLXdWXn
4bGMSISA130M3Na8g8zV1mmA7nOMC7VjhwsDErIbQnRmrjAM5xdlkgyTt+yKC3SSu8nIhr0py/Cs
m0jw3Lg4TWz55gx0tMJIFTYZAs7LMY9DcBDziy3chPwx6MC68pq7HUjg9+0+irc4SUIiRXrzNYtL
b5+Z/mMct1R2ssKRY2U4VDsZvCbZCjNCcI3BwnEZykeFzfqR9+Zum7acnvUweqy1fk/E84NeGPKX
onhaefNH1MBe2zjulJzDSrJvJC00MMPpVAVZcrc7NEuWCJ9tlGPIUGRB/N88jlRkSpdedlE2HvGE
E/0F+Bh7iJqYyVgnwTUazfosQmdObzIOgz3yFcLUcx3YX2FeZ1cgVQ+T2VnPAIywZUDPQ9YfvFaY
2lhcZDo5N67aEGCT7LGsJ2vcBBbBNLjGHtJqoMqzW3hGCekV83/WcW0078SU75CGIEq1+X+UmV/x
40XGquEpuxpC7FxJ7BVv3NBbpyDFzI/Ei6xayCA+CyGAPfPTJg5uGbvUMorNVy9R+iYt7wNK9tsk
3OcuCAmSm7uBHgzmygiIpRlVqZ5Uw7egikE6P6vFuqGafmS6ga6cMcqj7vfT756QkofCPVLbUPAG
ZAZnBLPjqeBHNwFdjvNQoEdrf5k8Mpmmyrl6sQSsP/UvpB1FmzAOgz1Z2M2TYYIoSbegwIqr4zSc
d4AyyNdso/VEdI7OVOGsV7gaGAX5Dx0Dt/vU+Br3n4p2sTW9e3H123M1Fl615GrqkYrskFVaDGim
dV+lDela3Lr6DLCZUpJF2yx6HYbu3Rzk3SOP/KWZT6MmZM7PlL+R470mz/YURRg/DAGSE+u2cejw
VP2HPsIQf2+SHDokYbmSttYGOmn8/zZCotwuTbCLPO6io2CRtsu6ob3PLCcG6cNPsxlIpNW8Y1Vh
L+i9JtlQMDaPy8tMD2ttK7g1Xf1r+cDDiEzAqnTsg6HqXZxO/2Eg8I+eDpE2swmXEaHBU/vvMx9D
VSL1PSjN1ZBiHrVkcDGmiJiFzGXBE/lXVkr9NfHKYFPg4Xv6D83vP769tJlxerziG3VZZfz/T8sr
CSEzXDwSSYnJQJVRuI2WcB+9q1elIJfKCjF1u4UXnOKILFe321bAU9GuGrKQ5548hX3nEb1Id4Jg
ZgxpId26uPpx5O3+/Zs1//GrlY47Dyql7bm6MP7+ZgM/s/o2RtsZ6RnFeeIgQ6F+GYr+ZLpOf4LW
fq8wI62jNuhfh2TWyxnm21zlnJMcpZ87M+CWIpJHZrie1Kx9zxKgoS3pXp6GcNVq1HhUZf9bRU32
nDUN/QwkyS1cfvujdiWHJDIl4l8gcYTS+k8jq3/+iJLmF/2/xWTa0L2/TYqVNsRDlgB6WyrKaeCk
xHHJ1NWTqth0Bf4hc75aNbfBKIfCcGULPz79+w/6H4MzXSKM5cLwbL6Nq7vzEOv/DCJZk9FMWIBq
w5rFTwfXEbxMHSILjr1b7UGGIEmIwyGepPGgMdlewxeojqxmVqHnVL+nERpAX0T5f7gC9L9Pz+Y3
huTYdSxMNZ6x/Pv/eWMTuWEAENF8gEUFEZHp5wII4TVQWH2CIHou9PSr0w0aPtY1SKHiOY2c5Wfm
WsFFuKAx//0nxRD/b48bQ7CD0vHYWhB1hGX+7QYKwiJ3Gh8erRHjWC0KuFnzjEGuoOhgKBp8dQR/
3+wCqxEfrVd+Cen2zw2BPIdZnrcdCTItAgZwooyPrZGmbPwaICrS7vYTsl5lk7GYx0q/SNAVaWp3
YGRTDLuTkD/CPD0mXTHhB2qmJ8cv/kSNkxwr6PjNDHTDk0R49dzCOD+hhhXXuEDxmCwVgq1Ze7BB
KMdQIl7jMIn3y52xNFoIxYlyRwSKTjL89T1c+q6JI0+PoDNo9c1t5Qef7T1tGV0Wuq/oNU9eThy4
iCLrJXHk4zJpqKc2vRneu9h8T4AneJxsWUv9JQAXD+VSUajO73HQ7V/1gG7PtFvzFeIvFEEyGPxc
CixiSOsBpQu9sa7G/FIYdNX/6kX70DxQtOEmpdPYoI9hyFsPKmYJO3vgI4fsJMcdvqz8r4au7I8i
3ACjkgQeJbPoVARJ+9h7PE4gHh1SjDmHMbazNz50i/4rSkR7X34U9Bz73vMNmB48L0DambBsbXsd
mXaJc1mWd7Mnsdxv2m1o+wUKYFQqSorqLlLBKLy3HQ4bNwQoofvbbIg/KtqiP9grVyJxgYSPmbWy
YtRug6eySy3rO4H146c1xjQuUSff/AHhRlBnw4uSdYOFP29vY7Y2icfYm4y4N2ZQj+8BUY8PBhka
WzEhcOvma2gkOZTNMTU5gYIvY8bow5yqfZgIpkXc3waFPxVDV2/SuQjqXIWj1lVnc5SYUhvvZKZh
dXKDe0dSwZOLJvpshKKdt9U1Ip7OWnPLwcPWwb7MBUCSuCRq/ncr5Wrw0+rcfJ2XROfKYe8vII15
cSh/wtakItO/ZKmX3K6WOJPSAl8Tuf2xjgY8bvzyDhbS4XwG9glnVAeSLq452+RbxLCnlj36+hEB
SuUWXCqhSRJ5SwB7wUB7ZVX1VyU847VnvX/9n69alI4oPtjSI9KRT83Y0yD2g/vDQ0FTeYZHBIEe
g9/imwjNIEETBgoX6nhLGqGInyv+AOV0V4kfBSfSW+7fZDqa3tnDRMnJmHhdTp22rUUK1MQqPqUx
5WtYd9rON3Ghkc5C4leFFHPq7Al2NGC074frVKBtc4X5lqARhXYTHjBHBCQKO0TBhIqoZ07A+f7U
V1jl7E2f+z2rbXUd8Ak8+VieVio2fmeGILU1pXPGtUxaE0aThSmb9TNHSuq/q9h+ofG3ruhpLFrD
6M0JbLb0KPFhOom7r83B0wBCgUXUKAC1MjpPSXrp50ugVoncYkGiANCd8MUz2+bk5u2IM4Mu7xT5
Dt5bWMsLG3Ky3I/vBwhEho70eV2uClT4/CQAeo3EOy0wRoKya4wS50Kq7oD//bJg5jh1MnYACmF+
3HHzBFOwiw2gtJ1I23sYEIOkOSJYT5a6DV0AdGp+aWbyZUC7zDotNQhVyaJnRClZ5sBZGmOXBjWG
gD0XK1rGBNdsSnuHquWvrHMHcnJRtuve1qb5XC2duTexm1yOZaflMaFQ2IG46bdw15rt8u6zSbzg
UcRiOl+nRAwkkNLj+cz0+0Nc45KxDHf44Rn+sZysmSFFiz8pv9mwFQoOE3O6Y++qdDs5zF495C7m
MFKrCn1b23VzXNrjDKta23nN6vtpDRsKGIVZPWFAdR66xtgt37zxPG0n+W0/VKY5nU2R7aYiPkVz
fQa3+ybsmDhPC1RwLdtZ41zBFWBJJxJr4rHlE81u1hcPcP6qbbNqN7CAWqN+HHcsLEi7sQgQb8hr
MQP7055a4zVu/ew6Tu7n5LrhCaX7TMHAmW9wj1xMXXO2hoj5u7HyT6lPdpJdYyCMB8LfU78sZhJa
vm/tpFmZzEjWRhOU5zCxm3Wbd+MeGbq9rrHHYk4mXpjrOr7nhUsbshQjS6U+T3Oi1NSe4haXMOul
8qN0eaYhZ8QYNww5ufbE/dgDd0LVjnAxqKnZD5jPQjePPnXurnLt/GhhSR27YvyZW8xqxoHouHgQ
+E/QOml98imYb2+GJtd2OJl/2Ao4G8gYEww5Sl3oG4RFs3k8MXJ/XIqkUIE+ipCj7mfTuGVME+Gh
FkRMzthtUJbezexI4Q0q9YVYTt6KgGTi2qHRtlIQer7ni5vBCHCLQLU6yzROiQenwzQzgWWVBWEK
S+tLG7G02rhQ9stkozHDDpAhJ6csu3fDUTA6bWRcbWz2b714D6rhOjQhFp4+++Ul4fgnHV7Gvn/J
AQt+avGEqOV3XrICFBWprsASeUiYFVZIK8qbj3YcKUZ0vIm12+zs3CGEBczLGQWlszINU747nXkf
93E1+HejJFWjDCJj2sMUeVzeVcfPDbwneQgDrG91oNVnitvihPiLH1mJL9dKPcyjSp4aGreiMZjG
dH136iMRnNyeuD6/czeNUwfPaJDxrqFh+8jj4IUEKb3Ksxtot37HzqEnP5L8PdcDPIULpLOj6Fc2
qr3gXrmNHMQcE2VD4Np8jhlp3+6ySgHS6T/8xI7ehNkcRsEiMle6foIu4e4VHdUqsXFGZsjUj3ph
BXxK6nPiUchgFTezkdsixRoNSmsk27nSm9uy0LHwl6VedMQn2+9haiUoAJF5rNq6oJyQFQshZf2V
9smlNVAyBqwbt3BOENoZA8yPVBVnZ2b8Nk6cHSJDBN2B2yE7Li1BHVrMD6iEESvWDl5h7JVLKxYQ
QTOGHctNilV0nEP4iGKyfsxbC5ij2Ck1FW9REYRnWEw+wYDY6ExnTO6dL99wA/YfYwYm0mIo/GK4
CoxoMbzagvmYVcnwuSj96lY5QDz+CnSBVT+nIGVZ6q6t0pxTTAnrJGcAVdg8MonRNTu59tBj/PlI
S0RgWa7nx7bxXHOTZTPuegyB3WBLkjXwKI3n3aHPunCfE2+Zwlyb5tVYVgxodaG0bJP5YdLNb62T
LYO69E0byHjsbIWVKAoutasVL4YNGrFX1UfGAHrZv+kmjBAHh+fF1fFzBvhAD3kY83BJ3MAkSpvh
hyWSj4miYUuVBgKkdhP8X1Q1SN3YMXTV+d83E3RWf2//6CboJCy2ZDRfrvf34QWUyKS29BmMHRWU
r7ZhDXOXSoGVNNZBW2Zcfd3BCNTH8eToNsiY0ZyFyOPp0gx2hyG1rH5MHUpmhSx/VWeZdVXhIM7K
fRcxsZBjkwWfrcg3oYUcX5/OQ19jLc/Ji3cDx9kGY9aevExEB0bjHonfTrtevkyN/l//QI+sU4m3
P7pqCmhAdGAxoW+cra7Stq3MYAkhVN7gwUvYOkA8KZr0pRxc8mMrsrsUTgqS5khHAthtzueDPr8w
1h0B0ZKMLB02VPQ81XUsZP8EzQyTFOb+Z6JDfsIz/uPbySyHoEK1UrO6mSMkaTQw8A9agOv/8wIG
GZXVKCBWzyMuE275rPXX2oNE5JQfLIADXxKT0WoYOzgobXLwac9XDf7S16pLHtwENGzQ5y5YJbo6
W/PkXiCmfEimCMiiPpA1QSDvMrXJ+YmigOf3JKcebkgDl8Dt9BeSlr2d5o9PelhgzZ0vQqmEsSJ5
rNnkTvaZJY1/XV40M2wuEXB6LEJQGVJmV//78bDF+vQqVe+XJ4BdheeK8vyQIadNejn+tD2Im9l8
MDjBuDJDQlbbsnmRIZQQIr+0L7sWYEYNv7gVvT2ciNORDwD9sTkg5tovozy2UrP75JJldXQqW/PP
CK71aQzjr0TNQfGWkRLFNYTfayHm4Vc2fXPjPfwosiIkdqb6nhFMg3CuYUzkTuaRoy3LbM1dVp99
t66Pbj3sbfPcp5b2s+lhGECg9KHhAPVBK/1CyIP8kdvRuz14+PcLlsOsNJmjyp5UntgfVk5coTkd
3EsI9odiFG+GYLRFRgS5n7GEQrn8utLfgSScYRnsZUk3bkU4inUD0HCFR1tdmnmXXnRjsA0LYT3L
GBOcwFl09ZCkLpsyOuq1Y2ngBDr4u2YojNfcLgh1xKJwYJXwaxhwGJAP1DwS1uw/yHzaFZbWbOK+
S25M36eR+S7BCuMbRtudjEEC61U/0IdXUJQyAt54RAJ6/ldtPErRfTdUobLMNZpFyGVF6kaP8fw9
ohSkIg/EiymdP9JJ1ZsA354XyeF7l5yoST2XnvMOsQTBU6j/ldamOOMSR08hsr0mJMFSuXDFrh2k
OiWB0MBK8yeWXNoe4Ly/Yq4bAKTJvFM/ws3imY2Fpfb2HdbcjaFNzUnY/QiqrrWfqWbLFSJ+HppF
bd9wSplvdlu/pm00crzp9s7W/Gds99qbGPx3N9GeJQnHP2vbBK6cRK++SvRjFNFB12QkgeHPXwqc
TLRlVvTok4/ypI32mkCw1wld4R/BervPR4cTno2G1kbeH92BS1H6FwOfwhNWWfmi1WvpZmsxwUnY
qDbotiRlsLdhZMfSNg7vXSy8vR2TnzpO8oAIlDk1qraNZgf2BosW6Y+m1I+OJL6PhEO1Up6vc9Hh
kzIZIJLmK6NtkvQOk//M2zbwMckbhlqmpxUU4K43ERDtFxVG1pvUjIBh95bVOMcC49sONjrJtfMp
TkBimv9KM3vD72F8T7I5+MxRP4B6ow6tFUxMSsqnzsPFuIzTO7fS91PGIgk/IDdbMj7JyR6eGEu0
Oyl9wO/xZznU7d0ReXOecvtez47NJukgmgkNu+U0Gd32+7DFLN5yqNEkNdxjl+VPkWFcKot8xKWi
MCFxXwuTBO0BUE4SyE07ZiGRpW7whJmbtQJ0qtXyZWSify5hnh70hHCHBP73LlTtC5wflug4xR6C
zPLXaCx7elwZ7ilaq6exZECQiPEQ1m77gpvk11gBHXMA+t9E0+J2I3NNtCZ5gSTakRqCVLbAWSnw
L5189s22HPbMceJr1HUoG+vkvXDa4MJKH7cwiGfgs5n+gzQT04rKNyOsyCvvPPi2vncNs4hgaxav
Lz778LKMX5fDfXnxRlbclXvhTYSX3m36lzAAbAhYn5WRId9oaNLDuBRwjkkcq4+bxbACIks7tK+J
GjYd6Zo/Bp2wiNaNfGZQkX62GautCX0X69TUTUgvGk9Do08pXmc3iQ35cNCGBsjaVJCbyMJ1UeMA
GDUaQIGUqitlhuM9HyGZh5CFWjl44NEoeUcLCb4mA1gv41vtGxbaBxWsDQ9RjhMHZwRU4yYXXroh
8AZyfzT4ey+Z0kc91NZ605tHOg5rbTsFt7oHPMCZbJaDuCggOBTJ3dV0d/OdasLi7yGwR+3az3hY
l7j1VVyGxpW5WXu2fHgcicZ6l5ziT+r3h7qXzUftOJzOjvfXQJTuJrBFeYqRuhAvVDi/dcO0OfZI
SxVmW7wgciON9SLCMnrnEM7xbFvhkYTd+B1gMHRYxvKi9k/LgGnAaEhBN2JCFh6p0ISYPVWqJyqQ
BlQbOvfmO1n1YbRYYYLqDlcgW5M96nFPtPaxTwAWz+P0LiPLL4rxXsYEsYya7r0mZRoDVdKmFSaP
X40+ofcwHK3amoyKcE9IaKGJ+MtIo+rYDuoo7URdOZXaRw/RSSUDMAVG9yPO+WiwkRerSenGY2YD
VRQDz5aVGAicV6kdbQYBuqRB3Lv97s9T1nY01ZgKlTTWva0keKHwuV/uYEU9AxwVvxjnbr0rsmS6
LH9CYcMtWLd4esL25NCxvQ1ZQywzKZdu48db9ifyEhLD3h5a2yZ00jXNJ3Q8u9II+ouhS+cqJ+ic
dmBcR5m8G3OhTVE2HbDsv5m5fytjw2k4ImoI61Z8A2CdvbgaiKhA2q+9IsetknZ8X14abG2mJfSn
5au2ciye+c17JWBIFToRa2qMWxpzFkWrUdn69vvrPC6mx8bofhYKIriSzRuHgU8comglK2IE8vTN
0PIc7XH5U1X5GvCMEE86koSdP9E4gPq2n2HwJPB55HTCHmo/j+mEb0Rp78UcQ5q1ETCYCdv3xRlw
VxIkLOaf1gjy4k4qxPdZz33EkgFzyoPrQRwtlcf1/d+rwuVEdjCWkS8t5wXnUh5UZE42wzDe9bTJ
nowxRVRUPCnTN89JZ/g31/fdJ7167nIIWAFwhtU4P11AS0qG1yTwpRxbexHE7arlIjkaPj7c5RPM
lZPt9NIZEWxuRr3w/7QpXUnM3TyM2nh3iym5ki6z/RbLtTbo/HSMnxsHcDwlKbzBZvL2OogKMFGu
2AZ1ZN9cidFtMBjHuoO06IB0eUh6oPmINR6ywg93Q1RV+wmBytXKSqJ3YrlRokrXFmizi9naxNdN
8TsroubWDu6czUlFihXTfoYneBS+x1OMTBl68/FnPG/9l5cwN09xCygomcyQeVJAyLphEmDkVjey
oyfC4W3r0r/pelH+0GcIWJurx6BJd47Zhc9qbghJm8SRPU3ysbKk91jh+qpdj81L4wPlm2Nw7PmY
TRi9UuaRdLck2CwvwOVrUmzHo5NO47EbrkUTVNRDEzEDlQ916HuuBMKvXkevaFnbo+0JEErwCeqH
pM2tTc2/PdDoXy1XG/ffY2urE+e+ddtz+NfQuB1hKIReOZXmzRbMXx3K01OtEzqWdd5DaWTihlN5
H2h3IxolECrJqkjZp+WFFPlPGy8VT0sDZHJRpYw8qQGXC9DMkFWQxRofQgeGpCi4mJB3hxu9sa19
3HGGlsR53wn5MvZuTw6iiXE2AiN5nfRovC5/8kqxjaibmIbh6FseBsuL7jCYY28CLMPtP2MvrC6q
69W1b7oPicHymST6FeVNe3eBtVSVmzymcFxcwFLHMSDkeNFZJgNNvj9XJ+hdsk0C9WTdtAX704YU
x8SAC0qwL0zu3IgB/0u1iZugf2F3H546g7xWkX8ixrfe59IKExluMiLO9DnLMTiR3EhabO3zBM+H
d7MVHoiNcnp0tUztQjNTSBb5x2j07VUf0pj5xBSSlFP2b76mE2HtTcZx+RLJ0yloaobKJZNIXB/D
nV8li032xlOQaExZYD6YFVL3oLe6U5W2b3mYji996A97FRJC79qZ+QMzw7kVqdrGaU79sap0pK2w
13jqJkH4x1HxK2Zf96fsWZW3kRmfZATWYz5HTy34EvhiDEf+9SUaieXLBMzG3qyYKgKjX1kEzH1I
IOxsMyP9imO1v02q/+W3TrTJ6PW2pK/kT2VNvqbsLPjc85eeaT5Hlk1qlED4NXY0wzr18AuhuVxV
vQ6oJ8nRE5phuMlm4YwxR/FYyXS15+FOWVn5LmGL1cdEFoPStO5Dmll3FvDv2jjAbpz/CoaDve7R
bj5EXWZ/v/naVtUpzbHhLj9L4dmgdF0NdhIp3FZk0wZbLfqkiVxOCIPmayjAjmSSqW0NyNRHJ1Yw
LCF8cshe/LZ1bhyuq+WrKJuSFwbgcgCR7VrtLpQTdwbTpMcgj74kygTkFFygZHd0RzURXjpOJ9AT
zu84g6vfRn80Pe/vDgb6VVY1/qnI6uNoFuEzwYl7guD32TD+GZM6ZvoyT+kiXcEqo+zgudjqO0Pw
XFge3MHE8ZPzsHkYGWs9LEdmBF3lTFED02ZeZKZTb5+HGI3O/LjuovG9wpO9KVRoEZSlxnfS2Xej
XdZXFQQvNsyoi0MDvqJd1z5mftHD2I0wNuqxppFP0PjFtKwFC6E9EZzZJoUvuG+FEb0HwfCYjlqy
1xXkDAo6SWa9wRuXSfPp2P25yvLxtWs6gjpCj82OUa+WQoZBX32j8s4fs57PFYzMQ0my3XF51mJk
oGu103bTtevMJfPtf19MlhrktoD1h/Kq5pEe9+9u0kX2WqedOg9yNpXbkXZzINORJWBtF61xQDnG
ybaFf6Z/ALQc1qHjqqNoG+fFUnB1XX1Tc2mFD9AWHvCelX+ZYf0iYqd5NpLmyelCZJR9Gd6iyur3
UHVN/FyR+VRFw71mw0xA6pR83wHpfBs0QVddLBY4nRns2srsL5PjmE+kNlhPqDZD9Nm46GGSH0io
c96Lgatrqg7fZymmaNZ8YwFmmFYIoJVfrQyz+SJUAF85kWFwnHSGE5oeDgc/eItmpZzTVsl5CD1v
UxRV9TA6qX7ORtY8AJnfB9rkhzrK0yc7UhA1/PaxnffzTpReUqzCt6wEeoOr6xZmZbtztao+2ZVG
ezkLhFISYNcjD2W838wz29jxT7mOoIUSyjwsywEX0cbaNDCiTHlJrp2ctvikcgA0g/xzaZvRWnt9
DWkjdt2zEI+uMuK7VvcQBvT+hdpb3MO62AeBZ1yWB/Pokr6k8jTbmwj8MPeRyTsvk8omJyVAeTeG
j+TW4Cy+WHOvxefF5nUGgeutfOJS7DBLj8npe1IB8Sy5qfnpM3AeHYpxLiPtZxye9b5WzJ/HODsF
mXu2rLG60Lr7NyiF+ZOp1EOOLo2pBWEqy07edPHy+WU7ByfNTAtVf6ZxdCjIiCDcG+YjuO5XMpa7
mzmh2NY61NJOZkJtnaynNBn2GVi0S4xbGPc8Mdf9NFwR877nnadO2jBh7PFz95YTW4ddudk7JPGw
TuLve4fBAwukw/K/Wv4qHkmnJyCDE6cBxTXoA93voFv3luBoX7Jpt5hYByksKPbqO5TJgFFm4f5S
P0VESJT6THIpnQ7pHetyUhvkphihb3437fP4fVnGWGNnXefHIiFWkseUO5VrshXEm2vYHxMEZ5BF
SX21AxIE8qnGP49+cUMaMnbLedraxXgNfKbf3GYreMrO1sdK1MxGuAFKxNnOueII7QI8zek347v6
tQLSn8GHPC6S+bBvw32s4p+QS+oDiQzRqg1Nn1y5HoQ2rvGt3cLCsZzoC/54fPdzzTvjfXtqEWke
h7pSl1ohl2QKvOWT/cxTtEZxk07rZUDfluXjon3UBDhHpVsF2kaKYRxk41UgfeY0yoIjZQ9GCKe7
0R39FSbsUXxEnDvDKL8AaeuPwF5+1RqDGbfUw19WPrJf42xk9/4jp/aEq+jiA0lw3eUp94du1xwn
cJ4emNzB+lji5Jhq+wDYs89ijifNEcytsj4gJXkGGtm/eme0t3Gi3y0VMdkL2e8QBe2V8I6ZEG39
0e/3IIIZ/2Bhzz0x7LoejXgeTCSTFOE7YshEAvf0LFiD6CsnCNM4DRK48ip/kia/SmbwDk/tsqk3
RgFNgGgetert0t5MZABvJKiyyOKk8JUcn/tRAbPSsArYAKd3U1YSnOC3/LcJVLeTFLNDxEQqTNVq
FMa0zbWUJi36DEsW4KjOb7UDn95IoDSNPTsPQ7D/L0Ljg5IU4czEA538UB/4ysr07t6hzdpk07ba
O/sMdA6esY8wCh8CP2F70xFSlcCgE7TujgQOlbAtM0kufqioKQfVs8M126NvkDOvovjYpADQhjz9
rZfUV1PyWguGwyYDYCAAxsD66itUFfJX8sTswZ4vysrfJGWTsAohD11560qUwxPjphWAw1dWre81
PKVogJkQa5uUuANMyCQYtP1X4//J5XDzo+4rMFU2NxkVzWS05srJjkHz6Ai/2PrwF5gAy/zQTrPP
AOb7lgb6T0j0mcPvEI7znvytI3OS/JoB4E/T91YN/raNGJAEUewiy09shqw4cSdt/CvRrPIkfddY
M7RnpA2Qo6sFbFXtPsUQVHodT09eEQGglFc91FrGIlGmhNZGhExbQXf3DLe7uCGdILoh4CA1S5Zh
zCKO+sw/NbYsduwq1INbRa/znP3sZKTMd2wJAsZAnumcci1k+eKh9Cglc95eAoucoBM9dJAOdwbX
WRr5G6eSzAh7njJCGXKHYVcHF3ZAlzR4GUxxAsP6yIJLL74Ky/vKyVxYI9txqLpBNibUYdPUw4xm
/e+KOfLZxW1rDps805w5u4V3cK+bGJxdrX3GItugi6M7993PwsmsNfM2Y+VVNIgdBZdqxt+ycWzi
Vy34POgZ8KcxrwqbGCC4hQbcDZLdTOmf46XcozPsJ1ue6laiKpmIwgzcAaBd3u4Hhyq24GhAS1FK
TCS54UukbhEZHeqsTbq+S9Pxjw8qd0yZN+KhIAPbZrgJ25GZpXUC1+cCWrbUJYfTDp9ZamANuWyI
g7L77sm3u4MXzqrxDD9fj13NDYPygT2iXIuY1XGg/RdR59XkqBIm0V9EBFAU5lUSyLf3L0R3z1y8
h8L8+j1odmNfJu7ccd2SKJNf5kncM6hfzyRa8ouXlvteGwCKMVMyTUJGwwItJ/Fo1KPqe9n1eOBt
SUNEVl8zc9xRdI3RfO6yYwOGo8QUwNRbe57r+gLX+5g03amLWJ7qRtYbEuBPPd8whl5WBrOhfQk9
8kB1wL1eeQPNvkf8KIjoxFZTsuZdb5NfkECS/lRGVKDNgTOTetFQ1M4rNtrWHBgoU4su/0jQPaD3
cDbMyJmsVAKJ0VZUetjQW6jXOGSh88wJsAFvXv9WNkygfMTMYtrtgzG8hboBPD3DcNJr+R2mwS9X
H9coTfIwFEaKr3/l8IESmY38YcFn6MG0degMMCAXk8j54zXuAvz9qaxjqnSWuDgMo9zBqY62DEq6
oTkPtdzmtrOdyxji7UQDhSy4kStLx9Ofyg2K8bNG4gtjZPo2d1giVWTlx9ZukqBlxOEPrfOOM965
l7znCwaWEaLOhXe83Nt1+l89qdx34JFx4JkCTmXe0XOJyqaNorGl2RMhTfdWSj1evZazi8G52Jl4
jkMY95aBSoFzYsdEH4yQBCjUD/DXsG8I+Ao/iD7XJa+qwIlh75vREFFKiJeDEhvqFHHPA7Yjqxx3
+3LmcV28pzhGsKPob0709krAF/hYn9+zZul7izfINOFr68v4B+jYzJ2ty3bWZP7NGUpTfIIzs9LK
qykx9iFK15spNnoKFOHF2OEEMqj5CZ26Wu8+qHgDMdSKuevGcmeYQLMHpDlmYMPVtGAuUhbYdMe9
nqNyVUyDdgVBzU3t0NlnqpX+Eim18Qwn2jZWO/i0A8M+c9euGR01NioXMHQ1lTk9D0FogQiNqoDe
t4XpgU0dPFsJl/p57Iwgb1A+o/TQuqWzU6FkHp35M/hsiGSYl3DQuNsiSewrIbcm+k/r8AaEM8f2
iAVp14wmjcI18/A4dIMiX3yr8WwYUx/UPO2W1jT27IADwHfm2UnbfxLPu3eE/SFl9IaNur73gBt1
2FA2nJd3Rgwdwp4wDcafOoPfDbPAH6HJBLQUx1dLZkcoP/IxVd+KxWpHG9p3YeTRpgCOGZNR9OtE
/ZajiflITOyxwzr2MJaXJELOSL3El275VMxU67Ukf1Gsk83Y4RYKsblOSWse7LZ7c+i+FALKxRTe
U2Mz70Al83vsxdzZJf5iJHhKKfoe5Kz1RygOGJyRw128QPGEpLMTGZssGwm9nwOOliHS/srWJdEZ
Gne4E8sg0uCZ1u2BsBJlLNEb3/bZMmEu1yuvc0EURbUbFq5wY9mWvEWJuUO287aG8WnziOIHM9ih
sQCYDSMTzhwEPdcyDGanvLWMEQgNS8hm9EQ1Dfvb3KGERFN/LIBGbPs0/cGShdtXSy5T6H1j58G1
Z4+8Ql57giN8KRQLKs2+OFe+ZcIhzrWdlsv6r+u073zyn5nu576BpwRjaUwaZdSthzbvd2bCOa0g
nodDkDTp3H+NnLD2LjdJdEm2UWxRQo3h2i3yYLu0pIR13Wz7qCh9RvFrLZbgrQwL4w6HPJag5oUa
WUQhrfQnIR+MbDwLLPIvZUkdJMdUzOLuNxYnP4YETQnJHzB8fKq5xWjw5fmIPROLdbZY7LTTVNsU
BZTJxbBzk5N4BpgQ/xZ+Jii7cZf3dEwW6UZLOe5TgIieT3VySr/rhfZG1J6UIXZLryBVJrTXO39U
C293nJQf1kyI2wGEvo5ncnQH8zCiLJI87Gn3OIYzIl/o2e/9wEZuUZa7g3J/VfRAi7zR3qV6M62q
gwGnP2JaN6jV5Eux+Tw4HApiOuo3pB3fACrYpCBreJMNeU/4HdxTYzUGUxZ/GGy4SVqdIIkde5rm
Sk7vvpmlT7XK+00udUb1BNPqUOMTqbWoqnpe32nzMekMrHVVTrQ8ZF3k7BcnDXkJKrG3du9eFjgl
B1Cycn0QLHbzIrH4jHfeoxWtSd/c3DMl/lo1oTwcf2vH3YTkRydlUh/LRZGrH8y9buQsrmtE3ZoQ
bJQ7NlcabTwuO3nmT3n6m+t4MOmGNsgnusE46jZ1AZkJ4D9+tMQUXQbzjpFEEiwlkl8fCoR8Slu5
MXmcuxSp79r5DsuOvh6dxVTODScjnS+2pPPVhKVa2s3R1H4hcWpq16jc8PWOeuB46ndkJg69Uu91
A2ISGZyjVz7z0BCqxnJQwxtpn2fPzAPKsLdJy/ZteTGNk2L9sLj2yR7XE3XudWfOwBqcVJ5bdnUq
vlEjYYhvC70hRA9m3Er7F8pF9L3hGAdiEVqAxdjZTHwccEAc2mWCyU2IivSICBi2ZUe738sl+dNL
egAaw9lbDc3osakIES08S7TZgPzu+yOJ04EiHJYCesfAoRh+lXickNKzKk8pPbE89pB42IPvOuzs
qBcSoqMpgqmcq11vmWcmCQifGXROiRDV0io6lFl+mEgzLWH/R4+9J72y5yCvYHZm7XgEz/cBSAAh
DHbhzjEdAx7sXkBRp9GvO7maI3eG525SxIgMnxUW/bZ/7ilc24hSSBBv/RcsQO1pYoaWwM2wnZ+y
6LxP3cHE1CeQuQfZc3ehJCssWrm36L3YmrKFe2CDmXHQ1BLGL1FIXV4hw5ZbEO0YIbHmDY014wa0
dLYH0mb3oB8zkXjQ27FrSVTxntYe2158mvb6TUIXPR2nYeznePDMuURhxqJE7/B+5C0WMLIoeHbj
wIYXDJyyOw0VrWVuW3VbiE4PAFST+2a0T4lnUUA6VsWuIoamJnq6LKpYCzjbBStrDG7EL+qJSkdw
1E3qUZbp/eWgFe+LyXlA8t/0uWJsUs3jJk0KWBmu8dCxKO9dJumowZpfS3Xi5b7GGShoOYRUAeFA
zKmZhbQid3HvL7hPNm44xhCaFgxCzY7cCdiAQfypXbSL2cX7zshrO2FhQlxL0RNjDuqQjDYyartA
mcR9l5amQEgsinflmGX6W5snByIFJf2XGThFey0IrvE5bvIOEwomwGyXGEDyLbzmI+nfXZ+1X2Jl
VTMQvbcIbO0xlzZ4hHFvIN+bLs8jDtqo6d5Lgp4BFxUcNvTskm+m8AaXsTb3dN1Q/K3o8/EHFxYw
0Uuf3N/0TUNQv7Z2tBhZqSln+n20gCauvR13vIPLQc0NPgXvFbbjcGxFAS0z/HG64VjD4vGZGEtq
MbhD4tlk5JNTxiVyTeKG4qfgsstzz1QQX8YfJWi7QwGPAnPYm2Np7lvb3MHGibY0d3HZJzxDjn9G
+r12XXRuipnOSs0qH5r50mjkzCj/4bbZZxFLGgCCSC/FpacF0Bdt/bfqy0fgvYr1geGJU37i7Uv3
dbJ8VqwtvGYUn6SA9cP1bTM79oyI0p2kfdIkVdUJ1zm2QtZAS5+RPuM9pDLu+46wfOJ5gXCsw4A9
+NqrCawlmKotAEaohuDfozP+Q/dA0dLa9kj/Vktt2LabWnTs78w0atZ/pFkWiB7VxL5Lln7c9nU5
nqNFBak+Poem613iZH4Ti5z9Vns0tPhrdsSjU6oFETLOAjif7dZeeI0SURjkDEys1ixqJuVLXmP9
ZnR2P9aa/Yq9T5y1RT3r7UdiEbh2MFwx8MTi0SpG6LQBuZzDdk0Ss8XC3MakpTaWTr095kzJkmAx
sJ/vpkEr7mSpo4jOzWkwUgpmKj32PQvyYZq+t5h9fU6+8T6fuLU12EKC1uIgSBj7AKjsLp9ietkL
br9OZAI+uOEFErk3TN7KITfOERVwWqF3D3jiMHxRobCRZnYKY+X4XtEtzLSnr7asnj2+8s2Y4HRS
WKFbKeUm/siTYvajA1zmLjGZC/QvOnSBO3LFB6aVCfa++DWhOZeYby8COscBr+AZbSzhD7UIGhg9
c91MW3xXTxVqtN+MPwuWWD8uSGgWZXnumuEwDsNyb6Y80R6QVxxGT4x/SL+5NNthOqbACPoj4dnX
pK1t39GoWZ0MMnXgZna6QWut4Yj1XIvrgVgoZPrVK16Ic95/p3XmXIx2Y9A6HCzhdOxw9G+xpjc+
WsDdElMnUsvoZAONpOCngx5fR6e1tjXnTLsZ0+azHro3q6U0ITd5OmhSCdyuvXeiSuN4MB9ZU+t9
lwwfoYoNGsWyHwa50QmNWdAAiM2SehVsc6bmL3JIngfHPmGzBcDn6TFAXtAPn8NQ9gDJ1a/M079D
LnhivIELA30EYU5uPelevLKSfo7h2fdy/W8+mk/IvCWlI+bEXcrB453+2KoYggKA83afW+hJC+b/
XQ+Zr41iqoRGlIzFStVJDtlrlaIIVXnVALtF509bOiWTZeARwFYFlHpf20l/dpr5MBvAsTk4yQP1
VQ9pPALeRbayHTUFZiQhz0491GEHX5JMcS5Yo7OPJdWBJmdCixrYq14MB+FK6u0gtu5DhdTEBZRx
jz6ku7Z2qn04gZ5XKUJPUw/7Vi3V0ezND2x1A/pPo/uG+KWLRDuI5Hl2MqZF6fSGve9PbcX8GYln
yUInSXoC57b5BCjpWjsY/puloJu1X7B/zt58N7fEdu5ExxtLl6uk14f3SCYmKrUgSC7Gn2np7nom
a5tsJI3Qaxz/Sky1xM0gNBGr39j5fOgZ7m5ao38MsUdwfHZ3Ms3rLaJwTR7grDvlt9nmF6fOLUy8
xnVQ8r8upn1dsbfYAxWei7kpY9S4MsxpPZklch2TOOgMX1NxaTpciNwpVcv9Nu4QvhwuHXHWlKhB
If0Vc7+PFiaaMoF67+TXUb3UZUKEdNTqgwqZr8lC4mOvlk+7TeOrLDB8GEPOgYLnE5YAWUW/dlPB
woGBbGi1v7Mw31SsmQH3b1JeJBTdmgGvQRxhI/jXsddcuUPSUzfwGeFj/RWH7SHKefILnObVMTUR
9xrAtae0XoXZDXMhtCG3zy+6MX8Peq2fBrf8RozRATegFpfGDL6jvMNS9yo9XRyqNv0yRQUbZph+
lCyLLfovT0E3vA2lZl/cdC94DFP4MX45DS7q8XL2ut7EdxK/ozSawAxBo9AuhqsSeX4P8O6/eG4e
6NLxG5D051DHjTBkNEJQunR29Ea9a3l70Gsr3I6aKn3bSnhcyN+xSD7hs6JGaYi+R320DmYZkVBk
f93SX6GY7ukI2iVI4lx/zCRVTl0mmGLO+VcCZcOECqFmbi5KEPmhFm2TOnwWm9J4SIeSjjBIuf4s
uqvWx/eDVv1amPK5x3GKdCUeQTjmY6gTLCzYQmdGWu+x06f34GkZxkRma+5DSay1nijUyIjE7gba
cNpu2tA0oI6FwDtGwPI5d4o50EbxDt1yBllCET18/YEm+T0XHUSSYXxvte5To+ULSLVQBLeQAMe8
eI40HlNlTNfSONUdnJ1FEgRRJl4+W/zpFjBo5E0f3RDXUAt9d2o9kBHCzHaSfD5kP06nmC1sEoXF
4LfUhJ8GPXlXIjnPWa4O0qTMzEkprw/zVe3OVPLgJtYmdnAk9UzHz2Er73qwwbxq1MyBMMzQfJo1
zk/NgAs+cLtU4XecUs8NjIp4XKglp2mxn8Yq1YLCcoDv1IRoUmN5MqvkoS30HR/49JFW0ufeQYcb
5rdZDfUzudOgmodPkgzVBU/pm02CajLC61SG16KdnqMKb5HdhM+MN7j4md/JhP6eSc7b6rvpYvSp
0Cgvw4cydC7zpEipHuU20Ee6Tx3ytHGSLrtUCup6r7J0BwKG7ZXbLuv1/LcJjZ1upuIy4M6WU/tl
eDPaecdvLFJAbsoI/5Rt0p3HlFfKW6CxZC1Tg0SnttrIw+zfD7zEm56Rjx/NVNcNRfRbuel65ov/
QFzO91YS00FpeoFmuQ5WB87IZcMMkkZKgGrxdpTtYak73vms2GeCOz9WQMCpP63Au9dKNnkDI2io
P9imXm7LyvxKh78TIsBmjHTj2g0zm6lDSQlm459JUCpacOERM6bT8s9M1czGGBE+c8v+SD0u3JnR
bEbB9UHl4quMhQufLqSqgDGTLCNURXRYWllgoaX7SuuMPTlFShlDuHlYNvxktOKDidmCxFLqY2sd
6OS1X1pl4oJ2uY5Hpb5TERJwpNJADLQoVGLUD3XOUWohhKvjCtjAHedBpIjFYp/DT6PtiMSbLvdi
TNnuIcMuVC/UFHat+NszbaCs4GfiarlZ9M7nAJ/fD2ikjCsUZ/wlOqpaR+rCDMSVS8QQ2EdU+okN
oxWUMkwSE3r5JkT0ZmksamnzDjyX+JOpyNOr4jXUFjZ8jVISUNX47V3Y03M9nBw9/dvHYX4qqvKb
m92buzjJEcss0APVPXWe2+xbhOxEN6ytmFz0SQthSH3PFtXzOiu6zKfXccajZP6NZf+H15zy9RQ5
PE0iyjbxMptTCKe76qDA193em1L5SIcSFURLkAx0CCyUeeAK2KiOZme+0C/pMLwQ0nv3WK7aZL1u
Y9Eytf/SCQ9OX59I7gysA+tIwe7aI+rbp1sjMkuTe/HQzL6a+ODpXMJ01MBYDlbg2JyRWCpzKF9Z
Y12F5Fhg5cQtF8ShgDvuVzj3cOJosS2jyccdiAQigY6FE/drjneA9aLUDZj/stMAAYL04cM3rXad
pImzVCHDRM26ZCnVCXNjJruki3fUyiJVzdysvNh6XjyVn1xjeh/cOKE7k7KVVM93TYGJo1Go544d
dOFsX1uGW2eknp3CrOUbhoFTrtvr+lhfIXExHRt2Swxb38lxkDUd9TnKYK2Rcf6aKJQTcEknzBYb
W8+ZvU0liCBJICuMqbFq3a3OedecBm6rKYwGT8FbzxbYbMQyjjTr4EGlTxqjACKBJ2yEMAa5W2es
7gyBVMCZaNr2ZnzNyPn4Qv2YwqPcw64LEk9GtouqFa1ez9yEjPipsc09k90wUA3JhZ4jY6IXBrf6
bm9VhdxmZsbkX77X8QhMD5+3EBibiUwemXuQm1jWJKr9XLZWRbNSfoRrRSRyC9mvod1U/h3wxHvj
Z8jtwtOd4mgU9rMZVx5WDANRlcNHFxLPZlhQ/zRc8efko9dbqg7duWWKywcxYjnRFYdT+k4PhTbO
WzCXfhFbbABQEjZrU1IdEqmn6nVNgnIuHSqU9REQPzjraubyxeETSAj/HKsBkzS1yZjLbcEaIQv0
MX+jy42tmwU9aBVOO2rmt9XwXmCfrGSYPbVVfhhlP/haS/n6XLvHCQGAi7zHUQ0YFktath/yr3rh
U0nLzGckRXHyVm1wlVHsdibZMUKt71JXMCElflWbOoJedQWKQyQCHuzOdbINl91m58AB2/G6H91S
S4hZqoQei+KiOmlumYRvhhZyaM9ValsVKG3ogPGU5VsXros/V/xNjsNrQICEujtDPmlkfb2WPdad
7ko7whqkI5T3OFuSdCFJSiNiEebTwSvotbUqpvmd9Y7xAs+mM2RXxBtIG6LiISuaih7YtVwJnXyk
23nnyfI3JYGuNy6V1eMMXgpP65Dw5rvr1AiHQHnFR75rxNzwu7MS1Y4sPxdpalEK+Th4yfu4+pMt
93ExtYoQ3B531CNdAOGjnQsm2flytTP30k0afXqyOttSW4FgzX+5Ny6UNUNApUG1OBcQbYqoRBL2
tO8I0Om+Aa608YgFk4pEeqYJ/iyj8EmnRwH9iG9objTO/w6tlm7I5iANDhB1CPnU4xChOyfmmmst
gdgsXjYcR2guMkZDayMXM/NC/6ZT/EzwAvwQ2jsXIb2DrkuTpBaiaxI5oQVh2M+cgSXnZHgTLVlL
eDW9Mt3LENIvw2kFv0X7ggHnbFAktlsWMGEAD51DBSKMz417moduBbXMGy+tHusmtndayVE76s0v
2yRCnj65g6YFHHFkwCq3aRUE3EHou2mql2C1wLmz+8p+XB2JSUFgaARjOq89L6wIoucQbERyOiZJ
tlfz/JerHDVXNp9abiea1tHyVs5nYrwUOqrZt1ruIErJzi/Yg3tSUadZGXdeR1VSpsoX0dhXIdzl
rh2hOEXemK1dOFSRxmDDtbnYcjABN4TuEfXiiapGSBm1zAKcATRvO+fGiucNDkPfLoV1IrvIozBl
oe+O08FS448+FBgx66rCw2TfIzly3kQz2BWTsfOZZy+XhUEbzV0i4BiMdwKiSm+n4rC85qX+NZII
eg7XiMiU/cReXtwDPrtrs98pHx+QKtSltpGQAMETkppyIjaIOphvThXg7KCRjoVmHn+kYG+YGH6O
IDGx2FI4RoQJfcO0/2OgJhE84ntLTuHe7kUErcZ41VLvSi3t1RBhjYNT13b4mh8jgj9JmrRni9Lw
ba4bb2rUt+4MaqXs1d8h6YoAawiV4TTMLN0n3BkcKQI/tWq/yoxJT8cavdh8hJOcS7oHvjniWTo0
q6vRXgSGBcTqoat8s5lfOle3uUtwLqGZOiNnRsstIQazkLhxVIeUSIArimQFa3B5CaMYOC9IRfiz
ca+Du61RJF0iO1aEPINjLxgJwrMDJVyfIxIE+V+r9JwtTq4vrar6XbgYgQRjxYU4eiE5i7M8zy12
fNLiuvJJebWA5EeKjoIIe6obM2gwnE7fUwfUmaF7YvAW5Kt5f2bQ0cfjo1Fp5AN1gXEk8pyTqJ5a
EDFOv88cTGh4L768TFGFuzQW2UV9Vyqc6bowVidwekk5Ubm2CMT0X56h/5rDsx61DIT5OE9Ny6VK
F9FjRnVjtNznWjrvkeIuOsaXjeFpNf1eLmCf7okGlBn1L0k2lK6diDKHAaGJTTgY5aEyZEAmxT5Y
NNgxoLF2otARAMTsy3XvtodCXVyd2/5ka36Vgud2YNjjJxyhycz0jvmm5mS7eKI5kUsvkzMsHuoH
xuEakO0rGnDItXDg3JOCowyytubklOQ9mBomyK5a8sA5QeTpzo3U3wxkRsiWERYfToN091kXkmxv
HoU5bH1m4Hnk+VsDvblV1ePUq+vYmtjZOT7UiFBYgONrEcbeLuLWDr8BGWO670uAqdoaIkHQbzbW
5GgHTRlfipL05HlEfI/4wyjfaPpVYQCb5bJC5+QmnzR1F6E5nia9fhJRsVckSVnwWu88VT3dNHTE
NaKmsVo5nxynG9wnlyYjs2HnGXwEEMXXBmvrpp3VnVYP8hRZFslsu79S3pQFTvpgag+GjKE96uhs
onMPgrPTZqm1iAujq9OnCwxYTvXM3+F6wY1zUekjVq02jh4I+coNlgxcfh4EijXYBymItwNXHNak
XD5PfODEtIDqjUGRVfTL399wXDRms3flzD5R8LyGzD4UZPvsaEJDiNG4AGHuFY1jH1xR0AYrHbXn
8oTL0sHKWTDsR3R5uflCjZKlC5KQtQd/ji8l9s70N6XbCIc4A3wkvdtv43SYnXEBu5tbvnvVrhqd
kod05GO4dCTqEqzPeNVesScBoAXv2hGeQhSEIc+ryMksSSl5pn6u4Gr2UrXuenJRPxOIIUtz9zrn
3Ef2re4RD7aJyBazXxZGu729EEKOSK4LVkCsr3AiMaxn2JrtYbpmiesvGKSOLY7X164kZrfQNz9J
qBVVSMwyiqEbxFh5XwGocB9Y9CelyidvAGlmamp7+5cNWZGyaDt1CSsaLs0sI5ap4vJFed+4mTl4
TlW3v1EHODcnO4An0o/5IzREQ/Kim1BrPPHeVrTBz8okcp3SBHJ7x+ykmk4Q+R/kNM6XmyUVVgnN
SytKbsQCQdGFiAKyjgWwpB7hG5/vPTAJ6544e7sLobIQFZoTnI4GfkplpubWbOTvP/xaYfXWi82R
eZVyOelwmidZTLgMsZSmwzXH7yBq0FMR3DK+tx/KBZEn7sXeGNqHhVnK8+Ttu4mh85iW2gHq9lGn
qOOpYgi8pcWFGaZGLNgunevtzw80ucaUtL3JicxihA9JaPne4YyjkNj9GznGmWEajdUEqx1g0e27
VXIJYZpU/DPmRPhwVukrYU5IYXGGyfTG79UVQUxQHORx2ag5k+ZrObsKD5yn/pYVZwiYHmxllZr3
kUbpS+TK9DKq/GXs6pEQq9eRsCOIkzmE/Hh4BBtYR2iubV5YIz+tTtePcsJEhQ3Ee+nKY7vG7Abg
2bf+kIL6E5++xpADEih2RBrqXQtnxjydXQ29m3YW4YezVTngaecp3CY96+OIH05Tlfwz5YKkG/ru
AMpqLtiVcoLCO8Mo/64EkHO95hoJ4MCNWOYUj2g8XQGL7+OuTu5wKeI+jeHx20uePY2WG8ypAedo
cZ6NW4iyK5r7kp91La7cKiwh+pjL1tFl+zPQXbW6FeLH0pgENiveutRm3DIl/fIxpZz4ivGhjFX9
OkOn4kWaomtWfiALj9dxBebnZhligx0eptH51IXFDWaYaipN/zFEOqO41OE8P6QNx+x2iQjdFPOZ
uHv32FocFm/0JCO2B6x6Fc7avIgCq8RsxdJjn4vlj8b/92fSkgR0+XRh4Xh2IAHs4tir3syq2oUU
uT+YZkY1mU6XNnuEA1kmXSPu5FTx2DHGtmqXStsIy+w66TbXZIwax/kBFj/jDHL1NzxMorBT2XF6
NfJUGVuqDoELsPsmZ+xq7cVkskDDd6Ht2l7/Rm0qTnMsJpqJ6tcbYN2hz/DIqMS6a8NmYe9yHjRZ
sg4IIz/PXUsxPeLNPMfYH7vUIhg2GkimSkcN/2yHiftjOsClgQU04kzcJGDHgjwHxEwO7pQ51DpU
npcHlgEQOqIwd2tFXnqSJUfingX4QTAvXjPQtxcVa4Jf13QkY3zF8kmu4RZLbGMYBwK9eVvxAB7c
eVQHnLgF1+TVKWgV86VDq4rXfEUEKcsQzv24hnVBk8dBKEg7j45m+noec9Fe35Iw7gisZ6jy/D6y
IQxu7zQt9oJyxWMSBTEmu76WJMWpUw2ZJM/jqbKksbmxejnYeRtqo8snLW2doOzw5f3/n450/Qfc
gXPfDow9uDznh1zE31jNjxmx92Sq2r2FCulPlQEOHhj4Hf8jyLzmfMNVN2vdRJkg2BTlMdHlWxX3
wQ3P1Vo47G9EuqkocEb0y7puxM9TabYbDwrObUEkUAn6oswDu8uxDtRcf6il4JJcuWhWBDzHKfqH
UqsKvymUfrlttlVi/VLJpyB5pOOlX38YdDJQ0LiNQ9rdMxq5sEmv6/v//VC4n45Z6ff1WD2NaAmc
l/glyw5/6xGk0O1ni0hLDu/jEAwHbgTzhwjdlrR1jx2h5kMgZ0s8aWXnN32rvsqeMy5mQnGNqiK5
4GHgFxSChsS0xrnnrTewILjT/CHNs03l+LF0KNSmxTD9yAeHUa2tcbNobQNRYq1oydWvCl3xmTjN
RekfUxMmfyHa4OMwkKj/UYO6SsJTC/9GekzYwiYBQLvNm6bBEMeK8onGq5yGVE0zRYGR4QKwsBre
GDI9BoGNgbIu7GZY8Y7mq5yNt6woxLVN3m4LbRh6OSS17sNpU33LmuLdT3XIF1FGD9AU5ZMJxmLM
LB/CLpv+2JRXTGWPMOm1nSUivrmV3qkZ4ddIBOREADI8lCD9/Bs6QUXjA43HOUPuuT7OmhO/lrP3
NANhv5sbI3kdEgOVzUkBuq+/KNY8nGRHp5WSo/rCwt1LLT27uM2vtDDXaG+k+pcOeLOmwI3WoYGj
1qE2pc/baT+mY/bY1SzGnYWiO7PTHdNZPv1jo6UjBIAoWvEq+R6LCDTuEIkgadR90hKV1wz8Bmt8
Zyn1878Nv3GVh7OdYRVBP63nS5mETiraCP69OeSlKi7FvNfbDMhEXjqktkFDduXwmiI64nKbtPMU
k1jB+9tdIguWZJJdb+sJJaETNDrHIrECglDjFLIpeFAON0D7QjntEZ2Ci8PAiNHJmuQHnMGjw4p1
aQgNbvS+dY+6njX+ODrQUYid+1HVTtcm/+92winY17i+wn0yx94JstzIzv/29ypzZko86zdlSQ/9
ltUotggGYvhofJEaTzXtO3eumVpPKbPXxa6pItGtmWNpZCLWDEfba5nW9IKKVW920B7n8MiHkgJL
jwLshIDJjuHxScdRdd+HFXPxFXjOLMl9/PclYCrU8Puo+kBzY/0+Yw5czXZgXbq6Pmnp2qmCy/Vk
x9ZbSKn23kiYO+INgIkHV6jGaX/wKAE/sMUiPAEz4rVc/xBVKw80x6wlC9WjrRFEK7IQYwnLPzli
vFRt8WtBI+i7oXqJWv2KBdBGA7L5GQf4rUYy/qUcuVtpqUXMre4uqV0296TeuDPwOLCWzB9kvOGw
rd+TQ6pqUBqXNeLuAWqBcakrezeaenu5cWMGWf8v0ucfkkyYqb6xxqjY5iMuZib8jG9kg7JXU00T
W78dIwEeK/8G+c2YCIleWI8qqsEWFPKIzecuzeN6e8PIGCq1HiIV43rF6YfXnZ7qiKeD/xhlvCc1
Daailfe3L8VAZKePldway2qo+fFAMBc5CfdZp8+fQ8zstui6e1I48tkbXyEd7Jc8jb+jvFLbzDLQ
JxPbCzKdeQr8mv0NkzqohELjTDxUA8V0zlo7YJCPbAhgA0NN17j8/15ZiM8oAqAVc3Nnco43gPFt
1ZcxZ+Umco4GTiSylAkongbmMbhAAI8dx8nbva1WprnFLIFxfL2pYaaK/C5Pqv1aHEH4IflPB+lX
4f8PpoIjLR4/cSCFjLN9Be+rcLSO6ajIQzk29sOmn3xlM4xWN+6AkebHMYOiiOeMKnuLinju7Shj
a9YY0gADjWb66XRMLWVmbilNogqnDKGc/PtPjWQI+gv12VUj34RLKYyXJvKAw0G+KTdm7mqWX2Xn
ZJcShBWr0VBthtIWO2NFYEoCS+cwaX4ni+zTjTY5t/hY9LmH/1u5zvPc9d6ubf+ju5BIqpnzQ20y
JgRRu0V6HBniKLy0BP0Ct7DSoxaGLxLi0H3L2tOU7njFjspvVegu1ah7/1qoeH04omMGSQitp460
gpkTInYtTjpjiJPodiWoXUc/UjmiLf/D3pk0R45s2fmvtPW6UeYYHIOZ9BaBCMRMMjgEmdzAOGKe
Z/x6fWCVul9V6+mptZUWmWaZTDIjEID79XvP+U6LxHQY1fvcJ8N6SKr3spoUxvBwOSQ4zVXNlvOz
Vv6smqyeZd5pjISPYNSIaFYl6W8DhaBd0Dj4eVWpGh4R9QbrtgSULS1YSYOiO7CutJ1Qg++etrGX
ThnD1Z9kn+GEECXbOch5tpNjnqKyjR6z9kRFX760BtHWeW1GjwBBrN/XHYMbYPnOdrF6RHPQeHbh
GC6PreXVdpMfSiXncTL1BwMcStWSi2WF9QeuzJMqmJVHGLlvB9/+xnSm0Ygzv3NIhXeN2T/PRBZ7
UBhpDfiG/1gQ89mH5nZGyOKijO5ui1bZjWD0AIAzCWV2hNMzjeBeBxzIstBHqt2BklsKeKUljuRn
UQmEzW4h2zWP7nwTaDODRFayweLu7sNpm1cUVZOJ6VmGdHzz3Nz3CGROhjO+BgTeHS0520fWyAQC
DDOvlDX2oWQ987N5eGw0Dql2alxZtuLPKO0uRpbZaEOCA5O1aV3S1d9NpVrf2Ny2q6RmdDYWnbX+
2e2XITdttun085qn9iG3x/JOrSt60yp1wU/KiQ77fj+3Yv+zmcnFPl0bgseY1DKNmJYlg+Tnb6cq
+EVaTA/e0Rm4IJa9iYL6vlAHjU/Zdg4yHS5Gqu2qJdaqKrVLMyiYAMz+EGkLEmE+gSzpNqhPs8fJ
n2ZAEVRQKcc/ucBFiiDTmSz2UO4hLt6r0FkPPDDoouaOGl0nd0WKvr78xxeS1Jc7EtVoS1bhnb+0
FKbU/0YuJj0M1x+0V3WvHgqZkmsCk1Li1HWtzLYPHCnfeuQ2jMZZuxQ9Iaqq9FH7LVVFmNsHMwK7
MKjgXvP4AT9cC28msBezGMtJY4brvIMVQL0/0UDuazcX6T4cGzLlutQ/dw7yospOyrs2YCSrsWm0
7lg2+hr35wvaShDTWLZdqVffMwKEfYo2kH0rsDnJEYy+kMAzh1R0i6yq/RxjjWR/DLaSeIBzmfeU
OUwzsCRASi/9ELnc6IlinHZKRcTbwmq7Devs9ncksTQcrwsTQtYAwS4H6KSmNQjnByWTKTnEaCTU
41bgYA3qiqlKTIZSVT2ZyRTThKMjoqjxgQsDjaLDy/rzV5PfPUnoNK7MVPK5LE7IjRO9Vn2+TbP0
uWPEeaM08jUx6QuWMet+rj6gDRyeZA8grugWoujPQkLL+iZr6QqLQpqPSSzOUQjXv80lFPBsyPb/
VvLjI3qX6ip0qop6P9PhrUOk/jehhblF/0ey3Ru3hcR6rqQHlaQHmq/BdQwkzYh5XVEGjZgLI2If
UVRX36B/ojnao3bZ0YF+Fc6iYq0B8zcTBMzKXoU6vYeB5KNKb64EQDKcDHH0oRi/a1rjATHlBssU
20GsPQyj815q5iYvgP3MRam4SSDvmrI9adA9aKzzKox4l2LgDIoeXp0lsxXjxA9kQ08EBnLJl5Ai
O5d73YrxymsGItpkuA+7duUI9uHYrx846QEkYpSLZbl1CiYGWNJLNDh11NIJmTYK/mk0yIOfYDUP
CQ8CX6rajBsrnbHSTFiBkambQEVpjpxS0QXRXzbXlGjPXV7/k/Rf7a+JEZqQuipUJpaGaqrqX/NW
87oqnXaMK1rNxXqgB3UzLb8l9l3SUINXxlQyUeI3Sy35zbT++OPP3wUtcZTCQZtSI04/01I96EEF
eUDJU2IWdIEfSEr98vtvJSVnMXAW+dcl5XoJ4A6+irvfAz6bv/23v4/s/ssf//b/Vg748iH+4xzw
w1fdfE1/CgJfvuH3IHBF+02g6tXJCVkCvA3LIrBj+FoywvmSxhJDbohlCk1jxEgYzv+MAnd+00zS
VixHR/NuO4Ic3CVseUkJd35TTRZGuAK2+pMF/l+JAl9CTH//hJckcGlYkKiEbaPTJumZl/eXvN2u
C1vpcOhcFfkXEqGI0ZxN+G5BdmjqrAwW07+7NH/cO3+f7P2/+v9IN3d45Zah6+ZfEnWTccGdjsx8
w5j0vs9B3M79ddI+x+wIV+6f/GfqEnby13enWrZmOSqd8f8UuGyZdQVeyaJqRQCZztdgp5S3MeJ2
v0ZEY34txMlO2zfGA+i/LC8Oaa56prjXRUCn+p+9d6n+Od2Iq02euVyChKWmWsKSy9f/Li5GC+oc
SBZSqMCcH2pxCihEp9xxQ/rMpTbQDPyQ7IUAPnA+nFRnsbwkO18Md3WbXyFPn5P5PQLjtypNe8+g
bGUhWotiyfk7ulTSvNEVEFaOuRCw3qcgZ05AMVhAfx+dS9iTUVRfk37awVRpum8VgX41V5uK4WSR
d9jPS7wNjG6xzxAER31W9O86YSBhR0NjJeBhpFG4CZrrAoiHEYMwdJUhF1MNDO++QuuaYayaMdLj
ctt7retcEjfddtg2cbSS3FUV6+2A3TNHnQF+1F3eQ8h3TqJbp7iaTJrNqGPSAtkVWXjAEt0o4f/C
fWTon5iS3VJywK7JbJ+wZnXdOlZb3Hws3MCXbFXZaLwpR5IIP34G46oucldju6DqNIZ1v7gK0LEC
UsA+B5qIA3VG2umtzTHGqlW3YWhAg0nCSuKjIkwFUawk4khg8kYwiumTP9WgCUJGNYnziXvDRRWJ
1HwlwVwT4rhcv6C4bVF92WjvCN7J+K/0Od0hQQEHka47hqcxlmp7UjeSK24n12jWsUp5Wty5iv1a
2s0q58lriyvv2U/uhoVinLmthY4g+DLG/ThdU7QOzB7XyoDYewSmgeRCNibKX4biSLoiVGU1V4+I
TAZSp2hgRtikoAzg0SnlJtiqWK57uFTl6yQ/SztFwqcDPRbAXztGLdgXOXMOEVpFUmVKeP1Ca92M
EdYiclVn0FowkB34SQHu8CbY2Iayg4N2Wd7uzP0y+8EGqSOKMA3DYLsKe2wKymc6n4rmdYhOTn+f
VJflBEeCHrkcWLsJyoqqjV/dlrBFTM6Nef7ZI1tQJ21tKeTv2fnKGW515UYrXmnUgYLhQfGT9dxc
UfkhFF31OXeiCh8q+FL52E2whSAHB24TPhd4hq6p83GS5adEcoXM300pQGMd3CVfGzC3Lv9u+Rwi
3NMIzGiL3zf5rcITafr33BI+ADEaRKtRQ1ehqxslCDcQPTc6nb7lNrFoB4qRG04GG7i0m5xAYd9O
jsW4nauZMAQmUMicxoXukTH250IL5355h2r8FfIpN+BbOVNBk1IwUwbbUqQ7gxJXky6ARc8oMCLz
zGLUwGWVrnFIug00tqkNiN3kUYi/am7irNkqA8A73mXUf6kFB4FPfAxISQM34ubD275cyoqDVYYj
uQeOlwvczQpXYvY3hVXetAnzFQaHsZGeKmlfWdE2QO2eILl8qGhxsdsD6R2f9MIgJ8A4t4GxrRhZ
+pqGGiJb041VHZIzSqgXKEp4vctXhVpuSh782vo1lGiLuT1LiTZJ+0rIWU5QpQewyMtxrevgAKqr
Svew7CATF58k+1CEb/Cg2Kq6WfamcbxYxoPKx1X4S7gvL2r40toWaSEJDFmPxIR7ik8pbJiiVts4
ZiI01dhgTEBPKs4ECkm6WLy+zkwI6aQbWanusi72mWBpW3aJaEU7mFaJwbPCvYjOGc4TIuuvpOZj
NjgmvMbJWwjFsyzQfuT2O9LCg+zNG8J2fgpMv7Q5G72iCh2xKhUEQQIqWO7d5UHlORC64wrRMgUm
FJLdCcnIyuCICZR3LVUWMDOBQtWtFXAQAmChylONyplnMa3AG5J+Ol6r8VrzEEWspVr2NfEAWnSn
eLHG0LkNfPdlHUdIjIeYFQw9TTVyLvM3qUKQH60gm5jk2GQFzKE5GGyLRE5r07xS6tZVqtuqCzyn
0rxhxA2UhajwoXZ7dq57TRR4dTp+1A2NE0vTPCSwh4G8d47nzYtjKusObeKiehqRCCziJhIicCng
CuS1RtkXR1eQFNzBfCg6Fyaz7gtgqJ12X8dcnuF2ETHjB1zj7yA0dLOsQQmf8dCCmQvMvTaku4WG
lTawcojVXDagPET9yyeXsIaZGEtZE3GaOAwECwfeWlTvcaDthKJvRgULbe38Kol2Ea1x6jIGtUay
3NrB72lx/79wLrqccOD7ryAq8j/XwRS7/5vC+S3/l/Pb9PWfv+eP2tn6jZpUVR1pm5TPEonRv9fO
zm/CokCmeqYKhsywlH5/1M6WSoEsqKptaQgeHfEftbMlfrOpq5c6V1dtnSPhf6V21pfa/U/1JT/e
sG1Kd5VoQhNN+Z/ruXxkqJb2mDx1lldFwac8Rzh1URGdm7kAAexoiHSJTKwrjq6LSoteKz2FaXjW
04JhqHGuF091PfqPUBJe/bLepl3lVbp6WyUziADmUHaNcYtEWOCu4CpDFpwAjXWDNoG8qek4Tzcw
0G7qOfxOnPTOD/JXs9qmfnzhxHtTmdajFoz3sQLTSibfKKVuMlRDzAUfVBP7c4xmv/fDbx9HEI5b
w4AE1Hpdg6rJ0GdBnxTrLhCyl6L6MLaw8x4Dfby3leYwL5TeOiqI2Si2s2MgH/MhfMGZUc5YRTcB
WydH4RRqhWQl7lKmuRpapPacGVInurShrhvnhDSVHtg1NTccZjPFtd3RBVBoBaSWPGMgHzZFD18+
D6bybEdFeU7LIGXLQuJVBOiG2wTMb0CmQWY55D+b2cayxxerRIC3JOINxmh6vNVz2/T+Ki951cQd
vYfBl5aqa9OkOVsPz8nioJdFfj/Ar4EduFXGgnevkScxMwonUyi75io0XCeBIBba434eaCRk9oSq
TR+fkLJNJw1q1cms74l1Vnc42bdmVVPkzVxCC8snmoVEMF61FHeyGSpgNjoO+HF2ss2IrU1KEhnm
F7Dzn4C9pVvq2h0aMgso97QI/5Nd3CqseU7LINpxq974BFuL2n/MXrW6q9Zp98AEEPcp9UzBwAUY
D9rd8di0bBshVHrJTDaknQ+n7HFOFKQpQriaAOESj89pi+A5JMfD6XEXVzaa5Y52YxRFH+VUnFpk
82p57gPzGeJ15aZ28FGXBa1LEtZmZ0XjCQ6Ic7XR8mfBJ5jSnT70z1qiCTcIJRKYYsRHalRw4pKC
hMBNr6FSUycDaAHUXcA2PdvtmB4j/NjrKQruQV3razJWoRyhU1ynlu+xo5VMEuTOJro4IY+SYnwd
DtOH3lMg9ULc6aovgNofiKY32EU5MfSJRDmI5Nd0eiScOgfOgnsvK7SIIa9xzo1MeMNCZdYWhkdk
Vyh4J8AHIa5RH63O6tTGHHiGynwYGwwcCmk/q9gYAOIV2X5uRMIQOaavPcaeGYh7diWLEJZxT/e1
3k3CuRrSf8ZgizWFko44ifIqtKWN7zwiUKTrEzvYl/3q0iwAnTL/6ER/a7EgaA6ueCXEM5DBJd/G
RLOVqfoCJOM1nqlOweyi6DSCQ7kQQhBBqHx/gowfe3OxmfHdo/UF+aBE3X1AyPBKovVcfo2Rrnjd
7N/pEUV12rWxp7G0GH3pbErk8WUGzGUoLr0xqweAKcPRiO0drEAd/SPxoUIGRz3BOobG87Vrg2/L
zzcWwkJppHc4lD6cmfeV+TzGcrAfFAt8SJUZIM5q2Bay4hOZodvk4Nc5tug8emblwAnY1yJW3DCf
R+hEZbbxTVxBOJYxr0ndi05Aip1NDF6n1zCi6DqEUMcoHwd61rTD0Ysqlrhr8TCtRCie8E3gYJas
bJPRnXiO70sC0VxZKl/5YOzCYHpSffVYTi4eGpwjE+xJfJtvTjDi12i4XvlYgyu23gLcCPi1Oa6j
48c8lkFRxbtoZDpt+FKjiIexsE5STgWo9JKUnBbftyF44ehghzhkWQl0AVmU9mRMuEdmg/eBL/Nr
zN+SWhUr3L+slMuzJtJXp+CB1fLssQjzFyUj28wvdaQG5a+osu3/i34evsqo/PqM3n7agB9FOdUR
wr0/NwH/dn7wHv/6D5bq59//PW3CP6qh9Vv79qc/UJZH7XTpvpZCoenS3382DcflX/6ffvFfvn5+
yuNUfv33f/34h2WHQYzVPy47Tm9tH739qU5ZvuH3mkOzf9OIiZGCzc8m2pf+1e/dOk38hrFFaI60
VKnrmqDF90fBIe3feJB0gnI1FngqDsqUP5p1Uv7Gz7ClhczeMGnkqf+lgoM8gj9VHEsLS5PAJnRa
f6bOS/lLxSEQa04qYV1rHsxtmHflsVZSeBtaOm4UvYXGJpPgiH8aLkx5mJ0LrId1aENdghRSTy5Z
C3UHO6m8b32fNpjEwZjA/mxsxTWRWdkFILS4yW04L5TPDlP5YO7MDXxBDRUHplxk5eZBhI9Zmd2l
aapeM1O7NYh4mtXkZW5YyI1+0aF26JOj7jRRskhknn6HvHvq9Oc0moWbBuGuKQPaF92qmiQ5oHl+
F4YAP6AKHKtYP1uE8yASe061+QesgAGGiLvzJIZTnyxEgUVHCnimE+EZbeCKmGdEZYXhObX+YplE
GcpJM1xTdBtEJkxG83VWOO95VLwBTp1j/TOgPjAY5+qs+YYeea3SP5l1uTeGCS1tiOoYpokngvQS
GTqx9fmahvpXpv5Cmxm7JREGmGfhQBRk95JL8haE5dEs38O8h+rr3wxaeiloWujhvGcoum7KZ+AD
nsZ2ogRkbVq2B35im9ekzqrT1oQ9rs/KGQPvJljW5CHTTzjsF2adZISCWKkIdmrmbx2wHpU1bqrJ
xq25eG8bcxtLTEV+/94ECEXpZJi1JyBOATUliUdk1ypvrzHWdPEVWcXdcpHrEGmIM723DtCXkNAB
vwSMMUI20jYJBz8VhaCim+89BI/KSiHrEnNonI3FwM9Cj4PLek4VZy910puicbc4zltIc7WlX3oQ
o7gx6XGhsy0ya6tw12Fh9e0d6bR4eMC+HVL+kd3hobUJEW/V/lRNjKesWd4nz07+VFEczLRwwviO
0a8bgLQLML/1Gj8oNQHhJ/neyTI6cSMZVy9BbEAXGmasmpNJFydhz8vfUmuGVCjHdTw5j2hxtGPJ
vpdplo2LDAhVUavH3jCe+j46kJeVlASfaSuq3w8OGLjSMF7WbwlK32TsP+unoAiObTM+liJeF5Ud
I/Ys1kpJ86TXReMBX72Vovv2lWJjJCjPARqT0VKMKHU0jvdptNXJOvWRLEJNFZjkAmD+1LEtRprk
JRzBWtaq8Ur4sASo5ZBrMxPgMFYhIkwpmOFHpZvZ9AzbAiJJCZ1h2PZlDmEAJVh2APZDD6snoQXF
bf+my1eEuL3/HjXDtsjSeN+HVnQjZHbKhKrvB6fAlNv10yWvnHov8rbcwKdMgT35Dt3lzBOjdhYN
NWtqUmzjZK9vrDR6EkZmPGbBMu8rFud7e3TC/gKFYiVqjKNQnLAEleq9AwkEHwImyTR5ndVTYxak
xybHsRtpwyaPeL5oC4YffXEfinNLDlqO3Uo6yTExcKNYcBmQ59GQSNTxKaBXzzfBtY/YLL8ra4ld
SsH4wODtpo3ZQ2eAI0/3Ea/ziXwiF3D3Tctnb6rY4XJOCC+D6mwm7QCGow0mtOTioe9H8l6rlZRv
YAy8LkUTn3zkebG36aKVHQlspF8ji1jbNkB1weKYLWYz/65vzmY5bOoi2tpVt0ow7o1wGLrsQa3m
7Zg32x7TYrp4X7XLmL+YAwV/+qoXOw0lqTVXa79/bOcjMRUuQN9NLG78QNzN+aW5NH4FpjI8SDj+
Bk4sPNsaAMj6Bq0ouj364qqytUKxzVTlCGHcLfRbBxO3otfEBv8KR5VnbUISgdGkTeBddPSD9Xab
YypTi1VUXkJh3xV48maa+4vPGQEA0acZ8bZh/pxXIyoQgbltBINHHCpluEIaUIneDRzCSleQnLeO
cZ3i1BOIAkZwrzkawxQpSDBdM3XXg3SZze+GPFKFiPe5YXIbl/uxDTlqwMzJXwBKb6b6GfnYAv2N
+cII+Tn2ajx+U5Te2PhjRzvaDlNwBXVwl4zOnoTCjnlH8lHZm5bm6hzLbSY5Pyy94JnpxBC6DUQy
lPou+6JLKb+ykKFF42Kyx1ZX7NP2kPhQGpdZBInqdvTQkg+DEmk9a8GvrHuD5rgKM4iZJpYXW6Xv
3Zdr3TgFzksVFNs+6j0kHhuhvgbhdzVZ7jx9N238UTGmmEZzO0SXSLUe65zlcPEvOdql7pkm09fj
wOPywYPXLpAMfzZDtkosgyS0eG1k37M+swPIrZKDraHBeqM1EMniDvdrvK+a4hIPJAuF62Ayua22
sp3wk2vOdyzTXz9/58yugPTjdXF1Z/aqh+Z8xvCFX2uxL/olkwqtWGWGDShGp5dHjIarDTQnlPDa
z8APgN2T2ssahCS9nVpXBMmDTP2tkiU3A1ri0Xz11V++ejtC+9Dy97atQCkD15yB/usFct73Jrrm
LUdmXF5SYyVlpsfasdI6TEYp5JOqbZGEu0X80C8q+ESeau0eJxEc96sZv/AEbUwmGUkLjqf0ohFy
QLgPBvSJavGehCXn8NbLFng/B54+uvptdioiIh0xb41Dvp1s/9TLX9ZyCKUb30VQPJlX2NjpHR6g
/DZKsKYipPdHTkUoP+gyIBSCuV6P+oHgKUBgbKTJbtabbdeWXma2t8RhrS1IF7Z5bJRPoLirkKlB
K7/gZ60KNDU2chp8m5QS00sGMahmdGbkBM/zTKuDZ3N4DLJxYwQQC0S1Y3vfYhTZTmO5SxvTK4qE
kg0nXFHuM60/03+GRVAn72gX+6r/JdHM4daoiMJsdkHv3BfjklnPHgS8LZh7t2L3jAtAd5nzHRjT
zvcfyPkCjCZQf2r3Z2UAxV0aJmNO5y2chkczj98HyBvgyyuPk7Ib6ppzzhJni5C/co38IcWQyBGZ
EdqM0o+UcvFKHUMh6aMPdccGxpCOxUMPo56jEEs0XArXUkg+LoLgYFUc2/LPOR4/U8cIsM7Lpyow
7nwyhRmODLaYdtkcIRojFiftxxMawniVq/19EOHIw8dC7KERBKfUQseYlvaLUjJBtG0Tpu68DlDY
R4w3Orx70HqqVRBOn2nfBK7TLdWczWzHedLi6pbqcRfkpFGJ8GSkzsPS9e/HgYS7wUui+AiyoJr7
m0ocW137DnT7s837jdVAj6qnQ83Aql4w2WVCuAMW9qJiOeiORTna9AlejAHoKHWNfWjJp4GBYC6J
xr1fMO/8kLFO4jXWxklbVC3PZvLZ9foOuzHg1NHVGqaetqRa5gd046aTOPjTIyBT7lgMyyHCSuQ+
YXY7Tu8KXY8pvKRTufXz8tgxkinhWnWMs2l2hnhq2crpdUEQg+wiMG3LX77zXTjFqQQcNCTRphU3
C0U5m5p1HHJvWCDLyVRQ5msUaseBv5oB4rVluWOR5img5QCRxFngzr5+HnQsxrwBO3FHDUJEDNae
GEAHHJIyXi3qQ2iYXgT6SZBBUKiQBuJzqJtudyXe3e0ZlabFNh4w3pB1DSrrEIjXKjY3hlNy2zxq
dLfGKt376uQVLQHrfIyZzVAASpBdpY8m6wbgwlUk34rceAiL/WywumJmXVN7M6FJ18k84qh/ICXT
suluMRm0cW1ouRv2qLEmxMio7uhXPhIVd+AbGSmZF/KZ6S8YtTdYE3Mmwy0FBgmjfBmksvaDDx7T
A4GZbjPDxIfJolDGh3p7cTrqB3/hVZVyX2XlrQYkbMl3+UoGfR3b4/0yFw8GNhPgMrQHqGLkxFQr
xtSpKIC5OkS0F0T5vRct2eoFAQKrWBoGEWDKS18a+CII02GDv6sm/SE2S1xNksjHZR5WpU/20j1t
KEU+WgO41Xwb4DwA1INKn9CDdiHvK6uwhXXvX3XmUAW1dRF+mlhyCk5xFDnOCPIAoety7Vg6XVgS
EiRGMGhuqHzmyRPBYSuVLs5cxUCBwz3dGYObN2H3QtgSrgS5zS2sNt9gT1LRj+206j7ByUc7l/AI
ehYWE+DpLA1szESGQwAt7BuzuqtEslcIIgfp7kYz3hb8qQow1aSldEn2QCpWieiIlSGVKOdJob0L
t2ZVxNramVBJzEetRaas92gE/Kdq7L3ZGRAHWq7NEVdTA+gTOf0zpri98OaIjvPZbm/ZLJeotFXq
RzthBsdRPLfmUvyS69C+JXSJGmJ0o2m8DyThmOV3QI/W9w891UbBptayWPT5d/o282xGvME5fhz9
YKcjUg9jIFcgSuvcviHl6Rw460ThyKn1u1Rtdypj3gyPSAN1WSUiNqdIyeaDBZ0x1a6RGe0S61nl
sJT675mDYgJ0pVrIJyG4VQfE3sV3TC59VKQ3DBo3Vn6vAmiuYfcAuCj1j5q0IM15I5J88u1txmye
ut+bvUR/tIW8i3E0d/FeAEzI67uuv5bUYIRCJXCeAIjDIXnpmWPPJjt2nKzmlqvKRK4z7JVj0yk1
XZsIzbF97CmbBTEJAUtFozzQWXOHJR6p1DwVkXEPijjFuyXS55l43iHCsQhIPBh/KQha/f524vOJ
rcCbhbUlmtNrS9y1zcBpiSEi3qhSZNvaPmfCee/Jro9Taw12dJPkO0IpmEeeyyRwTfVRTo1r6Ocu
fzcTAtTVT12angJqSm920VxvMbrvp3zwZivdSEzMNeIau9VXSXEfDd0xBWFWEAUvnZWtQWScCWoH
TWPObxYlPGMBFxPr1qTAsvJsF5LVEdkleFtOPU1zMh0KQ5ad6WTn9yQJ7BJGueAYEc7f1bW1Zsx9
g0R8JQkQcELnVyfgffoJWzJRHJQdkwLXbdQgqtZewmfYFYQ3dwR+pxCrv2voIRO8Jz2pt+UiiTAK
iq3o1HcDNrsOMhAm7b3m1LdEu+ReXZFG0ivvMo4uKYRH5ivg1xW59qXBFFdR/A2szIdJi9d4obdj
1T9bkrWg4gqmFksGfWSX9OkLYM5hrcVwmIdWuZ263hOi+sisp4ix0661UYer2SXB/2crFfWhePJT
4NUShienl7HLDr7+jaZ4RWHqETZ4AWFzV1NwOjCO5jjZAgTcDSOo9Ka4HU0ccARC2q1XsvgZsHsC
ZvFycNhalF1lMtHPrMuSXlQPxrZNqL+n/EK/bDV9NO1+XvibnK4aaMXM9BXYh12hftgSM22SHnSS
Jnq84wFXiGykXwNrqxbY64IzgiOP6hJDNX/oKZZvmR0MnyAQ/W3k3hBctxJKLcf6wB+R/aMg0vUb
oWTPrAnY7/eMfr6KxcNtVGuoEasq7j2VOPG579yyyY4hzu0RtrICVaZFSLLS5sOUhjf+9ALAIF71
s1zn+YtosZQh5iwbqGIGqXwWebD69Dhn9j7UATz4IBvlY2p3W4R7q2H45RhfUC0mEW/9KdmBB740
JMKPGCVkR5IoKVKQr2KtQPtQ3Vl0g4Kc6Uphk5bRvVkOfCaaXJCjCDG9T4V125F6wGQNa2g0vA2c
Xmv1HkFidUClv0vKGEabyLxhoHFfos4FOgpKa/jOCytYp8SnrnNh9vjIusNkqOJ4ZhgRf/ftJlDE
/tGssGF8wkwhVo6ys0b5tlJM1Ab4o7ahNgOMZEJmBsoE6iw5gZf60o0vPVaJaE1OFkftsR29AgIF
IQOcHjj3m/NMNWLdmVCWKmr0LB5eo0K54pBnZwhY2fXVyO5Qw0k31W037Iu0OYxM3ZKq9KCblf0N
FQYDwpKieNoqnThgkF1FZv+NkZ56G6MuAHugz4FODUYzdMjuosp4IO2Qi/cw5wXIyc84kdtakv1k
EmlDTPxCye1/mQYOLnJzHOeSNtG9yXMwGmzyCFmCAMHfRJRWl+e8DiyZpnj0tdJLA0ra1LFfMRCs
Hf8gyKkyrAXhNX9yXF+Nc74Wg/NY+27VCPR4a7M7KdVzybbvK98mkdqZ/6IpoccR+2enhIj+jI14
GwEwHtENyVxnB6aCkO8a2WMo3jxr+IpGiFeNRZUoCpits9cZ32N/NhV4k+qgLoKZLbX9zVgvDVmO
aNb84nN67inzVS1bExKw5zi0Kpp7LWXIpm16fhB3w11LRAJVBizupHoKlH5k4eL/Alr+RHzUVY+b
tzoZviqEM3rNyWwmrbs86rntSmZdGACVLe3BteaTuWMAr1aNFVtjxbPiN7QyAI0kc3YY5HREhLbS
KDxow6IIrJ/z0jkvqmm+/Qjh/TpwZBTaThshuTinKW5P1kSLuj2PGHsnVaOghXpcE1U0RxfDfwBE
epTUwGH7nGww31BOVxZ6qCwlFOxqEIzSfOKIuOnrx8xn7+RMmxHb1Vqzm4zGQzacySghOMA/argx
gdVUgJ613iXxs3adEv4fBrcdtL6nBnt5kMk7fAhHhqOukTKfy+U7YrSjkjprpyoemYJ+opxn/Fw8
5Ix7DWCJzbmKPwj8g7Uwwn6zPJX5NNWXlkP0EhsATFs4yS4XYg2Q74icgiKvptxmmq5RwAKRycyS
8RYx0ddGFIylwrVW4X4mLy+vHsdi4Nn4yORrQ9xzmf7ichxbczvlV2k8JZInFfNNar1lRbWZ8CJ2
Mbb5sELfIDZa2J8D1I+DMxJ5cPSHDqYK6wQhTOvBdkl9MVdgib14dm5s32LlfI3NS4a+wK4/Ypoe
MR49uJ9beBVfOCfW2JunJdAUnZPZOF5T2yepEgzHR6Q59w3xLJEyPOn9VkGXKVJ8VxQn6OpK6KSp
xckqAgIUvwbJdebMEcpXB/1Pb6sXH1RHE3/liDPjdPZSmXsdLgjfDh+cUnxGQ0Q6QFfvO6cGbUn8
2jpBAoBxa1U31rYBLGl3yTVMx8NUamdq9LtGq5MVEP0BUwqPvV6aB9wyHHK1mSSCFBKPr3Op1CZV
Pcz+GtnZTDRU/Rzbyk0V2I/h/GMqq3j6MuO2JqqiI/OmIN+WZp5tnTolKPex6TyrsHTIymVliPIX
OH7XtpsH1pf8zki8cYpCGhnT26L4n3EGsGlOl2Zkgbfj6NlqVQNBInYLpNn7LLXwKE7jFienhdzw
f7B3HjuyI+0RfSL+IDNJJrnt8q6rTbW7G6LdZdJ7+/Q6HEmAIEACtNemMTPXTHdVMU18ESdoNmj5
H3hk4zlO0ibJMsWG+mAUrMgESuhEHHRDGTRFJHW0yyNcxggiZl0QcWWvGcN+x9xqF3rTEaTFXWaG
R4xU5BKsdaMkF1D1htra1DOlAi3lGiDuQzQ9Fb9PwjjYrSjJNqXIFfX8VmbEarWhSR3zBTUVHH5s
npn6PuIS4bQgzk5dJ/tQ9hAKop3BYTRU6dYK5gv91Puk1zhovgd2fMY0eF3qctdpWGPSFFffLW/A
36OakXkFaBO7nlvb2ELGhogIbKgp/Bv3PPnJqczy9zoyvpOWmHbI2QcFVyCJhgYjDDwh7N7x+DKO
3hsYqGIl+qWNAT9jWJbr3Ed0aps9lNwtaNVKQ3zHDtBxImVjpRqzGY91xzZXxyftsgSVDLyD4cwL
f57IQ0fRe87EzY9hzhTVSmqxiTqC/ojPgk9LZXa7hHWopyCg7rZjqs21YzhcflKqQqOJBwKJ51Kr
iAglKXs6bUAZcFmWSRLup1Gf6H1fPKX9I3DBn8DAaVd27F+GDoKzIjxZmfSbB7aZnjo1XFujnveB
1eJNTC60hlrk1HiKRzffI/djzXMuoLzrWwLnT5OBZ+nuGbxRIu4YISHwnqanYgRlTR8KT0Y6uHsj
k08xrNWtyFzQcQiGs+IbiLSpt+F5dAKQmUk37pyarX5yn2YKHIm0fWPsglfEhOk+ObRVYB+9ID9P
I64GPZ3hn2VVFVyLOfgYG2oXKnqSIRhxd6/t0z9fzILH3aBDHBJY+2RGpn+ituvFTl7CUqXPpjpU
Bd2VTug8Sm3HO8tfe8TJ8LL0e+31f1ssQXctdWp0JMl10ynn4lXEqoZu2LcG70/loxjRjcZG6ff1
cW58QfMeowoqG06QdY9DTzVW4+Uby5yp0CjKfqUUQbqwldMxabt17w2s9gICEmVjLlZi5CJ7KctK
+LSPqnxxtKoOfl+dEwAGpKkET6+ysSxVzo5v7bVrO2gcdFCU0pMQnS3KwcAF8oHmsU651XaAoz0O
4IM7e2BD62pdT/gPyLQyYKnoJ1jCd7QQd4dUjenWl3+9YhQbjJQRDDYX1XEsPhdLdpzlJdnjQW09
OVydrPWO1BNGhzaIv32fD2TX8EIU/cjfy8f+5JX2e+bbOQ1zLOUpB74WM9aG69mMiHkJXc5KCafN
ou/mh7kwAEcgngfeqDZqMF/TQhIfxhC4Hsmowjznc91rsS+U5p2jEdAvmeop+IwHd3lKMfG4dncs
Y+ymKdQJFGff39FodgFGQunGPJ8e6FbR9zhyd/Ey7qKN5ssdfbkNKvnTi0/eCv81gb3BUPofl2wO
jewnDQ3/2Qnvhjbj+J3VCyH9vZfiQk8EN7fy1etBYfk6/oh6C/9t5zZgLfiGkrhveTn5RqtIPkQ1
66wd28k+8ZhcdlQ97pILbjM3Q8TwY/UaZbDhjPbUK+ZcmBr7nd+kr13BnwtIKq+ahfvaJPVphM6L
w8RaJ7n+KZqM1s3WBx/GGSxUwUPo60/gqQa3ISyxHlArqLbBprKXWlypr2nO4MzX4sEnXbvCzIbD
vdAvvez6lds5FyYtwUPrC9b9uEv3wGI03WAM3MIQy26jcoyHTQnfpvqMlNf9aQjYlE7JlJrY7r4V
xrtUrYEizZHSxfo0xt0bqImt6HqO7o3mqZvd58RzHsACxBT7ztsxFN0hXjp/QI7n6xpT/F2pcfc5
nUIHM32Xuc/0N7Co2+OTf0hLuHkTK4vu5F97qVgt9PAQSqPYlk3J2llA5R2QI/75IjV29m6s0HDt
h8Ea7VO7aJ1dlH8bYfN3pAlDklZnNBXp4FjXFcfSA3cHvZeaQt4pOHbs26gTLdTCviXzoMZsDeb2
cTDQqgLCEfzt7aV3110XexvaT8AdZPlDjOV/FcWqoA/sLrPI1rIcco3tplVGlHUVFyRbwVA0m9ZW
+J9yYgADaCt+nmSkC13SuVXAWdkbbvHbzKNClMurhaiJ/ghGeDZDPmtkaramWyZ3OmlfJewhNKPk
WAM/nCsqCA1mrYmnuJQ52FRJSYxDCQF4SeHkeNWI+WThzotDDirw+H1itvxUC9x6fimc/iqLwGc/
qQTgUPPU16fUSHJ4vEm4GcZpg+KVHfuu2sd18RGYzrCmFPCLyRJnDvyLIstAf9tqi0/kMytBERIZ
fQi0lW1MGuZXjJPKFUhHjktcpAVdq3gaSKW5zKgkJp01plEoeAOFJ0EDQinDXg+kjBe69IpN3RB1
SVKHOq0wgnhSEk4w6kNde2+w14a7RHjFvmMny4IuuFoLRQ8ZAke5eqY18ikke8/fOBzCjPCMkjn3
B4Kj4eC6W7+QlF9ltPOldcxtEdDhqmaUvldiy+sc3XtJezAh+Z+iqHE2bu0tz660bvQMUh8OjtgO
+2pr2OoZYsev0SfdU6GoPVRTwktShILXRfnbzDPyZxEF1pPDBWZVtYwHBtHRSVWInZ87zqms/AOv
oLGbAnLH7DP32msIXHstkdUMUnnuyH2K+3g/stpi18mco5qhNzY5bTRZrvzHuA83lYOGjuRg3Wpc
UdwDk2slTHtjNLPznlMiXATjh/Dp/8qWYBmU+u+gD0L6nDNwmT+qL/RlmsF0phU9bxTfcEGLnNe2
r9VNTqzZOPcw1iz/WgIF4P7ZtRvDjp6jTLLCZDFHI2Ap+95yDCQxxnNlo995mupdDbOYOhw3v0VV
sONQzAjNasqjmyT86MmQ3FlksR/KsSwoFvDBcUqreuCEvI4U+2wh7OiixyiGoxVMawrahpU7Yd3L
IcyvfENbx3++qOWfIjczaEe9d5xCHc06RyO2emTBQMst0eyvTBQaH3HOzKVhBDB53b09jzE0kYDa
KIj9Khb7Ed35GGasBDWTrU1UWc4J9Ed/wqGTcP5Q+WX2wupiLV8yuK0rGZvRPojZbbt4Mu7dJmpv
gw622van22Bjr3HcT2nE+hbYNoPtwFjC+LLYZHnt4JVOkOfdwjriSACKMjnQg5x6PuVF9dBbhrp3
GJuMLXXBQhzLGllgqrk6RhiNHy0tdrA6fgy/qi9JEh/LkKumohShdY34HFFrhmUm3dcdBdM2t7ud
rJKPGXktmET2kFkNdq0F5zSX418Kksp1mAr26SjPX2kWLNbQhRWPhWMfQg0KJBNb2c8ofSqkQqkc
61te2R+DLLi45Q7lemwjr45L1ZQbt9bBXYC7lBA91UYcn/wWdchz8ycPXO8TQ1moM4BNatus97Ez
qpvHvrSVndNvcpUjPgZDeigiUDO18MK7WOOMltThpBij9y4q7LYoy2YjXdciMw1pyI71Ke72kWnn
10ZU8zrr50s0TtOWXEJ15Lj2mA2D2I4Nu09plozaQFjce8sXt5d/5lFMG81YqqGe5jqXlXG1li/J
WGAqteyXmKvBauQI9dBoc3wQsYv2xCTJhov78M9/9xRlTiVgw21OkeZCLVNLrQCaFwXVFhlI3+OK
72QXXGsn3ovx0XX78dHxwuEkDPsVdqa/kSabSFL67cXOx+5SWgJPVJbhG3YbwMbGtBeuQg0pC/9s
Jh2BQc4uG+FhwF3FHR0pPQftbT078t53qY3khEBJdm4yt28n8VrjOkcfy/Z5GasHORm/ioEpu1Yq
rlAlKAWFnlrIvvgzIUFXXc3dMJ7OevTbMy1l3AdQPRmyZWAUEqqnXbPp7q2IX+jT8I0JQ7MdxGR8
tNxm47m5L22OssNAHQPKC5N7/AFVEHabUhkZlI84vHW1g4loAmfF6fViJrl/h/MAUW1y4rVBKU/i
NeJg0ZAMCaIMMN/J93Yk/ll46FxhlrhLI8dwBqlAQgi4K7UzRaNWfGTm+0p2+862aaDAj36FqyhW
+N6iq+yCdVJSzgfifP7Uc7Fh4Q7eZrh0O9xjVD3a/hfmWo5pQ3FNAnd4VTPbCDvQPpZ+zUjXUQ+T
36oHH0YXva7wLKoYioKNU2+JVzjPIl0VCXCFwLIhgBMhv+WxvcfWjesNNGDTcirDILZym567b5dy
mCioksSfHXLpxsCOF61Ptjp2BZpwWz1M/VAB04GyUGqL4RAC0FEOdfleL5cyn3H3iJFyzqLpQSWo
GPyVw270JnnJonHXUMF2pL/X2tXwBHUg5cVgQrdJFDlA4cfUQUSqfuRIfgsjozzRLG5uacRKyPfW
KW3cMOCDDtl6CoJrNHAkTdFMxiqPNq6Ms/2Qj8+JCB5Dj67IBfdzF9mJ/R5FYhfnaPCTQ7MwKD6k
HhHUDET7H1Wl6h1Y96UJ3Cu1nkQJIZriDIiSfTtOxMASB+JOFXNx3Lhini5eb5MYMPutbr3fOrWf
MgfXezUvPnK3X2ds6XfF6DwM/vyWlVxd3RC85gDebi2NrF7XI3ObFgcFnaUFqzSsPXMcohf+IDFj
KH1RZF9tS72JoPjMA/MjoraFFwhLeRjAZ6afDqZFTTqY0ViRDvcw0f0XNyOz6Q/2n6knzYvmpTZj
jloeUk376JrQf4DnrjvoGXd2U/LzW+VBQIzhPKK3vRcx2u77D1F087EObLgtqXPTqm9WRjZYjMrc
S8z3aMQzVUc6d3bk/Ri8WmcvIVgyViZesmZwuRchXmSsBmZHOL8duH6UOUymtjbxtQkzOzlOmu7y
xfmVaM1dobOHbSOL7GxTlLWjHetsM0IDy8J8xdFr7u41jblUBI5JOeyE6R6oaL1vvH7gP3vJIQne
fL91CF1+YqV9bdQU7MvOO09m0T/7HVFrzc5Zh9TqWBRvjMOpjinAjBM8Ot046odRQMYpMnLdGA9U
qy5YkIa7aS7aQ+nRUF/SW029LXEIRETiVhCEeKPqJWnhoxIm7ZnuQzwlwRsVYfSoqkRuJ4Cep4Z5
/CY1UbizvpfnhLYspMN8WNB0ciUCNF+nqk5UQM1r2n6Z7QcHD4vZBdPwk64aCzWTyzr1SRQSaDqh
Q89erCCSbLtmZODpW10HxWXELsD8KHM2whxwlOnOxPOCh7NUEvQP7S8Q+KNrNoXxtfPuW0jkOxtp
GFqzQ5LAIA5bQCg/RMwrnRS5hjbZ+3L2vA2YyBNziq3DN3yOrM+pkPl9Uhqfnek223ZSAH4HVRNa
nrwtDUBfY9qax6ydDqk/7uidwdaZn9XgQyoIXZQLMyx3BXTTgx/SlNk/9iOVGolh05pUHaiu+Jxd
XKDe+KdYbDNJZf1CF3bwHaFhxjEeyJbKIn7j1UzS8mQETBE8ScOkYCZ2VhV56jRuqWdPx/roj/XZ
7P1rVpi/rUlWPZiWODaC5Tj598RqBD5QNkbscQ6QF0ZMGu3DRcihSqpDLdLeS+yxDga0I1Fl5OwS
KsEY/45y40UWL5o1Gc9IT3ekbtSdk9spHoFi8RwkzQn9jD6pEjV3IEvFZ4/jN8qIrSImazPB8Syn
7rPJOY9yZ79vmrli2uOuA9O3tjPX6L0xSndbuc0LbN2/VddRR6Dt8WwsX3xhbMuSTuAqnLmKcLyn
nnoKSfXR5OtZ7j5Ko4qGUHnrZXHmuAy5dOI+M2Ql22dXifvZEvOlSd5tP9tQIBZvRzN5YmYwYpWZ
pms9tOgEcWPvisZvN7FUErTDvo9zcQmt8hSEQbMflwqhKqY/p7Snv3ZqqMfZqbxHo6AG2xpG/DrG
eN+R7D0MKtJ3zLhseqlNb4eQcciSwTqo0lyNiJtHeQvN2Tw7abcp7O5D9AhPuQcgvfxlIc+3ldcs
9LzxM/YYrcel/HHcF01nD4AI2hRn7xC373roXKYVHvTWhgNJHVmbdIKN4fYwsDrTX1qRcmyJXI9H
E1uFyn0UcbbwqmzuWc4pZMzHAzSIbeJyPpmDbw8g+qEEWAGDh3RWZpkrU1QNsj73bchQr9J+Mx1M
E6Jnkta5W9ESN7CR8CIX+3gHesnFATEnI3fWGkOUgcxROzY3K4qZDyT/pxUaJPpGHUDqn0lUFfgN
6SdZBUaVnQabNHJlw7O08zhA3+SCQ/MEwi6wv00lChurQHzP2jWso4xxd2CcfbiPx3/aZvIRolZJ
XNxMwW0PmmyGLGncy5pnxp/BZrLhYTgh1z9J/rL1glvpkkYiD+KSyV5PLudIQ2sC+JETP7Tf1BUh
pYtLit0F0XblKTXuDGMeD5VbvHpISrtB4NCUANBszN+8GssmzcE9n3FSAhnl2QIEes5F9tK39pOI
o/ZqD/1JAn9m7f8jGsAkJuiogHMd1dNn+E3LzAMxN1lm3ElhWDwwK15VAJNeBND5h2XW2ECdj1Zp
70IJSPxzgahw7DmwYHtm6CbkjJy0JjNQY9/uMSTiiMaLE9OQx/s8oS81oNM3PAM9iUGaibz8p8be
B/aEEgOsLHbE9m71A7Xh3a4r3f7gpOFTOtRsXlaG/k9h6MbnpBhw1QE0UTDBB8ZIKcc46/Gv6j/y
zuJmHGftxQ9/w4J0OHE4TnrapOFMJFs66Ba/DTRbn/PncsmceMvw9StGCJPvVOvGe9RZSjt0rl9g
FnO3LXlclz/GEmk2RUPiMmE+JoPfSGTO2h227O4Wzpx4Ww4umdZZjlDFm59hQYyWgloFZRvmCnuv
sWsyWnG6nddGOJWsGXRjBF8Z0K+1GRSzRirY6Za0Z2gKDf3gnKlOMX1wM1VhAVmGlR3fqqiia1SF
hDi5O9MRxps/TpTTAKtR26Hpb7QF4T9Xk6Y3u/wDjAbvZdE6a9MnC8zMbD2UELcS1RXreA5/e5IO
KYLI0TatjXCp3g79sr409TM4WNQgwdkl65yr6brpZjDxBoEn5eDs4r/w2pcgwJXK4au/M/til1R0
5mUD24b300sFmMTWEavdd5kYzSauMF4w6eDuHfnW2ZzDAbRDtJhK36qs8/5ZBLw8NrkBLPdZxGId
b6BnF1vzWAx4aqJ5ukXFDEbDQ1LGfDHcZQLTU4Ivvinhu7AU340SsS+jCExa81vQ09jtoxJwf/sw
NI1ZbfjbuGF9NgxKryHEDmvb7A8i6r9ay6W2BzTxfnoSBeXCnVsMK90i93op00WHC3jI7AkCcHHs
hp5haQOjmYf3jylgl3v0p66C4LFqK6gh1C4jRPB2+31gMNfrsvvAa8+DTpq951SfpmiIFZV06opu
5smfipsN8BHHv+QF6hvrXmHWs51vfAivkZ/WH4WMLlS5OL8qMA6+fKayp3kYm0DdEO6+Bhaqc0hq
YBzSR2VAREvD7CiSoGMGOSTPuhoeOlIAa9VBjBybUe1RxWhLwh0O1+3WjdH02DqcgfIXr06mmxsw
dfCZ3a7q2HlSUV2ccyA+yCnFl53nK9owRnoQofTz7jfLBN1rB6yPXAXB4jkMhnkueUuQ7fyMMIR0
DRPlyLX2ok5fE0gbtBIZzs72lV6JesZ5afGS/JMX/H+Qw/+cqCTS+L8kKiPC35/5fw9V8mf+I1Tp
/suTjqOIP3q2oyiv+a+pShv+GRM0RwnhLji8/0xVuv8iMgnhgZXedAXohf/MVMp/eb6yPdO0CGG5
Unj/t0yl/G9IPjKVlnQd0+EUg4HctxaK2H+hcnmW1YpWN2RsEtdeJa+xbj7dbGkbomEPrBhdHmyG
6O9mkXwu/soxQWsXI8MQtl+2EKc+AkdFxLgtIfJIllthzGeDyjgG9bg13V9PAdmWS7ilRMIbHwrK
1gBav3pc2okwsKEzwK/V95x7h6JQ9xjLMj3cZxFxn666UFezIi732MNwaWgutAabgYD95MwPXX7q
WIRnUZ8hytz04O2LoWERt8tjX07nEIQ10RSGziq4q+QHrsgdiAy8Bql8r8YWl/wj5IpdEQWf1dDc
13UDmiHAfdFwWmvWBdGaUEXVnfSu/dIaiCCdMKBv/R91FV20DbG1Fvz4ZkDp8lNf+E8tSIlsIjMH
fkpBF3eq8J4QwF0LIsfri9d5C6mTCYnCcImFiY2jaiThjPjQTfl66CN4D8Ga8s990Iwb18WXgn4Q
ptlDxYQvD4/UmzzmbXLt0XWa3N3G0fAle/OmG6g4fnKoXi2mwJziqPIKMhrggg7JT569vtp4U/k4
+XbNkpg91PG0TXLUU5G29xr0RBivu4yqODtJ1ynqb5FQnUTVIB/fD0FNQLH0PPfsBGmEn8ySq5Lj
cZLOTE04IQX2TaUfoFmfS8zgBYcmzlKYjpxuXcT00XpsG6YNSDp1VjbSmuOnj9DYyNuRV8K2dwEU
izhJ85sc1E/hqI2RRS+Sn2ImIhSSAOTi0sVvgT2fXY9QUO8hOVKkhWsjqrtbuxSWG3qluuar4LpB
yxzXPryMjW+YG3/2mcOky6Tw2OvqodbpQVJPOlHfpea3yAnunYYMVUHczr+qukQZrGF22xuHUidI
+kcTfXYi8oBD+RTLz9rJdlUKtKn7RK/8E49wr0VPksaiW0lyhY2whVXML3H/7aLCOer4yaEMkTvz
iuqEkynDe2WZ58LEOsvUad3b27l3CN5jjJxp9MA62lLn7DwjYdwVIrj1C7G9pquRulj6CzieVzt7
jNhEp+epOuuArA20ISaPzI7wk7UzValleHKLL/QtGEwzBV+KHJ8RX7V88RvvxU6nI50BC3Ete9Ki
e2lw3A/RqQr3dVZhcsvcgx/lBCOx3iS4IdDW4rT+1A4XX9U8KA4SzfRNLeaPEylYtjOnQeK/VRO8
Zy5ECwiQ3i1Wxnao6gPwDaJSAofO5JBMkGH9MnK7WHWBPPgdrvnppWijjVT9WTZtcNfwzppOCpet
OVqtujbO+BgkOcJbyDWJiUpTO+9FVu29ITwYKtwLC8hMG/0R5WtDzqt2402Wta/QbzVemHEXlxz8
zVd3Nph3XhOhVsbMGNr41ZR8AES9FMzWuxiuGd3SQ7z3Uv3kWwI5nno6Q4ZfZjd/tIvD3g1/tcsd
jXMLpXVMleqovziB+9K61YAv/Yh0qXHh+ta6TijFnLofSMKPVR3uue9/5xB2QTzU3BpN0rK0rfmy
/qQUjFhW5d7bRfldxYdSuScTKD+oOyDhcbuflraqvnM+ZiAUUct9XZqAfSWEmXjq9iLTN1z4eILT
kz/QXw2l5LkN8mNV/cggOYikuZg28CjziKT41iTJo181T2og3pqrHv4FcIqk2Noj9IwUwGxBfiAp
n5O4fJkg2CxmdBlT7DnAnqn1UyJHHlyCD9DNMMzsa7mxs/7TZuaM64Loq8S2GT1KwNOyn4B8oQgG
+iyLFD5EeecRJB+RhUZyCmvsXJKCStclYW3V8if3eAwSojLcbJauBPpct+DQcdPj8yd+5nNerL7y
8MfvIaxglGh4EKZbPtxaEDVBP24o7sUWPW8xiJwqKz+amNJdViUh9ONA5Pcuqyg8ic1TQifCHVIt
JgkX3Jgz4fR6Nz1nlcd/elY2SjdWGovWBDG3hgOTVVymuMLXENeGGZctDj7XKc/taH6IeFrYgc67
Usa5agPCVPVxbMVz3c/dLuZQDfbkq3SnvwlzhqZgY5hRDFb9IHYqiKc1vQIHpZcZunZX5UjjFIDA
qekuIqODVgOAphkBYN5+YGXzmbzgW+8YrleTtdPEOq2FWASXTeL9DrPoPkxZomdqYANYKWqsP6RX
/DXK9DdU2TvFY78B9v0hIZPdJtWzOTVAz3T6x6rLI9p10MunIEqruxSbil2T9yywN7W6/SzC6ssX
HuXEYb+3I8TFiNe49CLIQBrtMP+gzmUlSGqbLT1nsbEbMr5hX78MitoBEfJCy6faMy9B2fztSBR6
Zkb095ZgYr3TTAnuqoAbrsmIzTTiSzRxNqj0d9cA3ElrbqDTVzZ8lC2NSZSq2yG5H+5zQ6A31Ugq
raniW+Iuclf+OuD+54LVu9gxq/pYxNeZvBMuuPHObIxPhhw+ZjWdzoc5CHZDnjyHFhH6ufnOF6tr
6ICy9oxzX9DERGWS4G6OMASwqayPjgpxh9d7Nc6EMkC1ZGa6KavpqSK/g0OffJP4xH54FjaseZHc
G6Cb7hKDCpjUOlEbcJpICIFvJ2AerUm2b1lMna2SEmei9SVdi5Bl5aAaEqlwmOu3FWPDplUKJJS7
d6m6DGWo16WL/D3RHz5UznOEGdID6Jo7xY2O5Gttyn0vsmugapJCmTpjW1n3NarfjLvGDvDwtdSV
e49ruO6/oeEd8/4R/vgoFDkQlJOqPrlZzec3oPowSumsMtA2EzO9LQu5Gp7hEhAjcATweICosf71
wubAtH2tBiwaw1MRBK+IxGsz6O8tfOhtxcc4tgu8VoW4WMzY/Mw/xyL7MLqS+I28yaT7o/0E43PO
QHlZJrURvXDhWREoIFu25jzLOYL4J0MnOoVXuf/C2JhhYbMa02hl+gASfl2v3EW0w9ntr4UZ3oZ3
NH0qwmLTXLNzpdhKArJs5nxFKLjaJaVWOtgzLOSnyePX0Qm3erHllPMBVGDqv1RTAu3Ko2BMnGou
6l0f8Ck3dj4fpqxigsyLMSe3yhX3XRa/2OTgZkecDNE+lmwkDfWksIUvpEqP0XEKn41211XR3nb9
pwprp5E2EAOnkMs51VrFA5O0D5si1I0fhFuXo5Sqs6sp9UcTokx6+ke3TXPw43LjLQVFtmdsMJj6
Rmay0BRfJeMppmsgpHJmZmzDTsaYMWh22MGoQiz/8GioOnlR0vnKmhEDKJd3AzUAmtuNySE8Urci
d5YRsuDbYhdNTYYkxhHF/8UvocG37vgEpfSoE/ipkiKWgEDHRjKsyS3OrrOcOpK/kHZx9QJH2OYZ
1QWqrPbka3CYzCxyzBhT9z7jDT+IkawpZjQ1I/Xki5dHSyJGjQze7GBe2RbUWwo7ESvCW8qUo8Yg
bAbFE5x8PgSF3AUpQBToWulMPC6nCTtcj/+OiHHLDWY4wslIXh2ztGqMv4M8+ILKfkws8nhRYxyH
tJ9PoLNWsdeTdVhhbR1pC6ueuxSiaYP/FporTRNQ43NHLPT4lSwjPOcGZFGhuo0l0LMZzOWMeYIH
a6+V91KQQ1pnFPh4SfcLuWHFfKoapwviPo893gbhA0ILHycCjtSBAlb9W7HdUDIB0NPfNDMaSlmp
g8Oac+cO4tuZhgUSV+erQmBtqsadpRtEK4CTOjm176rLnxCQj2nmPEWceUWtb8qLzw4JNz0TZ1Tf
PTFGFbwYHdTngQns2BiHRGDfZUMDYmrTczCGAQoWLLl25mTqJXcltOVM4DtKBozxS0SnReqX/Xsg
wSpwzTJOkt/CiW5DdzOVdrhIqpJDKV4Qs632bQYVoO7bo1HCqzJJHWL+41A+HfOIBBQz5QwTvULA
pB4cIJexC1Cc2xFB1n+3WmPb+9/oH+dk3MyVy37kta8JWXFjJJ6nAVWZm5n2D0OxmWn4bk0Wvmhq
cGci0hM10rBy+RjO6aNwZ4y3XUSApH/vNCmDggSfl3wkj6EupgU7/Vj2WPNiK77RirZkeod4xUt4
U7Ui5GS720jwWW7WftsdqzrngEI+9ehYX3Pu7DGUq904OnRXvYq5OMQxVeTAzJ5gf3PMx+bBJVdQ
8mCbBoOAvWY9clp1JL2n5mjlti9pKA6trw928txihwKwwqi/bzb1SPZqaUiWydVjVNNn5S6N8ccB
Zebj2pjtVjMUI7JNvNENH9NsPjTkPdCIDubC/WWxVhv2spa5FgbF3ayse7t+bQgX+L+TwwOAWP13
6OMjNotTwAduFhovGexS+1z1l6IBjMpKKIKFLaE3pvNWp7xpHGc7JF0fD4EjAYaxRPdEISfUXGfK
V0N/w4as3K9UmUeFSqi78JmKz5Vh5iu7m/alxeEg7beqd9Y0Bk3o5aWm/MOhScaCqpJM9yA8nmh3
ew74CTpEVztJ1p44KT5UM0cLp33lEk0Yk9ag6Af65S5QJQVOzFhHfXYdwsFhavXEmp0TBwPAgRUH
MCtiOe7XNdfP3Oh2/GryE6mxJXEZrnXyhcon817etb3xSAcHOd75UDpmwlk/ABCI3XbIf5TTsjUM
p6xyr6OUf7LSvw5jdlRtfsscIFWzYOpcVB9Wo860udAoB3iHkQkIcfQ8lzqLu5kYFG8hPdJEUrd6
7s/Uk6/7Pth5jnxAc7TJccirSZLX7IpgreafkgymW6kbOhGJfzP6g1Xj0EQDPSM4y8T41I12esr6
9gtnAW93lo53rQ7ZDFIPU5y1NhkEux2xrFbi2aYC0rA42bb2d7wotbo8pHZ9q0EN2s5MD29NIHuq
3vrS/HAjaq1be20hXvt03HqG3EdNxAUWBrA/72h52xep/exa46F9mDJ/BqbcXrHZnKyUQ+04rtq+
fc9QO+jxY9Up+Z9KZy1q+QGsai/mfryrzGiNQfKpylqOEvUl1SxC0dg+FvkM76JoT4FPbmlJ1bf2
CjfJQwu1+Y6g+4PiQMCQN9DMiZL3QYsb+EyOPIab7ejkpbZjoXRCxsFAfEQfsNdeE7z4vb0rx4FS
VzPGFcGpv/039s5kN3JkTbOv0ug9C5xpXPTGnT7KXa5ZCm0ISRHBwTgaZz59Hcu+QFdXoRa9700i
kfdmZCjkIs3+/3znO68zAQ9fUPyhynrZtMJ8GIUfHDM48MuANyUlYkR44OZgRpkL1AcVphugqyov
zmZYkPNz77o6/7an4HnhrEErLpVXISoaLv5ZUV7dge1YQMbJE+WDeYBp5yy9OvfBOhAvYPtVhX+k
JffuWjR7WcoDdW+vSf3bx3vqhGR4QQhTaog80XxaHeU/MIhkzQ4+tuAO/IzjI1bS5TeETkRhOJvs
i+q/DHTok288harXRqm3fBV8jpmGpZgsAH/6beVY37lENQX+suXdzzrCj1TK7G72frq5V7ANWDLs
cnihx42rqH0aHJ4QpmtdpWl8Qdk1HEZ6BZT5aKfsrZ1d2rvXjhJSK31r1BKxHMec/tGzaEB8DBic
xci2cQakh3q65GG65/i/84HVRfHRxJ+N+V5L4ikyq55naesSn6gOKdizS5rRXZOjp8lqkqe1tx/j
s3BSduAU1/ArUmHjDq9INuXOGwFdPS6Arcda2QNKLMjUdC17/Q6mzvbPLJGySHKdMK36hEj2w+nC
m4rfDU44XMaNV5lO4T6jWa6I47/sEZlYGAMwMwo95ndyfXLs9EeYwx/RkG9rcxcKJ5es8nhu0Tm4
NQIiPTUSl6VZ4s2arn+lShj0OZeheeC5jIDmgQ7dyGgN1Ev4Czqu00xXV+FEckKmFbQPQ+ZrSfUX
89udxZdH70/CaTZ4ZaX+XdTd1rE3TpmdJUrXSupqg1s/pNEwplfpiRc3L+5LODusaL/zjMuv4FTD
0p1YTc4GGwcnJa+0fMW5x3iy7Y+oGfE9pees5a7Uw8utHht39c63+GowfSioP8go6F5kfceZTpCo
IzVwwK+xj9G22yy7ejLqg0+xuncFeaSGDIRyvQI2coxooyXlbJn9SJ7/eaooGUVCH4K6csPUdlcA
JdN6ZlpD7I/nhpsQ+5tQloUzO5+nmYVdj3Q/XHkVStwqBUMNMEhyb011KXO2aeWtpL7TLtw/djUD
WnD2haclkiXlNWambC/z2ekY9jYJz3W6S7elWPf17PzR1T/LFM3iQ8j4sOba2GCfAv6TEkvFhJuG
m8dz358mItm4mTm4dLsu6Y/yPqPVSO5Snxb04tbLBlp20vFowOP8VHfO0eSs2BrbBhmK0ZBzfx0n
B7dPuRvykOPKbqTstyNyqE5hsGfzNK5wjP2WahuO/A0ddMcsIxK0xlE/01fX2dsG0e+U5Zth6LYW
YzQD4qpLWXqCvQ90Vs8kxiq7202uQcxgOKxqayVeRLA06vRJhMGV0zxb9XAYXcpVSbCah9GsdkRB
WyYSvNEOTgY7WGDNwKJBEgN65xXBCR/Ioxcbd4npb615IRvZ7VU5HRbzYTYfB/6zJHap9MMwDJAQ
I4/zTL53M9Kz75iihLyC/JrErRnvYoFesdsvNLSyiOuz8lT45IDWrLy2GNbmzn5NCzzQVXvldL4S
cGhG5AwjKQAQJ/4EKEeeo0rKQwEEaONhF+GMxxHm3fnbUQhrZC8dTtekCnZcMaKKWEKSvtJm8xzi
sjBqnhbqaXLQ2gUoiniYlGl4LORHS2dU0HDl6/eQl26GeejbXe+N/rUd5JVRFxDLA5jDoUX02Pvr
C9gnRNm0mQDtTKK+Lk9mebTHjF6N4lcl6rM9f5Zq8Q9WIpEMMveuCioBlHutK2Y6a/UyK5aFgfOA
kfE+ls4lnuIoVsbMOpaGDd907HNCIsyyMc7UbffL8rN7tzXtaB54HDWL/HEDXvlJUwPwrHzYq+QF
BG/bMupSHMZI/d3TmxjvkiFpzh1tYBuDBVADehuk8RulXl9jSlCiXEJIAQT3Jboohptc9uLyZ/Iz
7j4+h28yriBwy3Es2Ym24eJfuKYjaIk3rt/vKdaFZCfgwNZoXawobxCCe+tTVccsrWN3N/9Qp0dE
Z8Rs9glehmKm3Dc8PpK+R3DW7efxl9FfBebhRsgDDdQ7yarECY5O/16n/n5tzmhYWP+OPv7sjEmB
QOayZXvOg/zq90/iM/M+OEacUm5CY0fGPms00ZAzU2DBZSSHda0jm8lSXjyaSXkIrTbS0VPEHbKh
Jquh0I8t2WgFe3NaTkC5TDXLW5WAitkFRozdxH7KgxaQgrBoHueI1fQkMUiXTemAaymjvZKP6C/5
aKC4M5w34XdP4zRxyVAW5h4dTg8IsmiTKUf2iRZR9ldIdTlH8hG39ELX0atdEqdcHfW6t9CLX4cN
cKBXwa5eCsd6Paz0opjzFWq81rSiuCWMFeqFcq9Xy75eMtOMvh5F/uCxffb0GrpmHy30YrpjQx3r
VTVuY5bWen1dvw56mT3qtTas78vEnht4MIkWvfoWegk+6nV4xl580QtyR6/KS3bmQi/P4UWLx9Qh
K8BaHePX9/LPol2v3GPnWbCB98rA+9Owk8/1cj5gS5+yrRdulOrlPfhUwp8YC/2Bzb6jV/xKL/st
vfYHNfmaNQhgQASE/6ABGhIgaUUBqo0dQWmEwIgfibHwWNRwAWHLz1LjBqMGD4RGEOjqo9tCXUMN
J9D4jk9TAwuORhfWp0WDDINGGhzYBg/GgZO0jiADZdJvoy4DjAwL0IMHGRFDSDCN0AZO+32g3I6z
fhcpjVMAN7GZK8pNBWmRaeSi1/AFSRfiLt30AtqPDugUEizbZxgUNbYRwG+EGuRowbqURjtKGA8I
ybOloQ/KFzFMJmd5lRoJaTUcso4/rh0S0ukw5q/971igzTRzpI5VdUh6Alhxz3ldpq+ZRk8CDaEA
mBXkKnhX25NzGxQE07QQYerVc6ohFkfjLPiDgSxlds7jBM9j+Nt0Gg5iTQkEI1UWmf74VLqVx5gS
VMaHmUk1PGNrjGaGp0E8EewXjdj0GrZxNXYTawAHnpGPYf5CjyY+2NbB/IozxHetO2XWV/58Fh4n
ibWtByz5tYZ8bI37TBr8CTUClPPt7stTp9EgoSGhVuNCswaHBggiS6NErYaKcuiiWWNGwbRn6uhF
RHL+xBpEsjSS5HjXkutsp1GlTkNLAfRSpjGmXjyuGmsS8E3xP6CTRp7YSoXbXGNQsyabGgaX+wpG
CiOTyVieZUcMF6QxqloDVSgzFg1Ypeslg7eyNXhV+vO4aRQPknzBV6bxrFKDWj7Elp0u46mpDo3Z
BXz2gLpsjXctcF6t5r3gvnRjT6iMIer4HO9Wjs2GhsSaPr+rNDbm9l27GVyOKjx6uQl+JbQubicN
mzUaOzPhz2Z/aQh8oc/KgiDmfPBjrFyQyxUFgbM1F6RpgsQcXx6heMohqFGRgikKh1uM2ifm4t9h
W34qP8YX2d+VndPd8tZ+UoOemeK5q1Ok4nmOUaj2+10ZMrRyNHCnsG7VS1mhXIbyXaaStIWaT6hn
5wP88jb1qCwXjnWFGPU+PWQeD4riCWa967oPq4gUhYZOgQAHaMBVY4HYVQ5EW7hZaWRQwQ4GGiKM
NU64aLBwgDB0NGrYsLEmWmgx27qgDhm2bskHfpzT+2wMnYfFMpBzNrqlm7/dkO8PKaagPnliroSV
LC3vWhTqxTThAuncPXBzt500HCk1JllrYLLT6GSCBK1jOEamhbfnsMIHOCteFI1c2hq+dPrngK/D
0VAmwAhb4Xe63LFTQm1aGt80NcgZaKRTPwRCDXma8U/xD/QJ/elrDDSDB/UBOMfZjIwMXL4nph4Z
ORGcgFKdUeOkgQZLS42YOho2bVWxgxbXZaqNz2T/vTJPDX+0NyvEmhL2rxJuVWqA1VbmV5tPLGDi
rN7jrJEhg5phcXYN9KsPBcu8zby4L4uGYwWUrM0t+yRQxaVuJwALV3c3GZTODJ1vwDxOlDJ05BfH
Bj+BJnGTZQ0e+3j8u4SEDvpQJRu7tblwQO9OGuNtqqPUWG+jAd9Ao76dhn5Xjf/G/4DAEMG5RoM9
GOFefpgaGR40PDxrjJjZqcfXPtC6A2NMd/NLC51HpMU79usKxtjrNq98mvf+NE7szwHzPWxiSqPM
jf6L78v5Mjrj38bvXmONO4+mkR3L0Lb2ywwVyOfiSabLvahwq8ZWSWGpOUOsaohaaZxaIQjUeHWh
QWvaFKiL0/C1qTFsXwPZUqPZEka70bB2qLFtwijOrjNnBssa6jagu7nY0SgA7z1o8DvQCHijYXCu
MLtB8EwLB6bJaTawXLGD+8VifxnT4Da7HnTDOP8hV35LRXPJ55pFlqpA0BXx17gt64uYqQSjSYS9
VCbqu6m8DRpiRzOX7yD2gH804l7AulMksQBHfNJJ0N/VRvk1ZyfRrzSoa0zeHR9jqPlG4/OEc5tD
qpF6oeH6obq0GrbnBneooO+XfzB8eHxXg/nJDKI/aFh/NMH2C/j9VYP8ufXla7BfQvjzYbmjl0ns
fNh/X4cAcnBPcoAVCThapDl/4yjqkT15TSwPMVg3g6Hb4iU3XwcM2n+iBjp0YOn4AX2zwa5lGrSz
Ms6/1cBLJ0xfpI4txDrAkOoog9ShhlHHG6QOOnAdRhhE9iHUIQiLNERLKiIPQ95VTq0fgut2Wkom
34IuFzmxHyu9wiEDzohL5DxcMhdzvcxBYsx+ZIg7vxON4TGRXyaYsd3YIIJq2hxrcsU/XHnOL1ur
Efau8DKUEX1C5IPjPPaNPLi6Tbif+gQ82H4edVBE6sgIz0d1pp18MUhMjSVkv55wzCgul1EMz4Xj
X6QgVe01/Zs1f6Yq8x7N6T1McRWKTpEexchbFnTXh+l0KOiw4upMxMUm62Lo0AunzG1LCsbTcRi+
bp60AxEZMYToj40+jwraWA69pSCMQ5x5obmSIxlnmCjD56PQF7u0xchq6DjOooM5FLFh+u0uKYDX
BizFPQSCazlL2NdFuNd85aeo0KpjLBEvmFY0JVusZyvpf6kyJhc2cnYp4TqYkzcnd6yZJRaoygsi
1JiKd5Az4aNF9lqfwIiW1sTQrTlzP1u4L6KT4pUQ3z0PesnbDcVvPVkXR8GXjE3LjD4n1zYsvyzS
To4VvNc6/lSp5Tbo3i2UM699Nn14pPaxvbCGdhr+rHOfedSsI1WBDldVOmY1k7dqyF1VOoCFOyBq
vZTXe1flMOw2rjKPh2w/7gViTcA1tkY+hY/pk5UFNEJraI8PNzwvNLVfEIYj1Dck/KVgpNvn9Ocu
XkvyPoPk5dIU1S7ulzG3PkZG9icvtvh34p+5QrBZIJmSw3uRWn9RhVrLEGy9ukAk5JdP6yIzpikM
leZl5L7AK5+NOoppCsiGwLwrCvQcvNyvTAsSGXww5AYUGvEGxU5dXyfCfCVpTULhKUqwmu7ltdgP
3GcYt1lPWBfBADJ+1w2UGIpN3qmpEa7RwlYaBqny7zjsp3fSfPbTprn33W65pu3d0nK/EolNqnqu
7cd04S88Frjzya+w6tq71hT2Kxm7+9CKeQrjDQB0suPbZDHKVXiBv9Ab8YOeGmjfR12f0Mr4yO8x
ONQVGi7H08XWSxODx5Q2LQ52HBUJi6OwCNIL+vp//d3/+WdckOa7GQCFP7BLwEqbb2R3dBZSXDwU
uY7JoF3uZot3hYm6m2EcH/zEnvajMy07P5utkwWJY3TwVeZoXv3OrbZmpiyEwVE5z+5ucC11wS3y
VSldVUjE4QQhY7JFuPZmnj+ZLKI7HHsGEUgOwtiNndabT52fUUBdw595VoNDAGdzL17Dmb7VlfN1
2ZFkwxpHiCuisQmji8QVEY9UN1i19brmS8vkOvjUd/yDm4FA+gl+5qRL+I2t24Vk1LUUirP2MC5X
gqo9Wdj13LSzdaa58+qm/Xw2rZY0kHhUzhzeD1PV4lPn4uCGWXO2/HkX2vnw2Pjjpcsq9p4mW210
ToRBbAQqcbzOF5pJbgmrJkNY11E6xnXszU3tcbRgI3ZQuqZdje1pLNmOr3VFl70l/EOC/JSZhlgB
4lxXJPumHE+r6iPfroE1GL1uGsiVTdJR+OnXaG9agaWhdDykabggz7mrENNadiQ8vliMIiOdpkzV
jSwWO8Ne0GLFst8bkoyk4wUuFs7q2IriUxqcqNNF+Ud7oRJruqxZ7N7NZR6yZwkuTW8e5zrOySWe
HMrgtU7syx5+22FhMLc1J+YwLUftNH6Ua+3tOdqnuHa0GiedPNbizZthmgmgJEhuLWLrIDlEbMax
bR9jZhMcN9/IVE4nlaq3mYa3Y6e7xPxubhm9DJ+i4zSQpGQxu6PZdsFbWZjVdTD5KQ4HhtNVkj1V
82NbJVi+88S42IhfGtZP7BO8JxerWFTjjNclVgNjr5KJGsNsVK0YcTlh5uvVI/Lll5CTQ+E/etZK
u3IBhmCMBd0GcfOxTtkfgu9RbXEvtrE7EBLmXqmcH4fe6E07Ze8WVV6uY3wbnf82MfMjcySvizR+
QsN5WMNGHlN4eQ7m3rPLeccU087DGcF2i20aU5lt2E4W60zjb9v3OsFNV5Ts1IbzfyFjPuQ9QcSx
BW61F5SEvu/sDB65WyMys2I4s+mkXN4tCc6mvF2TY1jP2T5cQV/TJPlK3Hbvhg5ovirRlcoAS67p
v4RFc6GqnJQdODJpER6YncFJuOkBigFRspWqquWjKdV2BbkaO+fEqTtPHAXjX7k7l+E9MTu2nBnN
8XXVfXmjHcVDF0ZlBYBYQWVSAD+R/1N6vcNtpYobClH5Nig3WMm+sYFv3Xk/YqR06G6Dzgge83R+
gtKetiZQdwPasKjbDJPr6G+Mv26pC9hMdsCai3dvW8U6Pv0WF+ZNMefu8uFhcVNmumudQsSVH9yR
fzqHlgt7nt6TDkN/s9a/03wK2Fxy9Uirm5UN5o3msFlEuQ9VkFOujJ1LYLVwOnCjDderBemDAhaj
8JPR5bTnIDfTMkdNtm9hnGgbSguEsaeHgve/PVob/Ehin/r+m4gz4hMDecp0YcIyru6WUNmuZrKE
Wp+KMN7ct6mcxHPYk8wk930wLPLJuXULipDBVUm7ycTab+T641eSuEcyP7hJyF7Lys+BL0+VVL/4
NtE834I6oeDZLZlHNZY3Hduieq4c7QjPwm4HBg5bo+Zhq9RE0DGFqJj1lq3Cd21kekrGsEqoACe3
toLXIbXcaXpUFZ5qlIYtSlT7YE/kdRu7QfPg8RhOjfrsDQC6rWKvQd0uFBg9a8WQIpfi8h052UOV
eRMTUeut4xNoD6j+Ope4flxT2GvCEQ+y+KNkS3tv560HBH4UhZoI2PJvk1KvXZLKz5HfP8uJfAed
gLjfyG4JjGVtIJeIRNAx3x6LkxCFdRA2NtmklRgbVXNs4pq5n2iu2EY1o25vzcqeo/ScZmz+i3YC
gUYuyc+Yf6smvp6KZf/GrrgEAfdMUVr0waGZkqfQvV9AU58CB1c2d6QLX9y0sQaV7oJmrK+SHgz0
agRGHQ6/Ipd7xi58EJa4vQeNAqjLL2NuBg/TyloHjYVHUK5kv0uE1Wqa+VQZJrfEoPVw3Yw7e5X+
Mz8Um1kYIdn5gI9gBZtnhJj2WDJLIzwYPLWDVYmDOzjAnnwxt84AwF7eMRE1FFVgosGdku4pgNOh
cdxdmdmeHNdeHqgQdFUhL4qNsORl9dtj1NSJzt+uA5Xm8qOvghtCDh7t7WuP6SNf0UX8agyO06zX
4sXYOmhVFe2+HI94lhr48ZkFtwH61lAiyvlS8Re2+HSllbYTkeD+b4R/4wKwat4F4YhpaeV4e5al
H/W0lkx8P5zgb6yehENPTv0H9cNGlmSpYoy+fMP4wxBhfZpDemi67twl+T4t3TsfIYQY5bm0BixO
2bZNu9PjUPP+L4J9xxc+xmxQakjRPXiBD5ldLC997W5N/1oGzi6E8EdAfHPhPrJfttvuPG6XUEZ0
pdifgU2cSVPekkuS27x2CUxHbtwLz3xAEv2W0I0BmIBdt/J+rIVpYi+/DUedEzF++FAEK9P4fEx/
V/mACu9h7OtbQiFnNpunFZi3lPWzHzJf9dSfUR1L9SaLH7O+oM6lvftNjXdjg7I6dN6awG8JGrMv
qpIHizB8mLIHJ0ZdQZ/gsS9ysGeIZHqZO/FeD8lRDvEeBoLOPnkxFxktEhNkS9cxmI0TpQMN1aNu
nvkIAGE6CS9D/bmigCkUf6asfUiKgUsXfcqmdXSy7swc4Ezm5tqnrDyNQznVVx2icNllZAge+Hkh
9R0SbYA6wmUEl3DfcRyd88eq+6iC79XsdzY2TyxTWOszO96kjAwtP36WigFwT0+jEMmJaeRDVzRn
18UF8VzMHPpbTy+tPSaG9FaYfXYclv6wUgS3NXP/sxf9Hc8e+zyVxn2Vkg+JBYeIwSg1/HWcQ2ir
biXcKvCL2uwvWtMAnfDFb6ew+YNzIy58aCMvJovonlXmipvdcW69bX37LY+MJaTogxWv74x3jTLx
SpZfMeC30X94HKEaTm52evVdnAENFQ+Z3pmUe+LhiDYxVPt7PC77wnc/5wrQ2e5IyjLlWFgnR4NZ
fSRG8TVVy4MzmdtJH0u4Kttd8W0M+VksxSXvwmNp8YM1wrxm/uPICTXB1m136bwNMwCkzD1ORiBY
lPLEYRd4Bz40cFgnxA40ROwDJADjOK+IJHzs24Y06wqF3dMaobzpRJ/RrhbJGfXKgUzijSntvoAC
88rloYvTTzNcXkUwIPWDX5o8ezsrdU0xbHeC457NHAzHwRHjKJvC5NRM7bZxjXcj7P5aJcCog55K
Mv0EltR0i2qPYevufAgsO+sw++Q73zPgVtlxSPfYdTxjhrHforu7q5VxqsaKdC33W6IJRv1a+mfm
t3c96qBySE6Vl3EYZmU7yP4h4wRcjsGbU3HODWmeV1j0e+V+yOUnp2wLRcPJs1kv4nuIrZdYTXem
C5i7GL/kXDIUDHAiJE/cQT9oDcAth/XsYKb5BdxxW9IaSR8EldQGEidgV4HTdMH04FVbmftn1+EU
OfbjvcnbcStw4jf1Vz+zNeibRb/Jra3oso//kOR7qIslqav/UQ3lQw1N0P2v/2m5/6Vx0IWeom7Q
E45DfET/7/8hHVcXub1oFUjEVmo+FvlrglYramNgrdp4kjLD18M3n9FvSOFlmQ5XpwnoEAr5xJtL
Fv3z2/n/0cv/PnpJXPG/j15SZzJ+yf+cvORf+Vfy0v43z/d8YpJsvnXCkmzj/+6ztMhkukFAABuQ
3gmFy/f1X8lLN/w3NuaW+1+Sl27wbwGBBjNwPdth6xD8vyUvcd/8p8+W7fqOqfu4PU8Ii3PT//3Z
atYkWEeF/9RGsrJRMVNLWnAPc577941lvuS1viZKezq3jdoGdNKiZWDdOAbbVPbhvWNxzCwEJMFa
y/LoF+5Lxk/KZRrGD7W0PNP9FR3uTJM28PW6aSmRu+8cWJZ56e/4GRac1jI7KoRf32x+faboVMSt
pWeexeoczL7PXiyKZXRShmmjW8B/z5k4Oe1a83IZ69M+aHFYsIO6FAW/A92U6xnjiMvan7ZV63Cq
WYjCTbPBv+8zzOntxTzi0HgOzPu1bGmPdmNEHCNcFW9WMcBZLOGfvuSFJ1sMSr31VDASJEO+8OQX
OAVWWqNMDoNx9egW+Rt3dn6RgvIQu/e2qk1MTjX9Zp0twRTPWhj4cUH2ZE+tiIs3ruf4qkRcXLOm
5bDPJm/SXHu5zDg/DevZIyi6yP5Xkg+/oWr/Jk79MzjlrpXNNQ7TIxvJPUmWK8PuJ4jXuyJFjhrW
r8FYkpIR4g3c7LXpAmid4cfpAZqX1EKE3Xv0vTHubCTrguUBTJxuHJ6QXN0+KLx6UkXT8x0CPkna
n7kXT+UUAWDcK427ZBQWb3kxxxsrHilltnlMomeDi5sr+STc4Wa7y+tQJfupeesNppVDEd9GUUNv
Cm74wS/UZnLroZ5HZ0Em1xsrIPjaZt1gfMp49WE2mmccTufMCVCHZhpSbdw/aCghlwzjbI3ps0wL
FoHLnMFokPMTvmHtBf4zfLoQ8xJ/ecmVJSppxtiksQ6fVv5BkbJlmBCfJ/ZzRxszPOpr1+B8RMEj
PoiS/XgStcbw4q1L/+aq/tdKh0HgqccssZ6LhPqg1eA4qYptwOMfkTquuEVM+PawpeAX4VS/lney
YsWSJCwD+3G2osWdFXuWBPRPTykw3r1yn2VH6/XZfkymH6Qe3TlpGRgUKdcsbny0sTYfNV6oZRKE
P3tukkCkiVVSgJdx7/K5roUtWpGFmscYY/4iQgj9uEGm2fFCbS3KJjhbgGoQC5lRQxUFhweTWTT6
pHXj1OJT5IFAx0ih+WA6+6rqwz0FmVwcbP8ppizdUpDvCXmxTS3lK+4j0iul0va85IYOlN9/wjED
tSfi3ZLBQGme/HUiGEY3axr4j9z6aZjo0t+ipi91ytWtIotMa6QOvLBFYrACvIVcrGsYARkT39eW
PQCbdz4QqVuMvL7mfe4OyLP4v2gj6cbL2NVQsMrSnDDixu2bX21u59tiaY8FG0ZynIO+CRAaKUyf
zw5ETTq/shv/PSKVB+6iisgTDMn4rj3wf+R7IuMvQuHkoGKG+4vt/yHhpp3xX6yzYP0atLLNXNxM
m54Ex3DSfW0HyBeUzVbfldu8fFc1+LGnOJeWH/OMMGsYuDjj/+JxanRHSy7zMQlg4v3umwn1QKyz
nM7swb4srpG7ICVXTEzqsNqBQ2iHr2cgwL1Q14dbnwM0uhBiFQ2ucukg7apsFtOiAK7dAzRNOw7p
DCOrB2sd2QgYSGFXQkGL04uDHxQ92lzFdaqnMo8zl8tZ6RoEPj4uZkmhutLwgl6Eh6i7LGc7S8EP
luo5T3Z9kFOqktj88Wc1UMnAR7a1VHvwe8y9HR+lzC19bpKphkm5K9UjUKYuSeD7eY/Cl6TIEkaZ
lTOpt0hZtKR8GT5QtyLoZqIhqTImpIQxyejp05xwSLWM15oeB55JI1dpZfaJVESt0/9cTRzxJJcs
vbUdDWWNCMfzggo1ip2h3fYmCpFKErTnP9YmJLEni4B4wcbNzH7lbTduEK0CVC38wyNjsPDYePLH
Wd1L2fAzmdl08FayI7iOJMmpkemZZTU+gOhAPFBEfmRfaG6cVO/pKNIU6r1TKspd6zL3BfEO8j1R
Iin+mzIYiGK59+rqoRBVvE8GagKCFcqyqmW8d454S9xNCL7A+zXhWxVRMY2HhIi6Z7bMa+Q9szQK
klL7tnT5xZ5jDDioYJU7MheqV3XfAIrlvFUj0VDNOxotodq2vUyiJghdQ9GUhKpNcc3d6TertTKn
hCqWKWglvzpSfMFrN0lvomYNSnoXxrTUiU9SPWZFneVs/a6XxUN2rOcbBZ+lavUR/gUpD/6Uuspu
YCptZrcsj3FA6tY/buW8hanhKAeTYupEstyW8JtKzN8pX79C1RbNyYTdMqFmrSRENnnZT8/Vxe6A
r5WfRtVSuLAF5m7uqVWhUHsBtKuKo9uARxIht0LirFWWamECc67eb3RNu/unQrLHuMpl2QSe0QTq
a13pk0Bue5CJ/5X0lr8PNAhDzxGt25SRNs3IkE2Taey6D6Vf1ZHiWjHWI62qKtEpKxoTNInod6K9
U9O7C03xuIpXHrUstlv+W8UYkml2+Vl1fS9FIM+Qils+0h8+vr7kaUz6QepicAxKNBjbRVzu0kbR
zVoSXQ3hdSLaPFnQcTSL5Ki52X79ay/FFVyKF629EzIg8NvzEMotih4zZquuogFc+h2yVkUYs2mS
5W5soVc7ZI/EynEQaiGvsIgpU7mEgx8NvMC3RQkNauG8+81dHLq0HCa69rIto2+KhMf5hQm9teFr
x1EmaEbz9cgVA1ke/h6wokZVSbTQUtl3X5if9UgiUSGTesjW9oyDEjx94IjWNT9DxiIpUPROVP30
XcGbbI2F0rqUn3xlzr/N1guh1qzlRlksH91+pJ4zIQC7pqy1i8Y8UMKCeGeW/ACt94kC90dqikgM
OT8Zw1pEw9BMV+o3sq0HWd1Vyb3RuCTfbPjiSNWqIhPl3RoP5nflY2LgYL5iSX0vGBKy9WdJXLBW
Z0zgvSxUkRMzeUir/AtILYneID3o0+UDudr+bszsnDBQ/xmE6vc4gsrHgS5uQq++AZViN8W2vcyI
U2Q2lvKwp1O8MvoIDzqVu6FJLcPUQfXThEEfMBUTqOawvfngF+mEp4AuUt4Bd3Ps/V25GePgumeE
9DonXYkzkq0RjUCsHdqOV9pCnxGKBZnxjnLCL7sOqojOx3rnB48Yn/Ntyvsm9BDp60hHQh25w7TA
CoNH19eL7e6748fvkyfQyM/wWxw+LZABlvNJZ0YBROiKG8fc3OTymH62wwvZiHT5acqr593q4uE7
d7/z4kukH5N6WEtz6/DYyHKW6NuKNxJtQ6By3sZtv0aOObUiOGj/NAmTrJSWvd1U/G7t02QRGUJZ
sXXKvWXTUSddzGYMgKkPwPI1cEOHfK3ykl8Al2MC1q2ChzUVB8Mh9ZxQviGfFImU3lxPWESubHrR
WC7HYPJOqRwPU0g5qa7PuqfO0uTXwJ/KV9vzk80On0BsQQ97P5AgueswWY0LhrxR7D273fctcdb8
q19aOuzCCIHpLvPJXOBd961P2m3m+BAk3/nAg8v6NALOnd1j6FHbS+ivrr/JjrfheGytWwup3XC2
nx8GoKaxpbM22yqf1SKFwH1DIL58rcYEsktR/DNuw5IOvvfR5QRaelvfSJ/4Tu1Zz0ZVIq9DYbCD
7rf0Kh6VfT8ptji4+CVvZv16yDZz+RoMYqutDCL4qDTczVqbxvC2+QvXwHHdfsogAB1f7cIqPaK/
cTneFHT+8ovdlcZ4rD3imdh5q349ZSuHCg55KUkrAR9WmdY2j5eNbzxkOeef5bl9spGRPrh/6aBq
ibANUf7T5PSx0LI2HbJ1kwwkB7ZFuiOVuSZovjGxRXawp4OyzwEE6JI/gZKRjeLJ9BqHO7hmTn0O
yjAyPeGGv/LqujCUij995t9PeFA4qhTDoSOn7G8QRs9sOLCN5xfxWH3gHUBiMxnEkm8JaDVu24yD
XHWoqSs0jyPpHxWl5j3AO5U/uQvWus9Pk38nvZEmpdPIM7vbiVLsjeBE3mRTv40Fh8jrv7N33kqS
I2m2fpfRMQbmIMIqEQACQTIjWSQpBZakEpw76NPvh569ZldZ4epXaZvp7uqKjALcf3LOd4h15ebc
ScR7jbmLqN/U+alOrtNyZzBuS+2XOjuVE2gF7M8V4ZReB8q44svfC+WOgqC3cIwyl8df91Z+8rB0
qC1vonnhaO2KICkCmPFtHhpd2CQejhXud6AipyKJtlIxlnSygYFBIr8MrHOIMVkDZ72qxWmND1nv
xfqh45oGBdT+xCmLwb8ZOj7CS8mRXFjceImCzZ5eAgTvMQXD4MkSR/Neb8kq9tfE7whz0WG0+LND
1AQrgkv7qZ8cwgiei4fxWjC//eBgTcWOeS+sDrZyYOo5JOJlHzln0keECFuIgHZAsjXpeK26x64A
pZ+T18Wv4njsqKJDpvNteeYjM+ypJQuRpIvZn13sEmEPJAdjfxZaCILXkKzkTUuFHWXBZ3ISyGiJ
i+ZJmrRDpJ1Um6OK/qVdw7L9nuqf7KO51mmI+hHB5chKcGfemFrCX+IdQUIWYlQFmVlFZJhy6EBS
PZfus1rAmFvDWI29XD/xWLX9V64dpglH90/Djc3Z4TymxbNBRk5e/WLh6pbtU639O9PSXamfeOrg
1prqTAhqmBfPunYodBQdO/lApiM2VJI3SM9u6Y0Cnj9e0US+85whqsVsMwcR0WXQjcpzVD2UFctB
M1D4NNV5Wo+Md1kjEr+cgk6an8t7NsQ1XVP+vLIaZWRO1rE4D4KG8JAvGCHh0B/Y1rpX8Z0irbB2
GCxYzlHgMH4O6Gm3wA+UV50PCsXCYmo8OdtfOeA/YuwpGK7Qo3P3f0bxHWg3p/TrTSPyROQSUszy
g/gyij/MvuTTGA/FfB+/kj3dESxzYsuQ8YDZns20nXXnhsf34wo1yB478aycMD4A+reGT95zA7TG
7Cf9yWAbS2o8rIqBhLAjcWhoLnDP5it0DbRHV5jZKUJCfV99y/IJBSd8JD25dtplGb22euhir8HT
C5mDuued0Un6y9lRv5ZU+F2gUrgiLYZIAptp8viARMYoPSRyj3QKhz/99Bj3F6u6l6m3fC7sOtkO
sMxwsDdwuM/9I6ZdZBSkoaauikEqoMhwBdrUfX3Pj8afLUJARWCy91ormGbqkos1XKb6UDdnaybk
m8deuZEvw1CNwpX8IXBCqusv4jG1CakI2gKhyANh5FXMHv3kOtRoQYkWepc350bf2UG9Q6T3FENY
cjxlCarxsLKPozxaA5YuvP2x8tzwiZfofpHoBpQ7Gxc0uVSlZyNT5bCoDpZ+yo3T6hI58Oo6R153
S150DQZ3mB9wg7k1hEO0f+dJedI4q5P0ieenzUhMVB6KjKp0fmYlpesvju1htkAh5Bz7V8l3qXsE
Rpr6QeU+SA595RcYFWFVDBduCF5S5hA5aEyJDepkMqD/UK37/E9rsC5h9cWWx0NhOKFXhHyCH8lT
1OeyxZ93GLhWFnAN5IUx0FN8/kBQtSFYXTlSOct2E81a5InQ6M/8v+LZTq64rawqYLLWc8fgCC61
AN7YpOyi6ZRTXOHbqD0M3gxOCjPk1Vgg8QhShHnzGBrtJac7eoM/+q9F8VTtCKOtx7tSXpOrq+07
hlqUvHtN2fNKUUk0ZFPyBtPZ2kHp/siFBKVnvDtu7QMuYpyUgyHCqv0GmB3FyM7BZ2mE2uohiV7u
kE/YLOpWAmG3n11RrrP0qYp67cjNvfQB6ZZC+NkI7z3g6y1nT3N2AbdugmzioVMDxAOlcZjQRJs1
svTdUuBtzvWjM+/hs1v3C4pbMnhbv/QzfmiSlihTlLd29ZuIhGwQMedVOSXxOTN/R2C80BSKcBEB
jKhee6wSv9YeqdApdr0m/k7NA6+ZAptbIZeB+FGUuNEzd0/PvSx9BsH04MxuErQDni1PqhqqNRI5
CMznFFlsdDeNny12/eKIvob1eP+W5RdikhQ0IZgJnWv+FqmPnhx4Cf1hPVYAMAmzv9/aSgvljhUi
5aQOGAkWNw6KcqdqR2U4dQvH58HIbgCHiJkkBGb+5lVsEEvXLlzXwMruCeU0Gn9+s5yz2e61F76L
uUOMBuDytkWc9yACtx9IIzB1/AICY/B2YcTs0SqEnNaGu4uNlzo/Rsy3uoAjV498bmxu72m8aUqQ
xncmtPYOdUvAjzR0AUJ+Cpqa3wJWvckb4CdIwCMO0js8HAxQwBKuxIMdBfYn8kHtO3QQZC9L86b1
+y9GfsZK378vvrlzVRdqHnU9qibIgzuN+ReUr0vxwhSG04n3houWN4QKQdO+DcvdV9N9vNw1+hNV
LInRz0p8EfwvZhED3HgRathNhjcrPn51Ds3mfrwm0wypiLuLKXeSX4v6OIqr5VwaM2z/qPEz3ghC
zomSJQpU658TfvP8uho3XdzHjBs4vJicYio6kTjJOIZy7Vtr7/BhWe495RW1SbFpVnbWhHPXS8cr
piPnb8xJ3P7VOVG143DXBOYfyhNsK9oIhgEP84m0J6zu4pKtZ0MSMnhX0TwS3aPcl3TlDDWbc22e
EhMuHvMcRlrxpYDpx7dc+Jn2rADpN4K29nlGxPI2UhvJ06L4pRUwYEeIzeJscverQAawx0nB+tnA
AP1PCdVhL+TAI1Blh5yKCRzSQj8p/yTSr/jXuE9IR0PXhUH8E6EWWAzMB5r2Ktw73MMIm3mORxQ4
WBY25/5QEUgRmoBdXk1SI0yaC05pgFzvVLb8W3yY8okbuhv3mkpGyo4mnkGHqzDM2v68G2AP/ApU
Aff6q8kM9jLivSZFOey+KTpnbflt06GhgjS/Kt4ZRGaUji5js4KZ+NqrcHo6aGGgRcyrCuiEgRM0
jOIF9ynPuNM/pZ+kshqo/tqn6Dg8gYlLIUC+Ju/8x1BHS5/Hw/pkM00lqOYkOe2Wm/rK4PmEIp8Z
HXdiFl3be8iZKCRw6+1npp8C2JxXeMuNGG08aAjj4z1NRn1oGmJBMIXi8anPSsdiwJ7pBJ80zpBV
Q/ZBrlSMzseGfFIPgA6JOnXMGpIlMoi0PxpYGKQ/yJRaqwN+ozg+31gCjYewBlxJHmC2brf0xV1V
NBz3JL30x7hkt0yDOCDyhBiy0TMs0GzmjfoLcpaGNwax/M66A/rZvBvTc7QeEYPwh+ea/tM8B9pP
8U6yCXpM/W4jJrwu2mnNA4qnysE5tYd9Rh/HiVEqPgU+bTgpE+N7lj5lH5EDPQ7fy5YIPxEnDMSv
pKkh22IPp8QyA7FRIEH8EDHVIuqs9SOiNGTShstZAwHB61vIpNexvXOfV2f7SA4xzrq3NA9TjPJE
7+nns102PtvjW828Ee0swT+/Q+4eyGDCQY/fbLhpYxa8Gsa3O0ueNQ69e6BWaAq0EGnoLiG3HqWr
eXWWpzU9JJgU1/6jYz2h3mU8UYk3R1dCvIBrwKvYm9WvAySzYXrVStLQnGhf0bNlNjpDwS4DGdbR
U+dhNyAn6JXx0jrdfYTCB4AEMNMY7d++dfxh/gAwQjEH2X/Rvgb3fprsl3YdzzW9aoQwVSGN9dJS
aCB5o1AlGPlRHZNHw+L1Ac3xnN5HzbCXTg6Jb32ZSd+ztegs1rObohWqR4Cm2SVus6vWObtRDBcx
d09GsW+H7Cg4rPHjoB4iTJRYMUaXNP5BfQ+/Emx9PD+pMrdRI3mubcsj7pCpB7CJwiPzWypKUTHW
6fK88Q3iTnaqPhCF1xNNNj9JFwpO0UZPaVm+kjbLNSAUyEgfsogqihwXJUpMsU3Z3VnsF9h2SKSU
oJ1IWxkgvY8CYh/Cdos9bKyUd8065ZfWpKKZdBXhU6Y3B/z1v3pj2IGLL8X6Qe6JbEWH7zVCA9eI
R7DT+adxSuLhhod6wJaaJTe5IElaNMRh1fInNrnUybOBJUrMCQcPmiJOnPZPIVnNcBZSxerNsWV+
yZh/K3+s8oxqU1OMW5Y2egg1QuG5H9eAtZPPgE+cyaGwfGMhSLReGnY86d9R5ByaIrvhExDAGxPu
Eh1VqV4+W3r8ECu/XdbebPJCEuNcNcOdHN6FUT4MA5EK9UrgB5NJdWz1A9kBDxocCgKx1AN1Ih7n
pFKCIYfbYa6ZQcvDtlVW7qkpLYaLkcZ62SJqwYxoP1ObY76FJ0lMEUzcEYNpmzxEo3R9e0R1nUV9
ti9damFwHq0zg4DJv6cSYp/FN8GSbPhNUJZuvpQ+QRYLaYyFrsN4pM9vhUHFJHFXyXaCzyHycG3t
v3nSGKiA0BwNRcy+dMKjhwWYcDBtnyMx3NcFtom1IC+jYYLaVkheEkok06aC1dzOPKiIX2LTUzv3
yZ7cI0uEhd66PI6mTWZMkuCP6VG8szyiT1wWOq2upBofT4OevWl2zXmtqOUuI1APyRZrA70EeQmn
6kVsllwyu8jkMbr71f1oDPFdSuRMwN6Mvd/l2cU1mHsrLOYwoTECreBGmJHxR8vF36KqGF0xdmdp
0/xZU5MrBAU+u92a10sfwrYZHw0T6ukQmQxzWboqG31lq9cM/UtApigzE0LE8g/vlkRg5BNg+5hn
VwlRmIR8gNNnVu30KKuS/BV19i2Frzs5Jj6bxca5NK9k0iWwXBbkl23tMu2r+1cnR9Fc19wYDEsb
WSan1uq5zxUe58l5nRy6BbfjNWsH8TE5yTEy1C81pZqAtNwCKDjmcqINEkRKsuAJqkJZvQRGyc62
tFv8YEFN3FVzTq2BfSrSmdgm0IrwRalnRygl5Iy1CSI5v4g8YjZcLj9FR7i2kPkpc0gqzDV78WBf
/uSFVgX23JJD0CfBOC5N0NUFNcHAjKByFLFnaX+Lps6hXozoZLR32xGOp7KACTTbX+R8KQepY3Iu
qmCa5ovYfnZ77v6sJdzPLuMurnuaD665fCyxC4nnGY5s7HLZ19iE9ClLvUG2np7YOiT75Re8Lnq6
vOBmZqtsTRXaOXtmrcCXFaFUUNg/LBwoFlp07Prln1656TU0iTb7BWd51BAWw+luyz30BWA4ZD4l
cQFKaMwO/RIDkqBM7rKrWer4jGMLr8nKDr2vecZwvkOebEiWHB+cYrnOI0OmnBi7iYs7LWwnNB61
tHhVKutaFG6CxYURTbTwkUbCwg03O1oxPmapLV/o6A8T5id+MvVejDGjlCW/t/v517S5OfBwY2rv
n8SanTsb7hs29jaolPLdShkUsNKPFusVrA3J7/DIZkr9JuckSTZYRY5X2OAt3Fkj2bqJzrTYtkEi
DA9Rgbo0SbY5kJ1CtaRCIiIVXrTyQCjJe5TNGLtW0hPUmsravasjNaIe6zvMvjxCVgcsYyrSS+Xk
zHfwjUNEHQBxkDhdNhQWCVnmXouxO29Is2AzlIjkHf4np7aGuVptutu61AepOjt1zp8VY6lp7Rns
khfL2y4cTtViJaaUO1C3pisGN8axE5mBUjSneKle+5o0D4cxzWCC0E243EyLUNGFwRGo6HvHYqFh
aCmkxZrJu8h8tcUTqHcLuY+J/qy4yh9J8arTdUeUBJh6SSNyQEXk5mvdyetkaB+JHD6FXZ4yPB9i
ph4qzY0gvDccM7vA+Akn460TTIC7BCNEC0vPmZ3ssAFdIUV6zVz9wWSG249mYcr6h65iQpW3Ep5H
c0ty8fPpqBX82IUtlfZRJcBB3BzYUtbkb3NOy4/tzatGk1QhCrUCqhvqX5ptq24P6NFFCON5IedY
a0FXooJK1aq4TKl85wpZATPXX+Xo3mK9VU4DMklJarlaIyOGeMEro7JtNkXssHxPjnh/HJB0sGnd
sbqQ9WD77vJn0O3aFwZDXCG6cJiIIBMO9tZV8Yxay4+z5X5V5L2ELG/rFBRyPXXfSzRJTu6RHjp7
Zg/5OC3xt53HmEQK5nvEVYPH2WC+0rZ2lbF+l8mIraLuvDIphqNmxq+dlmPuGiOmQSbOJFhv9w0u
xn05XnMujM1XypZw5Q5YHIHDq/mep+jY1Qif9JY5VhmP93bZD4eK14cUkO5o49zo0q590Cr5sOq6
p+v8psLQlUMM+ghJBEgqtn1xv0igWFqY0ieVnUPzsYISHew5HKME1DChUcS/o3bh/VpMQPORSidv
/YkqBeq+cZBd8xbH618kFToLFhYW6KocJP9Lm7f7Fq8+wbp8+xrKn0Ky9WiLZ9QzjEhyBE341z/L
2TRxik6M9ZagEzVoBPLRA5bul0K1fyYB367hJ2n3o806UMV/i91RIKK1obfIxMjCUkS6Zznzixuz
lpKN/jUlWrIDdvnZIi7y+5pBdb9MvrNCH+17Zrl9GbFC53Sbo9Tym2oZWZ9Ur0AIjVAX3YvZjnEw
K/U9TBruyfZbrfLR55qf9mgG30xS0wkRZFWiZaBENTmcSyx9LVdaKKpO2U1TBUMByeBWr7G3gQSa
rXi6N25iq0S3wTnXsfMbxcXT2s4Xu3MQncAD2WNJ9ZSkP2s2LP58HbZFr1z3Y2IfTCbNBYsXQ8R/
iuqnJOe5mMtj3N6Svk627PbZ14sGZaDyaufMLFXsFFy1XNvIcdE965ZzIKNA7GHAZQOjv3gOaxdY
E146EiqnCV1JxXIOgXR8KL7MwSq9Ka3COE0VODnEJ6vGp0PfqytaCueDd9cglJxX1ZlYoUxBPFUN
8uF3V2shk83xT7PxP63YUFkgmqQmMewjCua8XISjxd6aUy0Z0n2InOHBdmONXci7uRSaz2KUztKM
3pzGum+lyrwiI2jCvTkV49ZOyi/x6A4DnUzav66JwL27XMkKZUaqw7iYyZ621Iy0zNAQgidylh+w
1vkUEUigjPVf32pjaIvWXxrmTUZ3g/B26erqI0/t62QlF6RJP60i/QnIclGdZcU0tjWZlMRifJVD
DR0S98oct++GQzW55rrcF9Z7I0b0PCxN4YoD26RDnxNsEGLk6layGGwVjovYxLtuJ621t/m6el69
rJtKVIhg5isCvQy00VTCGe87MLEm+ZjWdw0Sgt9HiL2a/DWpCPItQSKoLPhswf5fqj1Fr3FsxXbF
12qB5RBeLnrKPcldgGWpXPOKUGg9xjKkrOvL2s3wUl2szQ3Nc4a9GeqJL1J9YEnbILSGCk6uBibK
fDmog/E8LOOhXPFl9VAs+eLb52Xub01pnxKdlk2aLItKvQ+I4DAwPECZVn1Tad4gBex1pFU8EGSF
afGC7Z/UwwZHs1BZrnStc27bImLRsvhKzTComemgp4lmwk1Bms3GwdAqb8yy7B50KHdV0vmlwhpG
GMtpVIbu4ky4+21bibzVtNDsI5CR3Axe383fsrWjAzJgsnYily1N2fRnsXHc0DaRJAHW2ir76hTZ
eNgrnYiGrvhcx8b1DDx0uRIdVWsUgapVDNPLjkh7PJF7rIbKwUxEd15mpQ/WLrrg2G2v8HFoKwwo
KI5IhjOQh7imP5uzs0oUe67a9jmX1ZNZr0eh9I1vLu1eVSZiUKdi68Pveg3uHR/vE+Ehad892vJk
ANFhTIrc91bdBLS1QTXl9gXLFxPgPH8wh6y6m5jSOW55n6dqfyKZHEGWNTFTqcUB/NtFaZP41A6s
2hzru5JpDN23m8JsIRhIowtJhJuFgnQTBhUrpDMohnNMwZ1wpO8bAypnOffhaLTuPp5N3JIDgzad
PJCnxKXXypJUPSFJG4pb3AxEKc0ZrZ1Yi9ByRkh1WRLC2eTCbMwnkAxTiOwYw8Vo4J+ulDsjXtzA
cRlLFCn9D7ZdCAGqCFUDXWetI5vK1rxATqz7tWtfI4MNP4vwA5msy7XZnu+WY6mrsRFyXrd+P1Iq
qlFGs6Ubh39+i2p2u0CkrCNpHo2gzC+KYa6MXzPsdRtFs++r+VD02p+pAcbe9O2vjEjxqqhl44lr
KRPlGGgNYMS0qEERrOyxAJanvJUcVrq18WH4lWx0UJOpnT+qPeSKcj7lC8Txyu6OnJXt2RpcL96y
eSsokF5jN5Q6hZ2H1uh8thGg53HOCO6EqNROcb+vs1TsV82W3MzTeLH1MYytiv5EKZkIAqdFma0z
lJH10RjzT6dkfJtrmEpVIghUQk+UDUdW19F9LFZWkTl4I73OUGHA7jehWuFFT45TtkVDb/3YuElw
FwnSImr/KBsJcYGugj5xoR7RI9zmE57cCSDj5pkklxDIomiqyif+GwEvwDGvmlmjWalpvwjGB6Xt
gsI35Wc/YBiZooM1KNanZTCOqHTz00COUHZoxrChT1cHh8+5iTFgx8z5Ri03z2PRo1iD6RXUjJeK
cmGLTDYv0EoN0JxuhkUP43daHf5earwsszo+p9UcotOnasWNz6vT/tp4grre/tVRpIemDNUSbLOR
yS9Lcd/ckjlhoTsQUk0SJlvje0JGm09glUzVPos5hlISm8iq0xNfIvqCtnZ2rTO9dBXQawRY1wGR
gBpn6Enk9N61S+Xrdgq61LQBegHvzqlV0BrVu77LL2OULzttZp1nGuuv5WBpxwSfM2+kcKqH+jeJ
aBEXDr0g7o9mqryZvQnSHCUhhBXHX0mC3rU4j/eRjv5/dIdQdqRDYJY3qP33hlWfXIuauMsZiOF4
gydmnhosmYdiitswpXRPLBuKJR84Wtfpmpnok2y7++4T/hlwI+YcGYmqTlIleGxwXuqaWnl9ZQZ2
zk5bZQQS9zpZ8Uya42nzREb2mQa5263G2TZTcuDKElipy4Ykm/FmRRr2YL0HJGavbHn1VLJCRyos
QSOubK0ttx6vTjyzQmGx2pk8Wm7EbKOKeBxF8dZHRThgbFYHiCE44LxCYUNAhMHDqqA8A1P6ZjGr
oNSyQgfPnZZwc1vsxQjzi8LU+hTq9qXVDXiwOLqo5fCXaNTiCOyyxdunRAvNStRf3SlariQeQcOP
VExTNnPTpSCQ0WJ4iHCFZJiaOo1hPzmOoGOGS9G2QTtAeXFRTEIWbsNWaY6xI0VgKjZPH9KzvELT
3VvJUTLas1kPrs7QhmKLOmjVYvWt0tF3a+QAu6I9IQxzDURMqE86mUww4CH4sl1b1obFLrLm9VTF
f4eeaHgus4NGqsXOrqxNe6hWoaBP1YtahEXCPtKG71plFs+sPT2O2vxSpWv86DrjI/9pVMKaHrPA
69+49+OXgSl5ZNNkDF7lxtEBvwCIiS16ppjZjTrJvLLLUAnuUKPi0PQcElJNj90yAt0lN1Cm1YNN
IDOjHrKE7OHdxenKcj0micZki9dGClmSZv82JczLc0SOtHGN6a2Z7PxsYl4QdWB07AYJHMYBakNc
wywTyByAeKQhIRnJN0htkCT40z6TgcdUHRtCcg0TQjXI3FXSaqiG3+oUk07toiTQDiQbWMhFuCWi
lMJBdDwYKe7w0Z6eMpDtu8pWn5qWRl2m81lpegjtCOqqYu7J6ABphV0o7COxk/VCaExdPnV2ZDJ+
RLwqlvnNLrXlwOpAvSmjam1AC3K60249WAaQmZUtAHBS7B4KYmCw6/2RhFdkFyRFo0WNov8fwrc0
f//rX9//qxNMYI/6351grBd/8ILh/KKqYRvwg5dv+xV/P3v5X/8y1H9rlrHZvYSjYuES5On9xwim
W/+2NMd2XAtvl9CEhXns/xjBnH8TOa9ZrtCFZlqmg0fsf0L4TPFv03J0yzVMRyOcy9D+X0L4ND6L
i9frP/bD7aPaqthmEbpKb8ZvpBrO9s//L5/hOs1xY7Umg236M2BQhuLpciS0S5ElG88GeaGRtYgV
OrRVLqtL1YBjNDdoWhh691t/pSMEB+pudwRQVfNoMPxEbKenhHNYixb0ESFs/ERIo3gjXPIFmQfT
cqHnv7OSOAL21Xvg8qFMLBKNhW4/dIYSSjulMUBjnTWuvOveWcdYzKq2ThwKfUR4Jq3HDlxShT6K
9qMf56MS9QAFhc2WH0AkIebFDtb1m/LMygIBR25ziZsqniqqkz0wFE6AJsaHg7+MP6ejK5U5nPP2
KNmjWOM6bCmff03BtkFBWRJp1U9daNsIugkrt7ijv9ziPAgDQqIWs52zVvliSffR0uRrCvdf0xJw
9FkEcyciInx55/sc91LpAHa36S3jzGZNTxTLuOxmsBD+lr4X600ABBDWHkNmr+hQT/4TE6IquYEm
3HwohviqO6RlGFhldkpG48tUrs6q9z6pP5ysIbBXGfeJTVejrz0rGnV8Hxvo/hUW3i4GVmW4VpBE
aFLE3KKeArdcD/qpsv+ajh+vSQLkmvH/MIeEfbyWzK93zDt39EsmhpSp8ziJXoamLUI8p5TZLRKX
MlLZknU/WhQ9z0r1a5CqhVh2+cLF+7n0y8/CPMofkqMdqRBioxkzlYoLvevHnMQuG8nNiK1jWpgv
Qwhg/MRsGN4JSmjqzxndoQRnlSlkdbEiVh0k/Aa5MWPNmHGdIYCqsJtaAdmgo/nKNXA0RRmvB8Rf
K7c6KBPrDlQ8Xtl+06aoY3nI9fk4ZKtxTBaJwFQjP2amCArrOOZzAa2APMK+Y7JxSZKVqYd4UPqd
TtTuvd0wsXKdUMpS96aajtVx7AerJcZCrvnHaKzridE1xoS6O8CigdvNj7WXK2BVxXlblvWrEvTL
UqsAU1bQkOBO6XtTbxYvzcDkCTIH/E6Q9CiFOe8zG4hAocpbd4lZ7zZlxbbaGllvZ/JtWufvTJ2U
a1mC0C5Nwj7mVacnXIvuyYyGP2Z2364zune6pprOlefDZUFQLcSy6JUdpDN+OXfo3ktZvm8b+VYl
ZJGdDjfQjOWpjN7WrnM9dWk7r1KTU/nYgjk7mUxaEQh061Oz1GHswD01p6WCEKtm98aoP9bq5NtR
+aRN06tO156NqeGv+pbrJe06yCPyDpIZ3ZFVGxetGS9dW//q0/DMQCn31pQhtGHh7M+t6WIniF8n
yzkZjO+DNBUnRTjVkdlByiTkqExmeo9hPEhm8ZJkZEYUEQTUHJgC4SzsNCCkVxVHlGMXYAELd/jP
XyQublidDiJXk3XxgDZEr+qbrJLXASJJxNJaW4zfoWxuWpz+LaK8PGSjaP8hMjSZ6/jOBCMjVwEY
lh1WEGyIf2Qdn6buH54aWG0MSAN+YGpbdqLtdIh45nfdjD3HnKVXWMZ1baxn15nIVx7QFGdV6Vur
YOFVbdA15qE9+EVmWtfajT8V0Xu9Ol9WDUZtUqifQzvucSo2fvuT9bhMpxorVAyBVCT6dJ/iqugb
8RoN3ZdtLa8Dlj9+m/xkOzI+4Tk+mkiaI04PQ2pfiPmMmoJe6sl8apLi2ixJ0OD925OLCWFaicKS
qwmgQ4nglMZ2HyHqLYgD3DUFOG0sVSMhMPnFdiBdzTTxczUo3oB0x3WHK76vzzGNYJTshLaZkdKE
/mcEEiHKl0RP/xgMu2QtfycIpZxg+RHjlTYJRtupOXiJsZ7x6N3pcYxg10GAw3Jm2GoolilYQlAT
GAhyjex7zVwUMFUioZ9ilNFMld6Mpt2UI4FoeBEUby5Utjcp1PhFRodycD8cZh97OyeXIiMUwl+Y
iezMMX4A2rLsewMSK6t22vAYZUmcjtTJJlkDhD2+9yCjohWMoFGi+8H7JXczjidcIi+gDVx3ro9R
3PFLnexK7BFNy4q+dkQulRpwFSOFFacuy9851V8iAyXVHOOuRQVtRF+mijSkG3Vwt5yZsiyQtrls
0nEmhb2NkK8cHhU9zl6UobiQ6ILlyeyZrNrRCq0EQPmYKOz7dRH0jf3ajCUBkBJ1Cl3mo4aFBnaK
Au1DQX1Z1w/D33hq0KgWE8OrwdBgJdpID1Lmj4suP5QRCdfY5ug1xDfDhdar657RHlYKm6gDCl/p
wV57aRpMHGCEgV7YoDcN433RxOPQs25Ip+ZRDt3NYs1Sb9UC+SztXJ6UdM72jglvcuSUgCiqHqXB
PzcnXkEHLLZM3Dd4FIqUDxM/MO/meDEX9bvNu9Dihw/pRlLQ/nUwuN1XPMDtS87syJEJGJ9WzEAv
L9U3esSPRsJ5HN0nqwTJU7oAXX8yQE/HdBRfDvt3IyOZykmwkgN0bfyF1U6XPAhwNtcSDpkWl1f2
t3u69101sWr9x1XWNijWGkiNlPbI4iYHBLCeMMXEYp4k9mOir1dBnhiAQDucm5elY7LC6jvaD661
LfJxkLmSls2YZ0bJNsPdyjGi/YgJue3MkvhKWn6jnF7oq8WJzUwAzAVvTnK0UlxlsTH6ycqinWhR
ZWzuM5NJxXovulRjX4CTxhqXGc0PGnAWUYExkXCX5DoZlhPJ7PjYrbqvj/0yhE7SPUq53bBx8la3
GMHcnKUuDXEc4fGUwDtMrp4tmGCKjYkI5gR8mb4+xhbpZ7lmaD6MVjhfRrkZfAlAEd29tpBZhill
P/W0QvAOXpROezH7EaccHKrKaYJZql8koPx0awugZnzQrfoHUPApZrbutQgq3LS7KmvzVAPN8HCw
EE6ubkH1sJUKSx7jvHmo+OPIIhlqkriKImn3+jjoobCVczYy9uWr7cMqIkewcvyWKBLMkZgYDc2i
vO1MyWvDKcw0lwu99HQsmat9Y31ks3ZKft2OWM8VTQia3fijiUavVLO/2MCpCR0l42wfnuKFwQvE
SmxlNPGoqzQTjErdPjipgrHEmaLQzFIcTkawOL1vqCjaJlcEVtTytAoqQWXKXq6iR7I1a+YFGzap
GvGVS4+4LYJcdna8mAc892yo9Qw5QQLsB98RIF2MflKi6+qUCYuFzcKjbokOmj6q1OXTNfXNIG0M
RcNWWyEmUsYazGam/NQVy4Devg3wb7Ou5ikjZFO+xrqDQDLLSUbubWTWJtJfeIbEJ96Y7Su7brJ/
rUqF0pkkwWzjUNrC5sR/k3ReS45iWRT9IiLw5hWQkPdSZtYLkRbvPV8/i563qemu6koJ7j1m77UJ
nJ7DpABhxFNSKsjn83P37KLy0WjFR8M6NqXg0cbyPuQR8GT5g6yTHIz58Dvnu1BvDTvtxBIpefSj
GWNIopPVUujyglQxQUtBPL2X6Fe2cfENmTIlD5FYLZHnl1yQ5pBmKDVKihh0HLuhmPbwI60Fig17
JgjXao8gvBFziRkC3KC6dGORxLtRorsv/bdORk1VRixMGKc+UkFBtZ0PvYfE2FzuJB2UZU9/MCed
5FrjQERBTsBqoO86Bb5Pj1BLmbpPiJiATx+iik2b/RMT+BF1oK9h8lQn3xlMlhWoK/YmHqwxwWNr
8jOQ6QBYtzbYVuLFZ7M1RKuq87+ZMmf7Cfo0/1U2u8MYvqtRfJ861Y0rDoWJUcW6lpeNTlJwu7M2
EuYmIUIkfvqNftCChlWkKH6zYx3qvCB1D9UFHLS3mC6N81bFaDpU20yvWbcSwpMIydmwlK0WVwsM
b3wRMyIB0nWCuD/WWMvt1qR9YmWyhqJrbpGQ3dqRssUmuGEZT/RuAOgA/FrpZvL0HakLBkQXSWOW
EhZifN6Dz3dWZUSa5paxFZscO/UwPUIlhVYeDYdBsRLEh/oK1lN+0coQvkQ37mZN2qolkFeD+EEq
Z30nCwhmQxZ3ywSJaUtPqdRFYLT75K+zLqo1fU0878WcMoEikqkx8B8HafESZewVBrEOLpogEFa5
4dRNzKQlLR9xia8C+RPCSrNmAdrB/qwWsb96VhRy5dp8BOKh3POGy4EcXxSCcbkd0RINQXcUgq5d
zQMi1DohC6kL8zU63Yj8UtyOVDv9bH324nucTInd1gqW/CzCAlMS6tFmmGA1Oj2ZRWCPVG3QAdeZ
6fI4ZNTsw4BukSGoFrebOWtEDnTqX7DZy78h1cOviHGlHDxNrW6zOb18EvRES36flj9mVkombngF
NEWZXZB3AaJsRO5dNdZrZKy+ahEoGBuRY4kJnovpt7P4Oq0SVTKjATsriYAV0O84TZjskZl0ZLdL
x4AcUoe7FVAwT5ubp8nZEvLSNXU0AOWka+jxOAUV3KWDpCFOoHFHr/fdm9KtqnGqDXyh9oCJJkRt
WoKaoKlgzVEaGGCbmVljwf46bVHutkX/JLeWytmsjy0OXWfK8UaFwIiHcEI+2e5UEwnqErKaTKor
U7HZVjjjLCO+i/wkdM9Z8ClO7FQtBmxZUUiYANBeL0xk1VeBcY/qs+vi98nKCX5SME60AcBhRDhc
/NVBj/9wvP+aGgvKlrXjmGGpScJHizl31IYNEZlbg9WXlfo/o/wwpuaU1PlnjuAgsWDYAjSEf6dB
cozN3WQUpUeRJlN2ckLHBKRnow3wkYm2lrylquDU2KzXFTol6rQp2FZt/MtAgsOlePkMd7B90O2g
8o8bojS0+oNmFO3BkN4K9jWJKtTojT15rnntQpLemzTzfPIpR1P6ncJRRxoeF3B8WuxKxXdiyG6H
X8jPMDSqiyiqr99xoJM8GmcPQRQyNzUIOJzRxYmJ8Cjb+clcHId1+QFvnoxS0d+UiThszV73ChOB
LVImN6lTWH1UDKaAurtrL1WcD4h4up8siwR7okwOeQJYKth48HngVL6MoSBjSAKGXGtkyOTwTNyA
M6oCEIhAirMOUDyRAy1B2YOf7kb/UXGQI1VMQsbj/prErG/VVMidmANG6+xFZiNYxw+m+9may1GA
f07ud1y/g1E8qBIj8kSWrqztPgoDcddcoqgKCISLGa6iVBFZSiMAjRd8iKHBPR79l9IS8IKkOHIR
9F0yhrvO0EOzTMO9kDHLR7mUIX1PXE1exYYIullR0GfRMsklplllT8NO4tcU//lzeI+LfhUl8LZl
EVM9fFmImwgnpPyGAIq+dd52vJ+C350BuRzpju05OIbCmw//lHUgqcvWMUP7zIt7ZBR2sAZ2LH7D
0lAT20fYg0yZo2NYh4hRreqsLqo2uPWrqMPoaZrnWkhZ+YqEis4NG0FW0tnKJOgFGeMMpmljVP5V
aYLJI4QZWgxbmLHZh2Gp41bjlabm/+3QH+QSdUYhBVBuF0OxqVD/P1q24+5gyRT2pfJMBkxiRA00
A0G0dXNnUgOAIOVzHPyRMG0GWXbESMphlfUd4DmZ1FOnSZx8dXpJMvU9tobCnoZaXcV8mFCbfsIG
0RlyaPbH8V2fEyLdQrQZUiCuUdmiCJrwyGo4rkQRUGUhlgj5UE00c/5qYwUWgUrSIFIfIPcatkYj
69yqtFY9hCf4K4sCHqSbbRnahUIfY1pPikyMNyTpdZm9i36EpPI39lO1QhZ3RJn0hyCQNS3ym2Qi
0nGsrb9c+oba82kp4mepz99SGUPSaZMHBMpNMGMdMkQknQWL26SDFmFNwaFkGYf2V1kZhfadV2w8
hWh6TuxG4eDvRlm8tBmaLgrEoOwze8gsAtUW0X3SlF7j698R+Gqsk4iyZiQGRTHIbs3ZzhuEcj+4
dYPKHpVEdlOMPYmzIfL3QQyHrzJeoRZB/qxYZRam6vk+KFHNpPfNNOO66JVQHPNYtvVVXZQ+SL2m
evJX7YQ8vJaJmaBJ+8tkkpxmepSEgHoHLsa8CpLgKmq6tdWJrxZqa9cm0g+Uu4eUMjMN0uE9Gquz
VpAa0SfSS+emJ1mEDN0s6f8SQASgRZ+D2N1Zj4bricnmmineO4OnHBnW3G+NDGzTMlWwMoulsWyc
80J5dEO45FjgYB0rjLwjjyL9Oz9Smr9HKi4+BtIJmZX+2ugogcVaAaRB0L1NAvC5lyizOs7fbERK
UE8IkRIgPrgcpHWPD8koisSBiEzlW2fYlqX2ME+K7DUKE8FMLj7VUUfTpNKyNNagcOUwNkz0kbuV
bbRmsmVS8mKj++KtK5Gktbys7Iy7bcTHapGxtNaWingk5AgYbnerDG5/ZB9JGx9Nlge7RJOv0A+g
eMVJjsqwABfVFJhTM1xLSnBB/jduRZnpGYN0hItc5MiHqi2xDuc+YKwSV2xhM9pNk04MfAb0lnTA
VZH4Z1bqH1nJlGgqishLpfk2LBbxsROvNT/8CpgxoAkjeK980VzFTCFXWyWDfchcfCsVPt5rBed3
Mxb0RGzg5g5QUacr+V4aOUz93NLJA1bSLcM3IlIJu2S+G3lWw8uQCMOHrmfJWQ/1w0KxOqj1NDtl
hSs9VZEoEgrGVGRUPaHhTsiqcAlbpxPoRKbHeZQSlVNyyGgClmUjKGsvQAoJyS1Z5KtHbEfdXgjP
aDWN5ZsxnaGVDrWA/RvjxEUmtWwX8QKRtCMc8RNsY/KlABKzL+d9kl0ESE1Lc5BV1Qmu8qkw0QYP
FheLZAnnTgof5UTMb4OSJ8zSm8DqV+DWkhD3uk0AAiYJRWSJfB5piSK8yRJIRlaKbIlQ20qYhi0h
HauoDCtPGrHyD91yPUjZNVI0yZusgfK3eAdFWonxw8rRdPedRJYv5DTuz8FhSoV6hv9yUnFBTAMC
kbxA69c135y9jm+FFqI+Js1DXd4iqbj1ZMaL/fzOcYRnJRdfB7Mi8NRMNLLiJYqpMMxY84hmTpA1
rzUEQDDhM7ejqH73qphvu1r9Q7Y/bfSu2s9SnK5GAcli07EKTYxxOkzIGXs/v/dhTI9n4mItMmJH
Rn/xhivWTspC3MkamIbKdyiiKpX9UCFARVFhtU8hhohAlFdlgGcuwTkg1zznOZqMBtimHfSUmoLQ
f3ahyeIg+KgmRjglVhKGOGSa6WpHNoThdbAH9dIK9hky86EkGshSUFSnqpI5ga5f6sI/IPFUqWCA
/KC13Y/y1cpxiYwK4kKuTGaFjMOTqI12pNWWMjZbHTFk14ryupqtXyWK8ZN1QgwSwWDfz9xWIFFt
XbdE5MAxIBR04kzRliKE7NshsmglIPaCLDsNSkfRNpnbnOwomm8Cs0f1UnYc0oo17ZSo7dZ0jSuE
/jQlEqGoZksdKmaKgUJyndbo8ZEnkJwk1YA9Rq4+BXxWV12IN0yMyXAbhZNeQ9dDDkrmibEmuJEK
Z2JW6Q9bFe+qaJAUJ3UjUaGBiVyhUmibcBoics7lszTJf1rAtwSdhqZgNPA55vmR55/lTd79ihLi
/BTh35raAPV6aNiEwBJkxu6cF1bCEiXLpQKMKTsm2QL4schGsaAFygsQMkihpTBx7gKzRgfJ9w1N
HRNC17wmnSFZF4kXsQAlgf50zSaVSnGpHi168HKhvFapO+rlbzsr3yPPt59UrEj8z0xWn0ASb1MM
zRBBapFxqTN4Bj0y67tZ0t6rVl6z6b8IBs0kbKV3aN6vJkf/g9QVzUABJRkW5D3EFIA/asahT/JQ
+F3U92omDPxsil+zScriOUnOKlElVckcxvyw5DsBHqjGLoH80JOdEnhJfxhQ1DEpNfYd/mlQfNUJ
D1G/G3Qg4beUjhVbu3ZXpBuxHwarAaLVB9nj9/IW9GyVJO1mmvcJEILVvYXFU+JjRg4vLX6SWXUA
KzpsSuhkMcWM7L4qJqVkpd0K/Th3K6W45sZks11gIPJhhrItIxFKXuKgH32/cZgqrRT/OftbFM+O
2jNp8E95dGsYgg73KT+l1T9SInE7fOcq3uYZH+UjV+/mdOjUpz//+epLM96jGkt1uLHmf/rAMk+/
CcgU533XO8kI6+agL4HaCKii1gvNA3Koyt/jR/SzvVW/1+pNJBFEx8s1EzGUZKsJrFHcbMWWXuwt
HKq1pfyWyTMGjoDRvmXeU15EfS+jqi5ehvS7UOrwsaGCOU3NX9c+C/E6q7eg/IvVV67pHCCEdkin
Nv8XBl8tNBWRAgKUFYAKEsJZP2Gfswce6eBDy75E/yHLXz4jIF99ytJN8Yu1zLAyrlx+6B5EUMJW
S0ogJmhOxCEVZUBDTB4zDedrzhhe4oNlS2ABdafBRUHHiA79+pKibSESeWbAooyEt4xyfNR/cuFZ
wDcutrJp2ShmEX5CXYUXoLa3qj1MCJyxPSdHImciHjf1AI7TJL17lwyILHe98tYOR7LeUeiSKxZu
TYLYos0YbRQwyyrBrsQy7wzjPJvnngkRg4DeQQtuAeyIqmqDltUtyQoWGKwMwz+Uuey1iT7HPDsv
gqGKZbbwT+N0Fxn+WwAUyFJzVMbX9H62HOgwnTFEEWUlMUCaiUJqmDkZ9B5yvCFJivQrpiD6J2oJ
KlIe6epjBAMTyYUtUUqFBvHNAlJWhu0WEcwjG2eW3wv3GL+es1iezan1qoU+ZHrxfAnxlzH8X5Zn
61l6b+X3kGLjLGJ1Ty5p/S8QQ280DlWxbTHfknhIhUaQXNyd43jfR6cKy6f0IPww03hJMWcS+NET
YgrjojiE41UbH3zPpH5OzX2jkTwTy+9iTQwlU4kwBn4t3wIClAmIqn3+wc5Pzvk1QPc2YD2Zsy9e
ESneZ9VdKsFy3kfxL0v/JPknYZ1nxP/qiSkbw4ZU+RPZTOKSn5TrNHyOVckVy2fChR4xhM24i6Xo
ycUpwWWZvkxccyHbnIRwnhR5ha7/m4aLyUAdoDbEIQ4+efobqaXFNHRV+hX5xv2GivM7Z4eN5pLk
7Nm1csi9SuihXKH/gdoKKi6RnrjjzUckf0L0WfExsid2+ShE5NvGjrAJIp5fQM+oO0K7nXjkh1/0
JCusqCaZ0PHo7wD7OT7MCXSOy1Ne8iUt72XDmdPya1yETihhoUY7R+aODO9A7X+g5Rr106j+NAKw
iWBvjmn1KpHkSo84PwXjm+p/1nwWIRPq0XorB8jizO06QD6NGwWUUoUIPvXK486wzumkL+EDlCMZ
Ggi1rdkunwY7JyNeRqCiLYvGRqZfzzE+zzgF6wyNK32t3sf22PMUfw7tJzv4FbMtm5JAvU0GMm+m
3SQ5suvBzZ1/mxmrgtoTBZ3v3zIflbJHLWyH85tJKgYJKqDbnIRNJMUW6JtlY/gZtX8pO5EUU4lc
fREX0DIF1rB4L2ePiWZXNLDTj5YXAhSpplsL4oTuxW8GR+HvmnO4T/HAbpMyN1bRJprEsSwMCBIm
ot8KPQjr5UJZ9ejbed0UppClCAyG5QZXM4GsG62BwMHbpFIlCXgoU6R4gNUxdDU8+MTQsAzquhLj
MyvnKaPgw1SLIZIQAMbsTkEtpOebKUSkMLW4xnHPkzsi9MKqwxKTxNmWWEenNXp3AZAuAdANgB34
NeJzkqfFi8ajP9sF+34VkVWPrrTDEtgqb0kBU0HlPWfawLJopau1o3Or+kW9Cn1G8SYTXYADzCfc
pPhAV/JUQcqafeUU4JeFahXzB2L2Y7DBBSEY5TVr4f9keH/J54GQCwlJS0iLH1A6fQRgUMiMJZNk
sguGEGnywgvUzQRj/UvMjLqEqwglYaAhfbkP1F26L6AqnxCf8vSOh2kJNGcHmHU/VrQ3jIMYnwft
n8J7XPQ/oFcdOjUUh/FqpmKa1JYswY9JJYNxJtVgCwF2wzTP5eEPEgJJCI60Ziza1oei4pin6em5
aEUO0LIpqIuYNzVfmNB0BMgig9YMlq8VIHNCEysp1F4cjynJyFba8O/oblRCGMECWmIhGEy0vExo
eqaANQJd3Tg1fCKjBZxicsz0nfwy/C3/fbztRMJ9pm7azkDvw2iWwrj4L6aSyG75uGTX1PeE6jWm
lLJ+6u7DhGphoiEuWI3LvcE+FH1QwqOVZI7FI6WxDuyVn7JEAGs8fPFLVD+b7BCSdD3qAY+E/5ch
b1I4mn3GyB23A+M5ylAgCTzgEV1MumhWc9lhF80+HgpezRwckFAiqevC765kWzpBNF8FrgpWJAx1
Upw01Qo381LOHhBU3YdgPCXpsu17JwGHu7q0aUYYEr+0aCc2wpFgIwciqZOiwh8qhCQpw0jM2WT1
EH5eAp4bjp2uXTor5ifJMHUXCXfQ8s7J69bAHlEyAJNRv2m6i9oU6063KxBAiAEMFpJiErJPMWxs
ij46CgZ2wS481aW4EzN/4/dsV6X3Rv6akai2TN1ktfSsMdr7OBSTqNgVA0/RNJJjgUKKcQ0EA0cI
q10pA0Aub8EQslQCTiOt9aj0xqzYhmTx9GriTUxog0VTLKtHM7Ou5kKtrYefoZtQqRJZwY0NTn09
o6cTWxOHxp1O/WQuOno0XoVpAGkjt2icPaNPbklfHuVQOBRBdAENpuIkGNAIbdXGv+mW5Blac2rl
5rSSS+k4MKfL1HjdNtO662O3Y/2nzYYT+YisxBxnMGCjfDpIsbkex2WkBouXa0bP0BlExbP0h1sr
plTtOSTWTHqGYvdeyQbb0uxIigz0h2BvEKqpqK1nhsx7TeWtksQP0oZPdaPe0UWeCIr2ivRflGZf
2ryxjOZUldvGwo8eCnspLvZyyOCdwjQVYaIH2fySVeuS5uLfmLAVoQk4qoJ0EViLplKzSXdtXf2r
hfiv0iAeD8Ej1V29rG+Vbvw2QLeyYGAKFh8Df9pKEhKRSq8+U4spMscHSvUHKjUdyeJytg/mR5Xl
dG+fEiPfDHmlpPA9b6uk2BTVl7jo5nsVRtBpxAVf9L91vPebvT+D3FxnaKwsBpbmLk9RTVwna9uE
0BrvUcd2xAMgH8uPglICT1pyj9TvCPY82nU7bw699l7zumRYSsOA0QFsB6z9jH3M8p9qZ6wLAEic
mugFEAO4Amp53DMDAzWSG+2QqcpIscAvahmm0FHa2ZInyR/MZ9wMw60f3vr8t7QRtLFwzyDTyPgX
n1Qr40Xsd7l4jpUru1VHD9HIn4mARh7lLGOJ8K8cr+XALQWIbCWComj+8VZzEB8V23INcS0fYy5t
qWXIrZys6KKvmEx5QXPiVfJmqiZ1YFGOoBTNJxg2FE1gvnpKBRPdkoIWQwmejbzBV5JyAGcEtnTK
U653EgPSBO+WN3SI4fHkUB8ddG0JuP9HWsJWXNOOFH9K8gaJuhVIXNkgO5jjbVi9uCvtxbCtn83q
WNv4oGqndGBHVLvBxoqqHTldTOBzruIocABQ1knfKaMTxLC9V0FBaclQW8Wrwh0HUtpQqrkRxsYv
Li98nKeWAR42hrQ84kJBx3kvrR2ycMS3kh1hgwwNJ3YY1xirvnWFH5mZt+XmDQC+6Uvpr3Av7Mz4
l3BcRNdlZNDxVIigABaK+l73t5Z0xl/MjXFZUpr0Rz3usvBjlO9q/6pm+sBHJnxE+ov+qJ5XrbiZ
rGdJOZ9Lxxpgkm3SzmzY7NtjceNvvg61S5YQYbAiAmdcdw64TLM4teptoVwb6gz79iw6rYungUZk
Gs9V6fXifuhf/LZE2U7aOTcvpuhqzVoj89Tcii5iUF4E6nSs5SvMTPI69Xhw8m0UHka2lJCjlfw7
m38F7V6RDeY8J0RYv6H/aqRbGP1RrA+Wp4TXpAWKduuopZ6B+jOAC7Oe1OEArj506aTrnjA+OIxF
82q4As/9T+mCUzRO8bZdg0ozqmPA38Vh6Jbe+TOd1sIN/Ys90paKD53B+LhuXRbFEdRR9jkFV3ZX
fg/q+9T+1oJn4JVUT9q4E+L9DJXAAZijPLvs2HV70b/mzpP4Xiz9w6pt/pUa1dW2jHZt991TqBnt
LfIBaaOFM/t7rB7lapNYn3z+UCBRQl/J91y+Ci9ZDwiX40c4eSnMbs4Mc5WSKbbWbOpS9vI+xk61
eOvXmmvml5mCleR36mA+B8PF3YYDzrdr/RdAIXKbgGKxs96kDv90f23ocmViGmYkSQI9pKeLuDyr
g2axUN6wx7ENYiL8VUadCCZgGVIAmwGgE9kViyOgHnbUv/mNlzGVQLlsG9eEADxiAKV0o4EqZB2n
Z0Qx8D9HObdLpn9z/fKb4xi+EVW4PGn5iBE7Cl2mCVTuLLgc/l+KkrL6J9f7SNkyG7M1+wdV+RKB
kauXefnGMDieSyi3+XS1hnMTXEK5sw1htZL9z6A+0hLRNxX8Y7eptmVzCttTh8JyOBTifrJubTku
1Aa7RtQ4FrjYtpPwZ6DFqPHoiNHPIPxCKPdS42OiwuyUS1t8Lz/gx0WUX3WFzhaJ5djcyvxSVVuD
bbsnaZ5psbTc1/WjqS41ZdM7auweQlS1bYRX6HLgunJ/pF/kJz71nLpJd21cHC/SR+Ef5fodyQ16
P3sJoqZy4Sg6hficOogoT99mvKW8guYYMz3g83KAMtHp3yBnM2dbp7TFlb8NhROfQjh9/refZqcn
exUZCvJBYRsfp/dA+QN13N+62kMRmr4XzFqZWbX7yFqLoOT8VbQ2Wgrp6OJru2hZytBTUyUvrBen
mICHPaT+uqTA6dx7HQI2Cm6KvULfESc+k1CA5jpW98yn8VEbKEoLfdt2XzJG5G5nBddu3k/2p1it
kDbQnOzMZp+xeJuy957k7RVHK3LzdcOCyi0yOK7Uh81fsyrdOoTghWJD0Fi7Niw95dOMbHc6CNpJ
17Z6Rsuzq+giB/WHXkkMb1iB+CxvZuCVhMmoLA/3RrqX/EOhvZSEAddmzKEBnrTwLYRfi+ajXw3r
udjHhYfmX+rPKU9oqL0lZOWO4S4fjxYffCHsxWZPYqsdx9/B/J0LTIXUt0U5ToPiBK5ML/7G6Zxc
FX+DwXORo/IDjK7qUd452iHlnbC6tYYcdTYh4Dbc4CQsYydwlk9TeVKgB0BGyrPCdrcfnxMuMMv7
1JmJU7V51rb0cEpOnOe69/PkuyuDbY/8ubxZBYDjlTE8ZU7zYEBS7fXlBXaJIe2CwDtd+Klh1Dlx
u8YWDsLfKNl9YwfkvVtUDF5Ue2TVugWKZWHTB5sGFMH8qrStVZ8yRsqWTZ1jh1cGfBVtr60V/1jQ
sC0uXcOV8sdQ7HhxW1ZB2q5LjmQc49vqvxFS2Vgg1jMoVfvLdFWWrmfK6Ib8Mc04jx1uYsboW8F6
JRY5OJeYKyeA1rFuDqYNvWCNqsNnHeQyrKO3ipdiortIxsHiIEaBxSdRwKBLGdaeR4MpSFHBUnlr
00vXnxQKHuNNV6iQAIi3a7X6aFvKWWbtHoKT/09DGqpEs38RjMkcEDIVSa/t0soK5APWXpScFXPF
sZg+DCqqDXhH3BwN3fOm1ByVZSkiqjXZ71y+nAbJXm+JpVrRsNPEIOc+pePVKJ9Y/thn8FxmX/DY
kClvCvlTCv2TyRSu03Zi9ADvxgE/TK7IS65sa/OFgnHkxMgPbXThzURdnykDPftLvmnh3hcdc+Zu
4/XIKmcpNTrjQ5j3EEkIkTAOWnwq+atNMafzHn+uC+2DRzIh24jX12Rvi+DTSeAkRtp5Hh9GuBPS
bZi+tS/qmFVtrXikoegdcrASbIbFtdreWUwzBSRUYqKeYXohIqjTdwjMSWEFZZ5wOmFSyE4CL4zG
C8IiXqH0FcQ9AJqMekfOIchs8JFQ9OLM42FMsjV6k77Ym+NpsHbQkBgCQIdkQu5EfLIGoJ6exIVg
/DHGnYXlnWTogOQ3NYCNihDd55f6otPDJFRRKiFEnjmoKpV2Nj0Wb0jQLf3QgOpnJapsFP4Qf6OX
njh+56noyux3RH+Pr9tELgFyvnOqFrrlGS+/raPCaGixqpXv1Oav4n+P8lsLV9CMzB1aQNZRt2w8
tzg1cTDju0JZJWd75CM1P0P6keH2xYhbseRahSsh+OEq1zWvGdY5wcDYxiNyZYkK6D/N4U2kXFWW
QRmbE1W98co4Q+CZoP0itivJxhCP49/IaR5+NuNdmI9G/Da5EBSy+1LEzf+C5mqGrGDWxL/Y8Wqq
dnJ2lCXyloaznr9zXGrqbnnhdf9D7Bh/6P+WF6pr8R+QFkAMTGPay82r67wsPsOu/s0KD8RPi9NN
1f71yVJDViJhrJdc3mnBUTfPmKeUaQMeA0CJI/pH2gS7KVnmk/2QvAVOz7VnZ4HHxNPkNsvnc4zF
P5SPiA0p09MVvMTaoxp0U8bcHCPKNlbeClpGjSVOF52X3spg/E6TEActle/bMB3N8j7yZY/90RwP
kEOUeN+pGyZUHfqTDOowLpMBzRJ+TgllGz+bRQPt/02YXnnCIn8jV1vtWguXRDyV6Wb5AFV/jdEi
gLja9x9Wf9W2vI1yvjN6XvMOm3D3u4xOhe4jmb87lW3w+MGCCZD2ibZHlZ+lcEOugEeJp9KF4sTP
Jm+Wy0FRbiPMA22f6O+q/JCp0/r8o63fq+FfLGznjgOTgKP43AwnDlxqXIUWBVo8m3mSfKeLH4BY
uFu46SYnt5dY1UtPFy8daAYbfzeiTjTCN5GFqcsEl0F7fp53pun17aFotsygnULBTQHCHKoOB9AU
nYf0vwpZ7sDn7YIUtT+fQPcXU+9t2KXK7LI1qoqXFGzbdC/qq1k4Afa2O+ERrMMVx4tOTdoJ7zS8
9MqTw5YVPYWwM61Tiq+vupbKj8oOAB6SPUmM+BA+y9ZdLU4yGKZ42PvlV6lekpmK+g2Jcz6spHSl
5Yz1tpH5VYs8uq8x3lXfuo2Lvt6KBg3evtEolXAliMovo8RBHCn3OjtGomAVv5n2WwQnayZbxqFZ
wwnEVW4Fv0b4o6ubEd9Zv0tLBvnXqL5WyeG5bEmPQbuplauGoyZJiXBgRDwdov5khT8oAcQvlRti
ltYWwIVlBckloTZ0Em5nfsyKRiV5YJXYpMgszjq+YUrSOX1Tg70sfDUNVxdHZnGjfKiskjkKAofi
INd3RXznisp1ytFxozZeqr/FLIcF4bbcMmgGmmwLYdBkefDs4WGUaMJFRtnCeBLEw1B9Ld67mMkg
oBQm9Td1VLZq+ltZl2T4rrObblImEEqHfdljuMxR/kmKdSyuIIHT+LjE8FGYyjagEyzuCn/JZOc3
LqhuBz8Th4YMxDg8YvBaFSjXwjvporLmCfoFygH7EzY6PEgiU1S8XWwknqRJkCmhx2je9kyr2u6Y
lW9Y+nH6cAiKiAIc5mgqwEn5Y3YRkyiwxrVrtELbaT389Cupnl37z2zXnb6Og72i/A35H1qlnuUi
daym/CwNW5buIP1AG4fTcRyyneqf6umeNF9a9d50r0F68oUoARRYL6wPkrKLSDMxYOPT3LM7UMVL
hDaheuUdpqXpGbVXWqCgYGwyiGCHX1m5ncvDYOx8+ROmAKYeVKMHKJvocb+7Fc9x/ATRxG3BmaFc
ZTCKlSTYLI3BBoMvbn7l/oDXk4X/3wDhU9x3OtUpOAKrRqg1/ES1uVI6MhmGH7orZ4Zuktg/gv4a
16jc5dfIFCTY6J5lbeWIFEP2osEdo6kT0J5AphX5DZBPAf+F6rnnjeU+YS2WfI5MYpe/Bl+HFK5S
fPsaub/FRyBcBumqSYdq4syizMeOa/fMjKXZy3DI+IvoJr2EylqCbq986SZBNy6g5Owr0Xkf3uaR
CRUREmFxA7fnLc2aAmqlJQOZnDUvs/8kkO6cKz6v2KnrXyZPRwGEzx9epo/aI39i4FfTA00BMjiu
5eukn2nzKZIXQORqeZIqtoFV9MjUo7WJy6PBcJEyGMGFjsiUpQxBGmFF0jcYy30y/vBe5uNDYEBH
f60Zl0lxhT9zXicfWeRN5abRtkBBgLC4oGUr+dSa7vyXmRs2EbVy5E2Q5F1NooJ/5gzgVJgwaEh0
rHRf8HJspfqWh71h3rvwZpbHQd/UpZdyJRrqe82olXiDpZUTMnpZ7d1kkzUUZ3/c84cBDQv0zUQv
V1GCBn8dc+moN4FHICszjgxsqvVs7Cea/vIE+zWVtmVwRfCMTBa4bfZBjJOu4ASyDScALXwVDBcN
tzAx22fltarrw39/OIavEfjDI56OYfZdgRjno9WCCE01USgo3cbiqQ1ewgo4zG8WF4wGp2yp8tmS
dxTrhjdMm5bapuaQsZl6gMID2uaEPucsH5PwP47Oa7dxJErDT0SAOdxKVM6SLVm6IWS7zZwzn36+
GmAXuxjMdNsSWXXOH7d6ugrtY6gw5ZIu8lJD5CwPXV2U3ap2Pt/E4JcnTpRgQXi4fWGLJJp+3cdf
E6RcxllpJd/92jROsJg5uc4pqOAm/jCTpfjM4YNC+4qZZR7IhLpj1hzXmX8zu38NPyv3xlxFzQYI
EJhcotQs9g86aSjA5KPpP+V400LL0IPzaq253SCZ+VLlb0b2Tp/l7Zo7tIg3MHN4tjfiaZbUXbXt
7tKL09xI1o1y0mqGTG2FepojedXk6AD3Ata0VMSLS7veTMktUJ7MCsq4VgnWzvdZe0a3BHX72c1Z
Favv1vixiZ5P4UoEgYF6cZAWjXYRf7EMfxBNT74ZKb9Zzh6+eIQC1S6DfEJjzicC5CJO2WaJYhnZ
1ctC0NM0L67BwaIVZeNPS9JN528KJLBvoDNgVHU76Do3Gkn3x3sqX3X9FBWfAMq5hbJ0OGM2DKXT
OILHrcZ0X6yQU3n0VVwEhFTGX4B1pnYoCLhUnkr29A45yEF1SQJrqaCMrKdXBB+rVB92/JCck9UQ
o32oup2Mk4MJuUfjEw7z1PDFq5IEh6j4HXXqIPK7BlSS1N8lVk7K1GZOtTdn3dzkxnpxS6FUfPC1
mxQcsOMlx34dLsfyITbnAbyN2SAAa0RLhplQJZLF5ljdVlx66fCqyfcDSqCqO8renop6BmNOyx5s
bSkr4Y1bd8OF65o/TNyc1ZKqMOuTZQf/L10SVOLGRLn78kkcj0azDvJLYdNF5C8t5zOmv8c7NwrF
M2sTm3VHQNuyQCIZ/xtj8gnbvUBdjGDbCjLAO6Ths25nkGYys470rvjHcfm00xfiZOjIXV6e0uDb
RGE1RIcMgMbyP8h3Q2zxI8mbXCIfDBQNHoVJRa4PsnoN3fcAZYm/bl6Xj9rbtXPLJeaNxhVxJ5jT
JgUbmloaYTjQtX+e8RV6D7P9dMxNqa6b5LvxmY62Q/E9tS9JQvzLRR78j2XTXBXIL8O7BRjOBToQ
Kw+xymv6zS+3lX8Dap5n0Y79cGELmeobCRjpLTUDJXMFtfC0+LhpT5fEcAOXJ8O1BYMoVx61YkYJ
Pc9zQ4u3dyTtboMPlUAhUtQrcsNxVndMuh64B/lSjAx/glNoB8ZB51MeH6ZMC2a0rxDbcMyV331A
XFjxuXHac1Ns1QC1TfIh8boi2p1jf2wloiZRZ/6LbcHoqjODRqeIVAnPIzfV5/Hkj5f8Q0+ZbrpU
kyXZjCFG53uHBp9CsU+FlUM8b6P+UotbWh/z7Nfx8jmZN8iWb7L8NPDzecaFB21A9KP6/MDZtYnP
8S2aLuThO0DNZJ+POe4dlwQ+QiRdoXHzQfP56wsVNgSYBNk6597wg5oZWhV4E+FiEa105ZNeHpGg
iJThgbKLseBkBddQxkm4wQOxSLJL4H4nHgYRInQAPDqOeDo85aOF4mkYkoWu+bh5nbmhU5dGgI49
x8EwBGeAIbZc09kl7NsVEdtVj6GQYI7xoGicNfxew87Pn+JNzKnecoDw2DVrINN4fBDZNK/9o+5t
xMotlgSuCR5E7nyAHIrlUEJiNiLB6emUm0laRh45b/wCKqioCd3cC1H4+Bk56268IVWeacVpGjk0
kPgS2rxP01UWLQhGLux9KkYCtAlFezK5qnL1W4t/gO0t+l+yQ0q0KkZHWe1ccTd0ZO8OwWZUrgN4
g73IVmyHGZ3J5l5+0UwyV+sr0t2Fw1Bb4MhJedGZ0CxzbY6bwvzsKvgjPv44vWjNXTMxSS6T4mir
f+KTsLQPrf/M/K/qHZr1LOm5oqUDKyEnlaRs4H3URyztACfvf0OIzesyevlM6imFsFg8/F9fW1d4
XuPka8r2fG5EpVN6CQMw6xFYUm71VerLYFwyWdADIpkrpT8SuI/vERWfRfYPQzF8HPnHFSbfhrjR
7UgjBmoGQr1szOgxRiE9vPD1Kmj4atYHuPgJ8WUmf/nOxatukAyuiXK5W3ekFhzsg1Mv6nbfWL9p
+DV8lOUZIz6dfMYMgyL/tQKicdF3wydx6uJP6Zih2FOYlByViYwM1uqVNrdhpIIS3dSA5oDhNWN3
XpXrnoNdfO+ICwW2l1vU9rTfloU1s7lYxl22d3r4l8+/s57FdwReGHApH0qZZhX8eoeARb6iekdh
kU5Ydyz/5Jkre9eNOc/PvZrekvZszT9U+V63Vb1vaiQ54UH/jIc6Xc3uLvgcz/sCHtZMmDckKYv8
RtJhNLhN+VvgMULizg1a6YgE7END3GPIUaULMo/I1crlbqZWoAyXLQO8t/OiC4o7wflYMZUw23Fh
rtC7yUSq6B9D+lmGfxrUMNp/hydEgb+ZYEHiitec5bsiBqzJjCsSs3ml7Fts28plTBhKF8mSCojk
Iye0QmQTm8Bm8kQKd/bKiqc4XM3mrXDB9BeVOhkvQ2yAebit6WzjyHAyKrZAouVZE6GbJScqRAId
SxwLc8m1vN9myR0R/1lYWKfGcW0i9xtiz4ZToP6W1kxtoX0OTgdx8J4CpimOrpGQvC7jRfWeCvkJ
BjFdDkUWDoClNuL0/vS9CyPDZMNj4JjCjtsQGn4Z824mFX9V8OH0B35uKD6AZfDE27Cs3CEOt8Lx
0mESTXk5WpJa/G3cUOYHS27TesP1inO+p9LM+lGR9+QmR1dxrC0yxb0VmXcSlKTmNgg8sVzDfJLS
j4/R0h4tTEQo9Cqg7ogu+B9IMYtiChXYVNYQm0xX8jE82KzOcKthkxDflxEYtFWUi87aqXsvqfyu
Jq7Jfe/2y6jdU7rtcn+HSy4U4/9dBvyL9EI2jGPcnYVA2xMlP8WmNO+dMoHb0qoxPBLvMXbs8H+O
9CVROlKSk4rsYk1FWDytGJnXGF9rxEvjxli1Swn5OWIM7Bu8Ao83h67xDxUgnLmItgbYEjaqEfcX
RYlrJEl69dAJl0O9Z4xfYi/EmehUJ7F3ltV3/RdzghhAWhNaoSo/aRU7JA/LTsqvSrlLqn+GdwSL
ykkFyk66uLrFXWv3XG61W1pX6DelvNqIeBeix+0mgCrLTsAkf9QynCuUACsD9dPo8Xth50O01GhI
/rofT37bzi7QFExu35l55JNhhwk5a3EAu0L+A+oXTQvV+RxQpAXcBiLRgEI+PmkcLOojDZe6dira
g+fzJyJN9fJHiIc+63JiABjHZW6xgAlQAYLMsc6Oe93caurOroDUV4jidPSyON1BEjWqKcJPrWe1
M39gqIiN+PeJHtX6crp3aPz2JbI/47dlxiINZj563F8w98ZcYkdejeQCupO00hPo1gUIJcMVsUEd
EnZDnh3uTVu6BRibBafjdcQEljfsTI1Fxd0Sml7Bqof+rJ2OZnDlO7UnKDlGo4hi+bqh0FCblc+M
E2uIiHjuumU5/jNRxCSgrGV7rtj6W6R3ig0Rm7yr9OSlZ8DMjiEvII2iQQrVD+jXso5mtbPgwqKP
RvrTyvfkbyIuRGWGc0wCoYkZN0Y6lUBZI4VbmqKtjIfPL3lVjWHuK4Cku1o+5h/MQTGiEvlWU3Hq
FfTKPJUABpn9ISPBQ1xUUc7B+CQRuS0wDmSk6HYjde49eDoTCI04FKmQXBP4a3B1srgChQoNHAYo
1LRLF9Sc7ZSzsD1OQgtro6mEcI6aPX/QKvRWme32ySvhIJl5eNM0Yrzmo7GuPwZWWn0JwO0Yu4bh
Ozxb+PUm4+Aw8JV4xUnAl4iWnlEGRb0UCzI/C66YOfpTBjtdZJmwYXjjUcnP4nlPyOlIy4+SL58k
6xl3JWEBPEsrvnz/Ju5loTeBu1LHjfjyW+9Rk4IWUgyWBhRooKvPQHacnSqzsgd8jRagDtMOV7Xp
POVprxXXUvrIiZuhDCt7cigQgK6G9wlug2RmPkpXdoAwi4ACEYv/y4hLGXTaPslGYNlDAAqYKVwv
OGi14owdzzWSnZi6gtaYt/zMFjc04gw6UhjPJmDhSliT+MVzgm5ox3LQXeL2MzLqq3xadUMHeFxa
F/q0oi99pdcphKwg9RC0wgFlZPloGOvpF2nUWcVVILYss6WVbI8xCWCskMydB4bqMDMNC0emdWQD
/A0LAmcGDSkpKKOv6tJaqf6uMD4I1c7m77JaeQw7DQgofqxZBlhvU4vbBKTDiccGRJH21peNG0jN
f03lUk4HIpt0kqqjLnGFKDVR+Y5QQZc27bQrYDuKKJCG6QTXlJDGG/4KHNFVeq707QSm68jcfuYP
qwNqJYsXt7NvTfzncy1AHRhnPzk3OpgrGlW8TIH1KrHoaxhSnPFbyKJ6+kfRrS7aZS5t6RWjEvdS
+KcpXYfjbXBuI7LEgKZcIitn55gjALsqwry/ae5wIuxG5V5V1byqfvKnVn4aBdIQkDRzYMhHHkjQ
8Yb+FjcDFpNtMiFi3vIoc4dzRd9n6u06MLMOhDizLIQpLVjZOfFeBrBjT6EJpRSqtU0MRKkiRNnB
WJz9ow4d+9Ra8W7iMBU/qPuW6wpCR57LCuGujgNkiDIKdVUKx81Zyput56QavVUQeSk/fWOCpo9h
Tm8n6U1uPbej8xjfdeU0wjILO0lg/zVkI0jBmQtnCoa1T48MXdRO9aq9JY3cUXarUXiEBODI/S0U
fgLofhuNBMjW3EASLwCwKqxmzVxdFlTaATqMxoEWkEWlPniJ16VzbM2vCnHGSAtA5KMe5xUZCTut
opE3LlygNUCR8CeZzPDfQfaGgKj1NdOD5EEpcbgk8qYedjU/hDJvmYnfpYDsrJ3ms3RV855Vomde
AH7SzUvZ//Amy4mLrVqV5sn/1Npna10MqudkolkKjHWVzjA6JcDAvYubkBAfjF1wdVYK73CoLeJc
UKug0SUowCW/tFug0apcgM5m1TuPimZiiYIyh9uuJkieTzJ+MUSGE+1L59w4+ClkFE+HxkTjTNRZ
F/WPjyDb5huMo4KIwl+KWZdhtvHehtBS7hqwZT7OCJkfshfZksBLnhL6YsvnN/TcNfaEeSulJKcz
8uFH0XKYbY0bBoagX7AGpVQzz9jH7C/OQELe70SxqADmZ7LpJpdyRxKReMmh9Cc3E5jbLqa+NWVF
VuSIjqtEpLjDcR3s9k5xOtk9JqdRoiis0M6CHp6FAgBYl5LI3XWjYp9NaE1+aLhATy5VR7L3ZxI3
J1VbBmaHIq9mP/+q+gwxy5/1THCAdDmt7ocYZ1p8CxBe2ag3zHYrTms1WnIdzXRlLmEqwaHu/GlE
DRF1ybDuj9nS8X5z+VOgQ0o1MllVSydXF63OTcBPJwdzMvJpW0YAsbfoU20uPYn/Ub0cVZBowiH/
ZdYz7Rb10l9p2VkcBUFwIM+RqGuWsWU3bqlB51hQQ1cOjgJiw2Mh9DEoI9cKIdSuTUXoCtwx4B+N
bjfuSuurBgI2qRr1k62DRtvO7k6GIoEvH0mTdyVfFk0hE+ZBtS9mvsmTq1pRH6lcY8uCuEZ/gmi+
10jcJ+CdRSg46asKzflabfb8Smwqi1Y9pByBNfOkmvxpydsjVuO35EoT3wND+BwzG7VeisKHmRK8
4iqM6PlJnBtNfnPKvfhgi3hlPXnexBWQtJdUvjTqsah617KnTVDkG2si1HuijReXQKHmS0KWgfcp
aaCykRCAUmdoQhEoRKf677igjxsNKA7S6V+FiswyNrX/RTlnheA5bqh/S5+y9kJ09v9HB66E4tWR
ySwdN+xtWv4uMaeQYCGBTIdkZEdgS4P1GBsaeaEQ0g/LnGcrXr3is+3+SQiERo1xqVnmxb1ftIsY
8A0vCdlZ0KWnopBng0lTIo8SFQEAGeUj8v+ylnMfHQlndDrcM172hCxM2o7mw4TUXVlX2aK0P/N6
q0SXoPvTcMXnfkOmBMk9SuM264hVg6RsukzCFQjtTB1N0hcHlirE+c2+JCg/mfB0ZLBl+Sqjbv2S
896L+1GySdFzoWuAxOsF4R/KrP2j79yUKVBd2Cxz7TyIPsvs1ww+/ORrxKkwgR91/UdEwWNAU0Lu
Ov8U+SWPxwqdQvFJPhBqwbVNuOuf7q/Cr9a+/GLp0W6+dSGpB7PHsR6veXwhmFJvB5fuxHmIvryr
5WVpginMfg2mOxNHSnbnAlCkLXAfh8USMg5b7s52S4LGeIlZN+NpS6BGLr/ohPVot6lPGsQ7tmXM
LmxnMkKsm+fhjFdXRrRRq40G5Y9KHqFqrG8sfvUWG6wzfBkqjgQoMPF40WGz1ck2M22ffxfFhdh4
Kf9CKY4U0kAzQYPVKCOmJs/qBAbXex8VLHTx1KWDwKwcwveRX0T5GRfbrJhOXr1AiinkQpK69AMy
YUgNvYgTzPJesumiap/Fwu6BSIM1w2K4MvGkVxyBSfRbUSvE1U1o/ZxONaCHGBfwEy7W+VfMPyeT
bJxFwcQ0oWQ4OkgfzJ0Pv1bqv+V0trJ7hvmxpEKj5qXvOAEzph4s3gCkzORzmxBVUrQOKm4mG90F
X4vEuorTkVKKFChph3KyUrcW7iiYhfbXrp+Q/g7G9xlTHvB/TWX12+bMORBURSnsfvwGs7V0ht/q
UWFN0DWqvwb0KvCDZUrHJ58+a4dZ/wX8xlMNByTR2jBtyKDCAoc2hsu1Hc7YQpOr1uLoQN2JNpC0
WwZO8hgsCGHjWUHfikOwKzGXIcY2t9wzNHg76n1yycEuqW1BKg2zP5Y/ZfGjputAu9n8JAXwLf5G
rzp02gFrILcb7wpSUIQ/KtHoLPXpuql/JmyUHeQtWYA0YOJGNqtXn1/9cG3ka9ulCkxnC5pliHaX
8SYbEBaNAD3/n2YDqMiQ1wsJs164hYqLB9SWLcOQ8lHap1A/+wt1ABpZytVbIeAlqf8nUo18a7rS
vIUpWOhuQRJRBU7NH7sghwz8IEa9RWIeZh16XxykNww5uJPBVQdmko2BrCrNtzKW4PhQ1+dY2fb9
njBg8pI+ScY5eOFl4FiloNliYbEZ0B1chIzyuYLctcUQBomugHfvp3o59J/Y+GcJbH7Q4MWFhliG
iPMJyaddb5ny9/6jG4ACxadYhNiComytrYyFLi09epulpUZIrs02TVzJMgDAAzKCEJVbmEeOLdiy
3KYE/nlXgZ/ZT9j2mvBeFo80+QI3zKS1WHaVBRefid8XVEap+FVKuCaT2YWkvQ5CVOiXe4aLpPr5
NPF9EmGvffTsYe+uf6fan0Ok27hQT6NPUNdaav/VkHiR8eI3WRAu5e6hxW+2fwV8cQPrS7XXxRxe
MVnID1AMQ1pXwR9ZN/NeJaH/FvB9lOFKDshR/ou6XxkxPRhQqt1K89wyePOJuIm2Ga70k3GoARot
B3mdU+pQXYiNI13zYwT8ELOiox7I553H9Q3RCHejie+K3Fz509DOgH9Uf4xocsnlJTxZDlAQBe83
tT34W8wftleQqWBYJMBl4dH/a6BoJ2ngS8FIhqYhGb/Sdtk59yC6B8FfY96k/pp5+1FmNDyNK2lZ
GrtC3bcp9kvGLzKQKqB3k42TujeosWWhLwplH2JN5V6jE2VcFfHZ1KkEv/Y1qUHnIvjTnD3gVl5u
RdDxd1muiO3CWLdmjHXhaNVoY6ec3AX1OddmqnGVG3MvOY7dlXQR234U1l4j5Q/CE1oJi+V0L8wP
h1YZhJzGhwHIZRQ7o3+PAPeleqb/TfzizGN9dhFSPhJ8C/1YaYAKV5pEAeR/VahU6sQSZ0HbRx7C
S8xxhlNNlrR3O/uQmne3IGgfyDTuRpSUmMTYtHWe05DA1ngiFk4/TBT9kJ27HBuebX/W9isnPsBR
u3gR0SHR9am6YmKMWcyAW/oCkOI0JGs0UjzlRngWaPxEOADDnxYc1XbEdlUtQmzy+k5VT06II2Cr
EREDwtlciY8F5L1FoBOT+sHn4Erw0Uz4/6bmlIS/KjFPnfTndGuE0kITnQHY2P2vl4IwGy+6rIis
cvWBtBkuCs94Od1ToTt65qCacYgXPMiktSJpkV5xJt6S+cRbzbTpAsshZaAmciGo+xZPFxKqSPpL
mA7AZueW85tTUVbNW5105kMhS2J2QVGqcmCIWLzlGLxzaFaU7a5PSFoff2r2FxBJqDzC5zgue2np
558RaejRT0/8j6OtcScuMMmRQPoPlUa9LNY5UjHjC+wKXVjtMJsGhwxujHGHXLO6OiBE5YUZCN+g
HuX/dAr5yP9HpkZfMpFtIufpFe9o+o2mf7x/rlPvfKBPKkWBeucKd/KywAbGCICPVIS2J2uBefIK
JS/ZONB5Mmcrhq+LCeldiabDgOnaF2JSxZuTv4IkcaMmH2XFkZmje05OYbvJjX1JAIvjHSftwo+n
HCwk8mgOQuciw6grvbMXzG8BQQMSYZY7FWaCCy0QOFB512GqjOjt2N903nvczHK+IBM3tckkmE3d
ASlmZzyzhqtavpMWNYuUtRbSGVgdFHXVVwdCBJAq7rIV8nl9U66jFTR7c7C06lwrnzwuMPuRthUi
fsM5npXiXMgnOXlBIiE+lziyrXgnijIr6Y8eoPkoYY3kYlHQGZf2hyVtyPbEEY3ZeNdrNsroDoHx
j25s+/gy5JS+uLqG8Bmj1ZC/k0PC3Ey/LbEOyVUcAWP06LxDbdK1sTEczJCuriwIsAET53fLqnP5
Yeu/ABwxR0/LU4S6BUXp3Ei2rArCgbaC4nae/OurkJTADh1vnhxKVSMDZxPjN8h5jAAEyOmWErDK
ibReI11ZGxb9fInoOP3T87P653HUOjukkmN4AcGbaQp7knOJw391stPChZ+vYFj8/J4i8J8GDvSS
6RjEF2kq/QI+iLb140E3ZBW2Zpy9unEiySdYRdSAMeEifUOcjsiE4tJtpEJyq93SF73e8jVj6NMG
lGb9kkBIBQyOT9Rnt79K3R1hBTfhB9pIV9NeDqUoiso1OauN7z7kC05Bi6WlmDDGeA/h5La/MtJA
AWOMPxQp0pSLXRv2knE25iMH23fxpMdLZqBVo/9rgAEE5sn1gQO9hhAnTBQWEwV6oK5t77Pq3k72
G4PLG+Cji2Skjw/0BIKFjruZX2zG/q/VyUdHBUDGS3whnitgomCw6FAzTKiDcfXohOLLDVikX616
dRMSb2lfYvVbsc9miq+YOH27AgGmrNwOQa+Voy8/nOqvtWftelzTQku4Tiyv+unQuR3sxVUWXy0z
XUegAcUxtJpx3BjohycXYD+gOIXatL/wF1JNUDe6d5oYFpPbiC3DB1awl1R7Jc1D+Fz8FIW/Dz5w
oGusAxmaJIRwx96FMqo3nbVLyl0ZXSP/q+vhCCh/ImKMz9rz902POCWgTmqOzWXB4M/0ERHDyEnV
7yrzf1uIx8EEAQZ8f8tgm5FNcQ3wmaMdOTibfo1QL4kWEp+ed4551mkH6x8sgXa+kEwCOEAFwVzy
kU2DFnuTciLW5jWohaYQS85VKLV3kPW5Wa6bRYmlcQfP12FMjlmHiBqmfWfmV5xgueIGF4TxbbNL
YEeNZ8yNEMi7YTwLiWPEHRc0EkV4f9DwQbMl957EC3DVPNuoCJxbElzYdUMHiw2RmBlSdNQ0lbWT
rXU9LOmEEvpkQtWaaVPbK9N/j0gqQunAlZKkDzW8AsAji2e7xK2YMu/MwvJmNwgIyViuNb77NQt2
Mnyl4amQrm3w7JJjxLtRT3sQjnrdr2t9JfaDPHFRelFgr87RtGerTPtns8rkzbvp4SOrXUIeEVN8
vTY7dWHWB6vllyuXnrTj7IYi59lMVo68/CL0eCYByvNMgrPPAn8TELqvLPr+3gN39R1yDf8ksiw0
8+iYxMJtY/LyCNIcvdS11GcCh2hwAg5kD+Rc1MXs0Ywvtf7Sl84KoZQQrZDND9CJxgqIPKJC0th2
FfpFk4J4/nrstPDKYKOXii17Kn3Ml2u/3wJ/WNIRrzEgF48cSRVRTZQ4cqpmX93xYBF0WDWoiZex
dqxbIrE4uFbTnbtIDD8m6DR18Au5CiAF/jF44VLOH9GG/6pyg98iM+aGB+OKgAxLjYP0p3FTOsMn
4kIwMRH5nx7G7hy2j6T7ITMQ84APhMh7hq6ylr2Z1Lyi5nOYND7xg9dsmeOrC3nZPZddD5vC2FBA
/sezv0BDjcexuFJXPujtwA7mpw+f84bBDYk7KRWfkQv3gDSyO2cmvlVpHVIoBgLGThTdGBrJOY3w
L9r3hj2d+jI24L47a9YZQ6AoeQlWuvGvSbYJ2IrCRiH26hQLFGQaUSPeCIGLrCXz7oHCCTFtA844
vEXNq8SGq60GDPLcvfwaAfBkuh67xaDyy7Fw5UTUn+ktnoaFL1juGW/gYhjgYmE/9Bv1HkLj0SU/
ZclQHhx5zHuFabYbZkM9zJ3m5aOPkQmQ/ZWNNbvTWLGp9W7rrBkThvoT5yTHMy8AIjLy61wqS4MC
npyvERtl0ZarxN7zJ6IdUgikBMiy33ZzcCjYKizPHbUzG44Mg4jnillDgII+NaA8BGI0JNXRrSou
CeJHQmDcLr+SI0gCyTFtb8OrSVb8+np0ZWhQ6w3vc5k/JZbLrvouqaHjwrURFpCgP2MwSIMdz5fY
rdX2GJsWYBEfl/cv/KbbREiwpJHro7gMekTLSUCp2LZuz3b/h0WBWmEo8VUQrz59ayX8lFP9UskR
Ioi0Zb630XszNNXmX6dls8Qi8oBdSLgAGHYjuuGzq2pzABEhXIdPIeB6m2E6J1c7dU5BvLXT58DU
XRcR2ga8gMlDoA4ZZDGfhBFhRvVdrSQSr6ckLPyReRy4uMob4DFO/iR8UK8z652YewyrAndNiNtK
eVbcXnXGGuJfdIMwJ5KqfMzlYuQUFBgSSL3YRtiC1Q5Y5RqVn6r6KZV7xd5NaC411WWsSpNXxsQ9
8fSnxrWABMqzJ3yzaa5lh8FZdhNuJwZRRAbFC4bf2LRrpaXjdgcsliGRAkvtfrUS6MCgSAhubFJA
UsSYHRTHsGAFUHTMwBXWWNby9m66bZ3ObZ6ZkvYxSkBmk/lM7XcxvDKIsxlcRA1+PLpWZqEJgSWm
bZKTmZfGNPEi9QdxynPkCbNwzjU0jpQEb5lhiEmi10ddRjSBaVvOnFr/h2lTeGYGVXerSzj8a5FJ
8roSeRQWN87ouVZbeNkc5qorNg2Mf+n0J94SVKSx/c+we65/LisebpvUH/TSFRN7j8t8Hve7oNox
J4wNMqUO8A48S4S9jiJXb+G5ErMbwHiiXMSWHuucd4RbhaDxPiKCYowXvohFRs2B/2POPxYIifhS
uzs/IhOj982tDE8zNtt3jfdwNSA6AVbxWgCUdWTuZB6IkSsNSYWGy0lzIP+qC29yeDYQgSsb5uUe
4yDqKOLlzX0ewvlcxZwTgeh8CKGn/hjIzquzta1vdfZXVPyIOgnYi1zkLMYK8KhE5MmwMvirNj8T
Jt8oyyn8CR2cfRw05REdioz1CKF2lq8mewet2XfbAJObEBdJtPysxVLG7AWCgBmR1XiXRSTEnoD+
YbmyFVRBK7tK6z7rr5xAEg05uToPnC+pwjhBLIOMytEYEEMOAc8FdQEyj/85sj5aEubC30D59mzS
05fRsiaoHrbfFYiGGh7b4UvyQWmZQZA19/DiT45SIUvmScUaKY44yVrcacrEto8Aj9C68B5REWGC
ugXGzTRP+kPGHaBou5QQKSrJsdJdA57N6ICTu5SwsWyaaueUVIHmLWX2K1t3y+hshjvwRLKTZ/3S
mgMv8XPBvt6G7BbxW6uBPKeRq7dSV49EcOkm9I8mgNn8zfBoIN+wlq31ERGiA0xggkCS78D4QSpO
s1TNq5T+TQabd7og5YVQipnG0T1QR0kyOPEF4f/e5Anv6r4fN86kIXoiZuTSwrixXIBiL7p2G4n6
BZMz+mxLZ9n88iD+nROkAIUpzrDtOc5GeQ5F36RHU4aTn3acb76B2E0WZsaIzft/LsJyLevt0Kvl
9+DcxNAUK68+6tysLG0i1dBViqMUAVMo6SLVCSoCysPCjDKER+OzcqR10lMUNO0jRNwhFxzRbsGM
PdkPrk2NNZomA1Xd6/mJVYtYOy5S6h3bk4w6KNsQTCAeMR1uH6qy6DhgjXZeWYsInMYLllKEjxAS
YKuvzAWAq/EzGt6yIJ0jAguJiFdLICbSqyyAXs7fvrrJQHwBwsorMV++xAwT//K4y8XJd06x91kH
33lXU8y2POodXgEAKuOcgbLEBWUI/CztxP8OPzVmN3VnoEat6QCo2VlLFOBs99j7Sm1v8KXhpi1W
eInGFbLtdvgWB2tDrQPdx5mE64POiowRMUe6RrvLHs+tSapAUf7G2r3Efnw3+0dpodsmdEObnh6U
mZH9ahbctDq5R7VRZtb4EotqYRnLSr048hZ8w1rFG/iOZq4vC8eeM5caw2YYniK2LYnZEZGU20t2
AERPvHD3Prt7eCxTk9VN4a/VkmVAUoLErKuug36REeZt+vOS2S1rXqplESzGr+hx+C572cUVODAF
sdsPZoqshGDvZpuxmFD5wR/K3f3J4wa/JOK8tP5pKF+E8/DWeSyZaFGQorVXkOsZSx4HhEGKF78K
RbWcQlgjeBVsQmqG1/+IaHqLJMq4vlMiwMeDaW218YnKtLQ3OP0N6+an6Wz0gf3ETpi+/fBHE8iu
fw+QQLa1gycf+js9pe2lpeeePoGcBAvxR+NzwXKg1x/xiHqMWXBsCGsJUa98OfrNYnEyrQ+h83XS
ky4/e/KPrFVZklxKzLCy1LoDNXSSsoI3Cs2fhDNtDHX45U+CdNGypFQOM3qXD/MXQ71OWn8d0hDE
bt37Mg9N7VJgNhdYEgiKxLimyF+8h2ImA8BA98H9RDAYtWMFJlTVgoZB2zVFr0L9I13Eq/Z1TVm5
t56yN+3TuMA6/htgDKBDJO2U1VzByBgWW+Ej3XT0BuZ077yoP8XY/GNGL6+8jCMqXsarljlZXnUO
cAqdbPhvHiH7YtmTNDyD+GxdUTcKosiRoAfH0uSrLx5j/i5ofYvQIapNcVK6ey/4kbU4HRX4naBH
Dmv9AaPQyogaJJzV3zG+fo+4WC9pFqNKMQFupI6Tddf16PmZtY4Py0tcDaEH/xY3CmLYi1LsKnle
gMVY/lr69UomGHrJPBc4Zljl1SaTjFnp/2SRw0yMSApBf7uuXQdg9CBoMIechKY45/o/ZaBRjU4x
vVsF7OjeBOtYfsT2Sj3r3aXRT3kmzX5ywqjajfAxqWR7Ow9Au1mdn3jLLfViVh2ReWAoN7PYDhK6
L7ept2n7LolrS9Oc74nwcHSTlMrlwky+kIUkdme0nxg+hId5+4BbFx5+HU/zMEMCCJXs6y+YCeJ2
HWG+2kK66nz/xfBTogj2pB8lWwsAGPA/iG/jUlv5TFgf1HgJ+joK/oX9OXF23aqP8Hea1HZPbEKz
zlqAD9XxeuCUjSjlbVehcvmPsfNabh3L0vSrZJzrQTW8meiqC5EEvRVFmRuEREnw3uPp59uq7J7M
qo6ciai6yJCOCAIbe6/1r9+ozknPDrQ8GvQWCMxYLMD60Fm+oe1xaIN0QXWEMM8oCI9qG49ANl1v
EnZgVNzhUcXYi/TMGJ4HuihoNPFb94D9yAeQnlfOy9FFz4Mn0Im05Yeh+sq0l7wB35Vbd5TCRYjC
D0IbFhEUZxQcPPcW5VklrMOLR0nE+spbTVVQ7E9IY29yg7v/VvoAhcdEJqwvfn4nnZKP4hbOLFRp
eH6CqjUHpkT8zVuRfkKAg2JA6pKEl9TRh8nAYqL2rR9pwcUA2mtOYn7qA5wM4c5J7sV0/R3vC5Bd
B9EcKBazQin+MLU1ue6zgkNBeaVUjtakq48HEFOH4c+0DMxlnZwy3Zlpxg5vuXYC46K0WgZ0p0rd
uE7Xz80ELwv1hLwN0DsFEBPcIDE56lLu+QmufS551I3wr8KNLaBfTua2r3l6V8neSckBtwumnkLs
jPZa35bKowr5dAIqrIpmEUEIUlkh/iLCPYi1SwvW8g78TAh7V8RH2fMC4yoJMmqBOrMpRYM0o4mm
BmJsEAnquXTHLBdCPB0Q0+AUmp5lU+3Hh+SMAX+CR0jMoLN/FDw+8Bw1xrWEloP9WAiwamZYVMCw
KTQOwOicPpwpITTSb8I7LjEc4R0R8Q3EeuEExf0VdSVYC7Frc6mcU64u8nwrcGlSKoGXEu9DLXnh
v4bpGXdcpkI4aSRcSJm+KOUT+fT4+/EAhSSMgzvBaouJa4Z6cKfyh+1Dg2O1lr/liDOLHRPdIf8y
aoScS6YmtTe5XvoWy2gZafqY0lm80dokvDMJCzORFmMG1Q0YHsImVTDDanJOXpOGFfqKysHzQ8AE
zQyeacLZy9klcOQaLHmm6tRiJO3EzHR8573I7yFFZL1tzH26xMArWxOP53YWRnxLMYsDilEAX0Wv
l9IUjJj3ZKxQqIKKK5Q5hrRMtfXU7FG9oxNmvlbssc9CA2Lmi0xYPWOJsJNMqDZuW2JisEnQe8jG
JUABhNsphFJn1g0Oje6lxDWDgSlQWm2t8aFClL+ox237iG7Upg1LrBO27Q9euwVdMhAh2ew1qwja
lvRV9/UqKOIZOWPgOjDK0WggdcgvbCyteg3Nlyyx1yoPMGJQzuIELly2xU6XgQmMpc4KsGA/qfYt
RKriMHi+sHfHBGhrFvvJ6mmaDd0lCLBi/rBx085qdU6k16JU2e2IO5BNNpiXsV6BO4X2UeNwi/Ey
qPK7bB/lfikp0Lznsf1SUQy3LWtM2+E+55Zgd5SHbkZY64L30nXaW1Q8EkmBE14zK3D0nCLmMHjd
rIps3zsS/FFQTsy5SrZG7JzXjvw0/bC4xImiO0dGRaMHjYhNVUzGIZZawjlV3fooYqcRGDg/h1ik
2hVqXKTTKEHkfRWtNNligX3GtIASrjPV0Rxe6gxnuRfm2lIEIVv/zjSibQAggadC/6UvDup7UKyw
28C+nWOAXiTHGs+tpQAgbIeQ58Hrtq/QBD7C6cTIcGRwXrM1OiHTuvo8Fkc7furtz6i79/K0IhyA
Yq1IoHlZF8NnH1CwZTrI7ZIuO/UozIkP0VEEQFn55wHT8fw8TkdpzoLAYSCqNaxyOfkiZeHZAcqi
c+tS7XknmOCJBmRNTc/gQe2+UuxdguwjD18lTOCqdyBSnOMM4osL0ISz9fA52gcc1QLl2yDD1XmM
5GkeDm8G3ufNXnK+jXavmhsVTYB3c7RHTfpmoU7ZJYoh/axtVLdHVV0gJNTQh6tzq/fXWkIRAAuR
MN05hiNhdtSsV1/hDYdFJI8baRG5ZbSkkRQHqujquHL4YAvJe5wgbtQdmiz4+oYYtzcvsuQKkYQq
bZjtqyA1Sox571E6I/YtlIER+kuq7mQLog+WGtti6Nl+GQtBUCJpginvGjpdOMtfVUaSbUA06IPN
xKTCkOFNDnd6v9SwhkzDT0VDiK5czKplYIYKarwOTImm5bAql5AzihUL0Vz3zPXD6EkAZyPFaMjY
06K9lidotDouZY1bQA3GyrdJADtCikuzAXl/wuN5FiqHXgaEAmR0BhwOHi1OgpylkqCd45SETENZ
TrkF1uOsxxV7tOiBtMxFGS2MNWuQEqrXYsOZ0IUrQPp4eq5rzCT3mXZO0scWL4Fwh/pGKl2D5c44
Z+Es6cpFa4SZPZVEXTymdMyE+yCce9ezGK7eqqDdVliUzIDmmFBAVx/w36Spq6MnzF2G/HsAFbHo
M4RSpVFB+9K5TX6OwvtnwPXT1vU2HVcVeWzY/jQ2ezdzE6/5SOt7Z16Cmb8aps8gIEMF9UG8cIz3
FBZtdf3xudvCD2zFAUTZaS+9hNpjC4mB4AeAyK+AXs0m67I91DRVtr6Ki5dguChTzpu3KVl8UbdT
/Jcp2NsvurOWp2BnqtXCGYnEeq7xuBUDaibJbLTCLlGuYVOaB8mBWCuc3LjJvTB+EgROZlokSFFG
4szpv6ekl1Up9U1rUp3zdIjQixhQBC7TWoM4TbDsmNICqz1cBVD/o4XpxlMHiz9nIlZUKxAjQ3V1
5jtpW5GZnROsCPJZr57wBW0XPLKiPBkItHBLt3Yt/HOVO5rSxMvdVcYWIYThNzZ7+K6zjnbUO4nu
BXdkQW+2u6WYtlSEQlYG65Dzv1IKYKL+IYaEX8PUdZjJxhIvJnZPwIGTy63Ci0Cv1zoRhflnpWOb
IUG84viaWBKaxXsZ6KSkS6s7CDcw8wILyH/a5OjWh+DRNQRwwCcBh46bx5hiyTe0B7p8LFZntYZA
2EdEhC9IO0DAoA0hLKHpXjUYQ8NZwzDcJ9ijH24V9v0FiuC1dssxHoseDRUcbjypxVmhBy8oFeK3
CctAOL7UnXC4q9tEzg51Dji1xp7uRCu9WgzNSReDCFEg2q8nPkzDUXHbMcRVXx1eMhRzykoMDmIO
MOwfbeNGICTz5i3zPPqqfWkTNz8v8QsVyIWn09XS1GnjNdG3DB9kki2ufvH6s/nII2zPnc9KcoTD
A+0zTwp7wUR31QgQFIPFfu1dKhT5biZvYd228jlr16Pleg3ekqvS48/N8QMAZdKSjWfFS6M4FPQi
gybDfnaBXyf8srJdx/0M0AIiD6HpVubyPcFVEA8vHL73grKhCIP6wIDL512d5GAN+43cuxjvCrsX
yJkwNIKCnMhnnwrGO1cjMaurFCpKuZqewGfITxrmoO/sRzRyUXBsefXq+MPq72E07xBu1cAO1yrY
y+alLl6zEr7UUpgc9i7VWsvsqax7rPiwJCuXue3iV1UWkM5dz9sDhvTxmya01iGTZsS3mswm920M
l6nHbkNiqPehMfxQEIauY2stZtouFqjJMK/VipIB8DrYj/XVRqyBlzqJpx7LBGOGBBeJjc9C1Pc1
x+ACn87gHXAoYRBABAeSIWj6bHo641xhcVNsEMmEzbVWDqN+s3CrQNsHOzT2lj4vbAeUt86LzTRs
svCmj8nK1N9y9YnVqSrIq2Byig52gipUcrZbqFJwqRmmFba32JUcmT1xmoqWa0IL089IDXkY1Y9K
QdfltsXZIbU5VB8H5V2Fa1LzboftfDLDmWO/jhSCMaFJK8/bNMFe018V/4z9q+xtCn2fmJso2Zvh
zbGuENhaPCpeJ2UNGTkIHmNwfMU6+bwB2oZlXTiPAbCKDyhq3JkVjdVeanYGpTN+ErK3RsxcTmRo
jYqb+VCP9BFIFNal9GITnTqgTnQBunQ8jyrCbuc6DVECXUbXboN0mqa1pL+okGESkCtZAqVNXof8
VtBt5VtM0+JW1Bdd4C8YP8+qpwG6sNx/ckOllhSJbQYdSca8viILwg5xAsuvgfxNXjcWjrW56YKV
Vy5yfYZT9QZbyAR2Xw6D05RPHia3zVoQvzzzGPaHCaKJsczy91FZjPY116nE5xyyTLjsZmMrO/kR
I0y1ftXCq5o/TVhxMWCRlqG+SPAehi+74AModlsfk/JXcKgpIcCv9ZY5zzoFSR6h5zvdhxfwJiym
hICOVxtbAnMup25vIkrgOssObR9WDiBcUX8JqtOAdgqmZgeThjYSs2Fz3A2EVldYjgCsSi1CegRX
0Ql7A78d0NIuHOtFSSi59kGMYguNRI6Hho100X/X1e+Ia+0R4MnWB1ALETmueOcLCw+/UwJDCbBx
YWvrVH4iKHJsThg/18YeGGsyT2QogsCipcLr/oe4HXwnPS/zhBnsez5+JjR8ZkpUhnyBPguXpt1n
XjOb19ILRkmoRLL8IuNzkt5a63NiFUhU8KmgMPZP8BPCkEpH2RCUHKs3QamzsVZ94iPJ4cRjmaEc
MwGG9JiwFN0Ci/W51x/F2CLV0lmkfomckEi5jcEVLrXmQ8/FBWDfKccqARbZ681Gaqi0BVaXf6aI
Wyj0TWvF5iBGWm2IYeeTgycqt1qZXtLmwal7goIY0LB/BwGHgQO0a++8ZksODU9Lb5eiqVevhyDF
IwC3f/5irO14c7BE8fBqPAqfKyyxGjFpSMqHGoAsqY1Zw7ESGQcQngHTI6V/TSPjIRHGGP43xx8+
P0NENkl6w/rTn0IyGg5mck7kF33C5Gu4RhuJL9dvchJsGWJXhLTvKK+C8jSCZTU0ubn56VBc9f7h
Z+EA/TVbxQfI55Un7vKaQEUfvK+Mr9VjYS8G3I10Y3Bfwpm2S6gtdOTgrJ36MCgdQAPmFY+pWw37
MiNNyqWLY7tqKa1+YL523oJ7pJjhYYSL2c42ZrrBrN4r1gw9yEadilPVw+fnJIR7HSdvaL/SBDL2
kswdTxcPq/R3Oh4QIdpvsd/5jJK4e6p5VJSVSseGThrRSYWnARvHXpW/BBCMMVwVvWj2gb2txkQU
j1/nTUVKWecvgQT8jkn7cE90hIYYvwWrCrja2erdi82VKS9iNGmJvdM4BtbMoK82tynVGvLnetOr
7HdCcXlgmUzxmukSGxsmIlQ0pOUC5oxYaZJnA0kRj+EbgjbMPhUcnWy2HAe0Otso8pYbng838tOg
AgXc9ZcILjzV/V7v36dhq1TENS4oAG0ZII64B0Z9Vc/f7r/LHjfTJSCPV8JeZEC2iSkYhq2BqfZu
GuApUD4DbQKUOJAMV9Y64JXrHvPky1Aeh26B74nzBfJq5V9lfozDy2Bux3bZNDuY9j2cwRoOmLQf
9KsDDEpAXH3VeS3Q5EbfigwAmAM71bcpe/TuRj+3QybtOzs4gZh02SqhpmkBTUKSgvI7MbaMqRP6
KOZAug4lEV9pBhsdPlYwG7EdSNcRoYNJ4KopnMxNRHqJcm5G4CJ3ypaIDloJCg7OgVCmtKcMcnj9
2MWnMHodoY7UMYDD1D1UxqGRIAVdM2gPGPrlDCgfRdYLMI/UXMpxK8zaKXoGAoo2TP0sa25XTMWP
oX/x5FtTftTaJVQ/pRCvdIj2xTam+3L5yCA6Sej1qm4xdStfX5UWr22MW/zey7BteUpKGJPINMGs
uzUvJJ5hTMCxLMa+dqxfBgr6ClOWdok6A3m8P2vEhZhdsKmwsbDlS4dNDpvRCDpz8AockdcmWd08
n+GhQTPhimTfxhtWGcGOQESMIAFhEO+qO4+UB3kfhnBHiSmxVpZ6jaRnh+0fq1lBN1wroHr1wEvT
L0fCNOpvPSrcinmJOa6Yc6SoDnvMgVaqdx3yRSuTubOMewmznr0Vfk3w4brCHUaWwawoZtR/aImK
ZM3uazofHpPJ6MlOXIJazHJDbL3bcBaHuAjgwwjdFjJYgalB+F7idoNwvy/3YbvUTbrFHWJUM70M
dYpKS1D13CxwC7pzizp5fGrSe69yEFsGXZOwhmLWT7UVEUEO+prvre7RRMFeVx+StrAHwdOE7FLh
eWF2J1OFSRMdSp2lZaP3RBi1UzAHiHFcRvuItBrrKV46Dy58B6VeX+OjSfugk+vQQZBECoKti5g6
pkdJishg3A1MSFq0wmH31HD5k4GOc45vVfcUxQShAgXWWPRN1rLDQbtcdsMGMy4/cmPr0jpUPtQX
CsoSVIAdHmIBZExELcYe+97UWmo4P3TdTtKuRfuRGhiGPvX1RhoTuvMXBoYR6hjOp+QAEbbR9gb8
GutCDAEDkp69E+fxNGSpUZNsCXLRx3tV7GwQ5oqbteyHrTbti+E4SndJpHp/JLYLfk8G/SSv9Ogd
ro4lY2yCjBsP16MzLnP2xwyRgYaA27mV9eO4DbOXHtACjFoGfWdBmc03npAmxprVggMU/gaIUYKT
/PjMh4J8YIQbyrSO/bedvyAnbUHAgg/PYaFvEgwydJhebmHyl/DRoLCMDuRnWkw7ov5oDeehfMr7
W8YbUxc4G40fkoULI/r7JLynxQLHWotnFmy8ZiWpQDPW3TYvBrAiPHJaBugzxMsWNLJzNbhM7buB
cYuiXEk8aKxtPm0dbaNn9QyerFzPZ5CHiJKRId8LyBeDecM+YlzDasigXBD00kCSOBQY9frAdQUN
nqnfevlxyu7E7Ykqp9dWEoeTsBWMkOUwv64Yi/KVGL9n/nWMn0zrQ7yyYLHRs9BRE/84K+lXGBaB
tRvVpTK2inom+GsSewQaGSt3w/C1hWqVcsK3dP9JAC4avooqFNUBzS8eZ34L4+Lbo83G5UI5dP5z
On4lZjTvQ0CWwSZ072jwEueLAUOtJMUE/FQYWBTb1eM4Xkh2TQnwiD94AvhpE+TQM6cZaKxQxcEK
wTMU5qa5TDDa5l/xYkPXZ1yLT0NhE6a77ok1piCN/Q8HKh7VKHR3lisNEQ+lUvGHsTxgz0duOqFu
VM9MOVK+U2swdzZEpMR77Z1x5k1rdrt17DyVOG3hIqN+VtmtYExhQaeVr/SNBSaQTNbzNQu80J+5
+iTckoLOe1oOR3ykG4SH/mtKBJiHizJT7Kvjo3xHJXDWUJtjfiumKNG97r+4jW1/suxtmD7JzhJQ
lGrTDi+peuJW2dIegDTwMfbYZw6u1nvkmJKbl+cSrNfrt610BNUbQZ/sapF1nivVFyx+W3qr/MBW
TDA2ODBk4aoW4xbEzmLh+MgC2QO0T7ZBOmyfmNRwXhuYppYPrVpsu/R9ApJEkuSvph57hV1o3BTg
lJYBQ485D5o4ixMM17RDEGMp8CKZm9TPAUNoYDD11Zg0MBha8I3waJWap77bTssp2vDRyfAkqi++
IB4UwuuEkV6J0f5a1U8VYcndlzLuPOlWWMfR2dXFzuzODBEwRY3HU6h+GXHDG3iu6ktUX1T5VmSn
pJ/H4FQZlMY574g/kBHxrXg3M732HHfBUppWmMxXxXMed7RdjLV8zHsRkTTMALUnO7+M9qkA8Y/S
swoGCY9X/wjwfprQUAPL47P/1k3reIK0tKL7QbeTy49ReRCZvAZJcxO4GlUVbGZclhXYyx1+o6vW
ejLg8XKX2U6TdCMPJ1U5EPDjR0+6Ny2donDVOCJM99hDXddA0CIqBT6D3wlwFOtL0EeVoyjc5MZ7
klozr7cPaj3QGW4UzLG1tVG+aVjYO7q0tlqQeetcMvsuEMtx+tF5wXUhqpedhClv/91JF4y79OA4
QjNB5rsoq8eiT+ZSYzP4btfArGb3iXkf5Ku4c1uw8Qbzr2WM4ZJUNVCYPofis9DwhXAbbZugoBtH
pFjfOkSAzP+ClS95SO/fuuK1bcCB+epAskcKd4OpFky5eOkELzL+fCroMMXkYsrcKto1OG7ZvNrY
jFomjfXZpysdZwwoBnyS9bWs0FzEoLHeGU9NLT4gA6irXWJ96AZRKfAYk91UrHvzUAJFy+pLjH0I
3ns4dmqLxPjIaqZYoIuQoRw8binn49chuSkWLupo3XSq/JHsO8YmSgQkC41euQT9a6+unIFe6Cl+
z21IWg27ToBZVH03WooW6X1CdKzDKbGEIVC/JZcYMpNdQd5xQy7ZqDjnK4g/9xrf1Qjx0I4NqChg
/cG5ZJOpp4NfnnNMkiSDlkh6S+M3mGY0KgWIBZQ9UBiH5AFmcwjsYCWU0UJmfiSXCVvXpifVq181
mju2m6J/LwV208DFay+YHGpOB8i84+zzAK4T6rdWe/eAwSZwm1nTM4CnjQri24gmw9va6apqV6Sr
cChyqHJ+BRkEDQ2Gh8oyVJ6NkUIxvrQ4znBuMVr25YMQKWZQRZjV8pKpQOxEorvCoJtzU+yvPpx9
wbNPjXVAMgUFhLahR7705k2oIuQVXmH43DAP5Zv5w9kcNkX5nFOYSB0kn+FDUGui2iVMEfSfo8GD
194D4psQxLtACH2fJWGTId0j79sCzsrhH+3z7mVCJCWBprZsR97wqKs3y3rMZdAM7p0CIsMGSPJo
CVGOkZJ+IKtY2AR4fKzlNJBzICELlyRCAZKXWiIXbh2lz+n0zLD6MKUr3yhoRV8b/UxNBWu65uyd
Jldntw9wrwD+CRyCQt+n6hiaGxaTIJsrPipuk2OX1DNbInMc+mlFvjiLVmuEkUYJ5Pbd+29VCHQL
QT8FV3ZchwAAMp2e4KxF48swbGjcbP0o9ed+/KzKdyf88uhBSpPsAmuTFcg7HnN+Tn5I52DwLPPk
IK6KU8wkoGLZhFu/OcjKOzCYwMSInn5Q1rn4uafNHd0n5iyG5PYsVQq0H3rNAJMOCbCImQgTq+jl
12//8Y///I/78L/9r/yUJ6OfZ/U//pP/vufFyMUHzb/85z9Wi8vi51/892/8+ff/sfzKD+/pV/2X
v7R/dK//+gviMv77j/Kxv1/W/L15/9N/LLImbMZz+1WNl6+6TZqfC+ALiN/8//3hb18/f+U6Fl9/
/3XP26wRf80P8+zX7z9af/79l2JqP3fonzdI/P3ffyi+4d9/7d+T5v3ffv/rvW74p/rfDMu0NUfX
LVlFnab/+q3/+v0niq3phqPaiqMqmm39+i3Lqyb4+y/N/Jtsq5rsWKrqyLLmKL9+q/P250fG32zZ
VA1HMQzV0hjr/Pqv7/2nB/d/H+RvWUsiPS4ANX9YM379VvzzAYsvxt+XHXIrTB0kwTJkJof8/P5+
CTOfX1f+l9z7KZ0qlUKQU0GWHSHVMEHAuM1+YUzlQYclPNj3yFbXRQyjJ3hOgrsqnN/RPBfOQkaE
J7ewNUI8YVDi9FSdpVzOKvmW5PF2soN1jsGpvhk8hozYDMNHOE8q5sfte9Fv4Qtk7buVfsvNxjtl
0skY4WdvkqsPYd0jhYArY+COu0RKfol8idLj5B3HHNRPIAdupKnoaeGNb1GCmCMJvvT2tsns8GlA
gAOZSXDzkA06g2tC+Rk7ibJBIxYS2QFGCmaIDBh6kQqGCO6kRdCzyb2GdJ5zCGqngi5+gO5hl7Bt
o3jeD8g1uT2BRPECi3mkdx07JFFxvclS0jYlvoKQ8PirytBwxUzdUIISl77Y8ceslGHxcp9NqFQ5
glOMe2gwJTGhmlUjAusCI4ufFpaRRjT3VIXUqmhuk2IXIjiX+0c7ieYG1z14PbbCGPnkwTpNYH9z
xHdhvFRwFUsx1PXLYKHRctUevDZUXzr9jTetM1wpO9QOBQzvNoD9iV9a7MNv7MiEDu9tufPZDdtm
ydzYhPOnYJ/Sow/UsEWX6Cbw4Bvhe8Iu1BwuwieHiJGDuE7JuOHHC6v33EfPRjwrStwoaDBx7rGf
2vGmQmU/+OFbLsNfe7cgtOg4uoV45GiWyoT5VhXDXJUe+gZ/PPVmYCuWKzeuKdOQlOQaI+ObuMrQ
IMNJKvEeEx7vd0knq4pWyMsHt1SwIODfTZAX8JiE6q0s0wFScPTGqqqAnfAJmofwkqnJ0C1hmOOc
KhBgfcAFosHpgQdV0gh3zH/ZPXGlNkwZpwUfYcS9K2uwW/pxuLCl9JFCD2RKiInFTIqos0Odp0c7
MmGECXTCZSU8lrpFWRQjDTSxyiHEcnDgvThgqBEItNXPi3Sl53ARqre8vtXNXcEJTHiWVVQ6Fcur
9zVUnET28DGyPMwRATxkMrZUOWSW4IIxlpTLc6l7HRoG25HkFrX9oMqvsA4VcRZMLB5WLhRW5E3A
3DWr1gdGhYbYcJT65q2I1JnskBXFk2jRJGVkqsrFHX/HkvG2MAyLbUSDtxgPKYt8wYo1kKTSg0Ua
GZ5xdAPLThvmJXWvXWgzRgfzpuNLctaPcM5U6oE4hAJjoLtShnleDnNxz3rWivjvkBFfpt0LLtac
Rmx+5V1JHzwQR5bgZK8y8x1RT5UDP++Z+oi1Yp1MWuFWogFAVEsEjx9SfuyD6P6HTfz3zfKPm6PF
1vzve6Mhq6qqWbIuW2Lv/MPeqFm26gQNolDcg+q8mk9Hp6CfTjRkISw5j3g545aKJCE8NkgZ3jaJ
yqsmYVZIY404aBrckSfeycq6H5cROd5sJoXb4Y3b0mMWDQFgYOZGzSQVYpyN7Rkl1kh8aiWWP2GL
cKicjDji8S5esmH4eQfq/CwzeAL1cpiPj9S/OgPjNLgnvEC2fNMB6VQsA3nyJbI5tb15Y40xIZps
+a5Hr6nr8Wmo/EvMTfvqXpXneqBmje4eEpCcex2OePBR3iOMqINLCk/FGJZ/fXeV//Hk+cPdNf98
d1trTGNgXZH88RQz/ItRfmjQb3lHrQibU8rEpvzWdBQFh1Hi6NHhSVQ7g/C0v74Sjsx/f866ppq2
YemqzoH75yvJOkmy+zrmOaNgwl1C2Wms9hELU2Q5Qp/uliVo6gbSIBFaHrP4+lTjQgaWFhmwEiEH
Lk3ope2ylrdSNk+YcRbnOIff8VCV98LYltIakFgKmaMtY9By2VwVMihze/zrryJO6385zR1ZlVmv
4tvYqvimf1yxkWbLso3qItXdyvlom2TeylAnLHJvqtlff5bzP36WZlqayl1TnH95fpWSOEEgLJp6
HdM4StF5Qg/aLg2gt4/af/h/fJom/t6fvptCISSb1EqyqRuKKt7WP3y33pYHSfWgY4r9ZorUteXx
WiHoiwtmznjW5Aqe0cNdlcoXGOoOZ0YvOVBab30Ps9v3Fzl8TbrFg9IhlYyFhivYqkq7F7s8bEKw
2PhG8vFskIoPH0FQunLC4CnSomXGS96HzaeBwbUXXIlgXE/w25VaxXyUfOKUCS1XkSTRqbZ7OILl
Ss/u1mDMtdGtbDYLwo5grsrv5eQvyhYmLYx1GmUOV1FGSBaYUATsTuJWveV/HK97ZhWLfoRnAcWY
QfxARaDTvFiEuIpGo2p9F8BP6y4ebja19JrqCqljEiHr1DnlPZrIskpWbKEou1ip3jBPLTw4KWSg
HIuTN+SyxfGgWpxlHV/FE16p0oP4tn5/VWMkqTcZ4DJHpBHr9EGcJ2x5omqQ+TeSeDkq2OAGeDcb
feVVG4yto3kM8SgKTJzenjs4RyawStMz/wuWKoefDjzeMGLWpU8ie5/r8tQgyWVmEEX4B1jdouCQ
8Kl78K6rUGyM8Ldb/LO6WPgGfunxSSrATsDO1YYSBoqxEr+J7yUOlDR/ntDmWyWROg+lTQWJE1eL
h9KgvNomiRNcc8mZNzIgEwVbV+L8cGxHzLsCa6HDWW7sTexTAOf8sQh6viHNrAeJNHVxTLaw+kuS
A7QwfTbKCnu7fp/DXQT1lbVwHdQ2HA4JeQhSOYxpM5/J5pvWwUTLBcNNoSgJFrlPsQiTiTxQIjV1
9LsDobw1Ycl5n+AO0aHyh/FsoXFvlxPm0pYPRxsom0NTV/nrDCFtM1zmyDpSUlXnobn/OZcXtrCh
i9/rALiDAtYzbwps2CL/avkWHtWmiSywzlfiuNZ6CMWUR0Ucoz2qMLmV5uJEMtI7YJI8JbeJWaKC
MeCIKbAHFlKcS1IqWwohFY6mHvnXONMoFbedHc0jn9CrgmxoRSUJngUh3UZA7ay+dMqwK+Jg3hnd
vvGpDdDHdvW9tz9UqmuF6VZt7Cx7N9oY2lHW2h9a35K0y1wOJxw+AdmawcLPubih2zipm9d4nFnM
galmmRfkPpE4PkeZxT+uN2If6HrU3ngQSbq6bKNmZZKco6FooRShunEg74i3Mqyx48Tit+DIA0Zk
BTwU+UrSOJrRESMM4zgsEDi1gUpDoK4D54Rl5UzsF1ZJbjxKeAIOxGnVGgqetPCdnVXVl6s0rWZa
4//UtxXLZRRV9XBNmw/RRFil9tNjVGW/sNR7DL9DXEUWAWl0eEdLizjyF1p6buu7KKJ6fc0M0+Zj
dKrwwAnmWNM+BFawCCSI9dNbjD5aFMWmiYUCThBNyvToag4YgxORExT3rH4u4mKl9ohmYf1BdIkc
BHaNsjZxgKkjqgG+TwddHrV17Sw6BZUk4uxAiec1dudV7a1K49GG6xS2t7Q8uBF4oPip6CzqAIp+
gn4XtgR0pcTEtIjnNQCc/TQWrAbROjicog4LTTcpYG2KuVpifIa7KJWlKT3k4ScmHAvlxWFu1uBm
OOBXySZtfYh7rhUlTda9ytj3qTPxAEeIT5EdVyvRUbVKcrQs+jn0JTIWP3ppMJ5HjxYvW2Dr0mes
29KxKC1joPoYVz4ZmGIRvHntWx5iqCQwKt766g1XhllX5Qhn0hWPFauMWxuRg/EdZoznwZkMMyEO
aJwXXIMMaz3x5gbQXMPyDaoJ+feqoKQn5FOZRZDIxf8Hxk8ShkKDtmeql+TBJpnamTaEsxJEvGAY
hsBj4ak9ZY8xU6FsKA3yVpQ5vryqlXNJzlgA+HZ12m0SfOgTTmJLz3tDrRUizfGvDRWxeNZ9Fi7N
x4RZXat//9fF5igJneaiENwHelyiZA4tybVzQTPgLFGXZUKYdo8lwzAu9RK6LFIJIPxKw2gESltp
YMklDl0ZDtK3HO98BSdOlF5lue8SKH3Y01ULnzGWaj0TVV4pETArUFht7rPgo+PWhk92e2Vn9SHq
tGrsAkwscbQOvwIDV/J4K/vXXseNpd5K7JtewYQXUrJ2HaJ3ie2ZE8Dj9aFZbXaxggsEcd6VMWHS
vsuSa4k3QkMuBsklKw9FsrLBXrbJj0BlfAtRBIlHNrU3ZpM5WKGVzHV0p11IQqYNdXw2ytwKQoX6
d8dIcObC7lF1DewLYtwCYx/6AfhxJCkbBDOOVa0VfORV8GDJL4kBxfhsUvEEoepTZDRarduU5iyE
O+Qwv6naYCHwjlJCzGDwDUp8rAhvi8HMFaeDI8aKCiW0CbxIbH8KbpEO3iVK8lZQ+DeIqupg0wer
HLg6wse8hUHDgWBh4aMIG0OeSDGPlWffAz0nqLESC0hiooktqoUAkU0yS7eDVLPBMM+E7ecja8DC
05ueDfWaqRB++f68B3r3aqlPI/q0BNUfknoTVkuIsF7vsO+MZnFHNgXOHSYyFEclEZvIbtzxQIwJ
njTwvR1VygPsXuN6MTn6WctgnQ7gMmySKVOD9LnCgWWAHKaa/sKTOB2ISi7h9fQYuVn4GwXUjToi
YAsw3KSctLAlhYMmPriiFS0DYxak9TolJlKDc42JYTt8t2AgMqAvtJCA4oURTeizH9bxt2Bf5StN
u0pQUNoWEbZ07StIzOq3Bps3A7XVhE3CiNWdiqzJ+BYLRWVvUrzvob8yvp6l/4e9M1uuG9ey7Q9d
ZoAECRKvlnavrc6yLPuFYcs2+w5g//V30HmqIk9W1c247/XisMOWtcUGwFprzjHROywYDkN7EMT4
NurXKgmT45K0rHNmZubB7xXCjSNxFcilfikBodxy8s6+1lj6fO2DI5lu3AUXkvu1XuDMJTwTBhYY
h6MK9XJOq8F3+WdEWII5uhVMBU1Gn5sB1bxmZKOPHwIARXWMixQKp2HQ5XntDnTl739f0q5xuEY5
UlOE/CqEksrkN1mq2555WNHy2KWM+8uBF4BclxwPaUH058gHLSASQ97PWO0cVod0Cii7vi4Mk9CY
Ef3G/4ygoiQJb6McgRMy2/JOJrNPSTgzda+o3bd/ppGjZRHqesZ0oh732CVJi+A1ExzCfCbUJnn2
LQlDqv66rCz0yBwNKbDdryWYUMrSGqN5kFegrX2PJWAbNnp34LXLEnUQ1b6M5j1nlBkKjWOLXUlf
bZXOsbbTbkJ26hDwWxUQ6pAQu1g90/x1TJZ9lu/XAguTSciEFV+ziaDpYNrlS47ujJZngNCJ85gl
KAW3asR2NiZ0nOjvZf6rrXJQXZxEaRtatAyCc17fPCUMG2PfPUwtPskw3W8Hz8KyFc8zgczsbkW2
r9jNJfqD0lnBFHPOQFU7ud9MwCs/cBwXLZk9ctuyP0wRNN/pBZIkjwNz4GACFLf1IOf+jP6ECQYd
EE5pGbiLmpRUQs070MlFDtbUvZ26i+SZXqb3fNtPT4QPQJT/YbFIhOBh9QQ+lr6PVYLh7Ou6Yi2p
UhSsuHCL9cOPNXy3CY5TuoTbIYs4gGNPDqS2JQMLcz9JMt36brMrvkp4sEOKt6LOnn9Xd/87Ufgf
Jwoh5S0zl/9honD/s09/mvJb/cP+21xh+6o/5wrhH54XaqmVCELXiyiM/2OuIP+QzAcCsfUB3DDS
AY2Xf80VAvlHsP0NX+gHoZAuY41/zRUC8UcYSO0R/xwxlgi0//8zVwj+1ogQgnmHikIdeRAjIiYZ
/16su9GKgqwASThQre9dQefLLcWzMxT5rtPltXYBENWLTwRzwcKumhzvq4KmNAmmyEn1c6wG9Iij
JSU2whdKAgrvihgxLlt9SMoh3TdJC/YsJCWzM/uc1++hbOMDLHPkJaZDy+D3Aee58tHtvJPrgqwa
h+ZSpzPVZIDBOweRS9fTOTi581M5Nnv0hTtfk7JBLUL9VsTZQkJSBPBKdojfjLisZdwcwoQiYu09
86LoyTtKAzIMSpLkchbHieTUY0NvT7cCETHT4LVkrfvLs/DfNCbd/+bqkvkRMK2JlJTMcP796gp/
iToZGRjJSftYImHY1Q1Hi7np3OcWYaivJXizbtdHDo7EPkcZPwy3iyUzSZSNOdpcftNuefUY+85h
Pf/D51M8YX9t1Wx3PyDL1VPMqCQ927+1aha/ayozLcAU9FYlo6qCYxYb178Mc3LuE9znxBegWMk3
SQcH0g9F0fqHVRE4ErV3mm7crU3G+Exp1VyCNwfTV+sn3l0ZlTPwd3FX6O5tyRL0dOF2v7NBH9q2
+KpaVuEYNeXvJ6Aa17u1Q7Iw9PN4WL32i0gF9gSyAUi5rs7rQMxXtk/azbs8pevewUKGM8dlRo96
wVbeeO/lkk0dBV4yqvJjoFKXVi2SjQDe+uqv4oNos1/+2Dv3TWBIv8jlNQ5D74FkXMwIVNMJ/jU3
BqRMfCE3LCzWfTDRTPz9gNTVOv5DWy70/uvFV8wU6QEGvqQzt92cv/TJ6iQUY1h0jIwoNVtSDFuy
/04qcQnHqebL6GIsk1bpoys48sYpENRueany8FUGtA11S61i86ri+Jdnh8CHug+6NTzJvP6sw1XR
GcGgu8C+b1bi5yMNO0BGZCHR0pA7aXF3GQcIzlhQHjmuJC6o/5GEBOc2w4r2L5roHGXgmle8RRU7
VApB+FEE0UnRdj7pDP5hT8jbKY6ZQCwDm9RSNhaDREWZPw0ku5iuuZqEtAtt8N8BQLs2np9dizX5
4g8d0TVN/57o2h7aeE2wDvCLSiwjJ9Q2h7KmZ2MSF3MuCUF6IG/cWDfZ26pyd2UZfkrVqhkdouqI
g+3o4SY4nmuR/cON4ob8lzulIqVdpem/sYoHW8fzL3dqkv5Yuj2yDdukuPBT8NW2yfcBLoyBOv2D
0RL0xPhZJ8jDFhfRwcQ8LswjsDk6JLAxXeGYGLsXEzRbv//uaTDHjWrv43nGou6NZtes1AgOktpd
4sj+wm3eGmq4Blaifk8tq9MNXB5zGmEq7Au3wZqkhfNWiu4y5bNE80idFwbI76Msnw4kiw2XuHCA
o9qa39izmkx503XIjRxdUoy74AaGFbvRWhPFKcg+LfAzMyx9yYR39NHwnNJ4Z1s8aivnMHpwNCQW
VmbgIjR/60PVFPdNWKAJmofbSAxkcBA/2vvRL0I9sIomrntyM0Z2SHHJPqvd90UYtMvh+L0JGBqY
eKWMjhqUgvG9rQCyta3/LgMcnMLAhwlyS+tmSQgJ8IAbieVSMV+dSiZUg44sh6WAYraBM6jHwd25
W4JYOi16lyUMo/FUzkdriUZuHevcWG/rlgzUa2HZz49rceUhn/d0RY+RM/rPay+fm0Z+T1LnpUj5
m0Q5n0NfwVfa0g6WpSqPhQUo4Qu/2+m8zk+j6GAEzsWXDGj/JQBsqK1f7AonY6reuFSWCd+z9ow9
B7H3pfDimDHP/LMzVm/KJl7ceKeCnAP89jF1h3ayqL6sXoyeu49+ihZZ3WDIvW9jOsTd6n8IRzq0
o/vmhrTnjMfotkpvpy1euA8mgSjdANcZoDM6eELn6aOyzkMqs+MwRvXHRCV7eJZ1PXwx5O2hBt1m
nzkO8aq8TC08WdtoDL45/sW+rTc/g75J/T65dIJYqD4ganMi37gcFQkr2ShgcIfFTRKL04SLp3OD
Zedv7pm8JD8EHQPWqyz+UQ7l3din4hB1DaEl8k71UCvatHjTwgXXRAhdpik+Gov/9sShx/s4BB1Z
lTpkMh0BdARdGJXMaizS735xwJwpb7gQyO355Ni044s7pD3NrfhtVeO7H3sZKjrCTUd1mOcApO54
KntX7YAMjF2Io0dGWO8mwn+itbjEukmx8fWPg4YXnUAXHpxFnNq2qy/Zr6px29OoNbO6YO+XEcrP
unwffP25IL090RAMA3mul295hi8j1tGLY819KZf0H+Yqv7eDv4xVhLtNi5REmOKjQ/HV384SrUqy
mcNDAuQNYWxgiA/Vcj23KOfA4RCoXvf6ZVi76kKcufhgFoxaRaivTh0SJ92SSe91SFTjzD37vngq
69ZeUnSVOh3vFhpbrL4HzkfjpRgGcBZx6+3RFEeXUiZfA23n+5yzFxNT6V5ljmbSSxisqMRHmEtZ
i7wsOWWGMOyw2uk+LPeNL5AhrkO/G7dTXj93R82qTSLT3Tz0NLqnYf8Px62/Tbq2S6SQyASuUqHy
xe91/C/rdB2N+I4bmvhxyoqrud8S3R7ScNa6tE9ofhh2pSH35qNGL5H6IzYj3K0JrzM9nbt8Hr73
XvBtzZp7z6FvkfkBeZSVd/2HD4os6N/OXdsH9QMZBezhylV/P3fN0mk4ZeAoF4Scht2u8GrnxfXY
YcoGgfhAA+jO36A/Tr3xZSZ8vOM/PE9bdfG3z8CpNAy51y6Luedtn/EvF0u4KvGcgdZsarpTPxfj
pY39Q6MXHPhukN6HzVNcFJ/q0dSHy5+nh44F5jZAavNQR+jhm8wJdioOgovj+SR05mBdR+MzaNxu
+KLqlbFL8lDHCFeSCtV2UTREg9cAd2DXOOd6++X373jiLfTs4iqqQJyX7RfmUeLczislxSiyWzFu
ySz5/DBmq0N+Mu0oPySuhRMlmEBkjIAsCp9hnELhXHIBsbJmO0cjMRIz/PopGR8U46pADunHtSfI
FlD54R9uayT+y0V1Oe1z3FcBei0ttjLwrxfVTGFUoyPiYqzqe9UDd11NtV+nGfZ1Uz/LGu7NSDXS
E1XSDyM9AoUvsYNF0Q35zHOL2aSrruFEJhxtnK7i+ODMxZ1btBGyg/RpjiG35eNryHj8JmzTb91M
622NXtBghW6mP/lpsIV8LfTDywhAUPi8RhqIzTKNWOhLxGK3aVlMsHPb8GSK6aFYmVKpIfimjMeh
a6SL2mfeexu6RNeEFEbNmJ+XSWcfZJkYYCcEalja7b3S58bBhqAOhPnIDwnyGWU78uQmDEVMbI60
tGDyYWuyw0h7Jk9fyfR7mKvszKj0TbaAOukPek6z77CqtEXtX2Aow2jImMOqmfQox7yTWYcCrEBc
6hiXQEw8T8qDu0IsJQodEe5UyPbRaNZtaT30qBLXRHBOsK0ilmWbjHzBNW/leK6cgwkF6BINuVjR
qssHej3K2rtKdwGWHQJGaIkXkM0g8vUBrHnr2wVtzJgeBpG+zZOmhCDrqp2Bc0bEdnmCqR7yQHxp
+FUbphHWk5jJtIWnRcjmztQkEdPCqaq2um+gRKUqdo9FsJKGW7z1a/SjdO27H+D8mrvQPzd4nGc0
9rmD5tgfoRzEjx65CRWxTAdT6vEwkGhRNc0XPiT+RcaMD/rdBvVR1YF4DDlupUUS8Am4fXE2Z0xa
2P/DsDiDLbLg62j/BTsmNYz2widH0UdPM6AfesCjXub6LFPn5BVWPWK5XuTXASTB0fHnayrB+QWW
4Xnf37OLPHMbvrMrAXrUerfGfv4YmnUh9qSudnOtaJ5uA9OxIxc29oHkVswlfcz6jaihPc5cx7WK
Jzq4+lsc1gd2kkOi9AdOR/ZUr9yQxq/aq4ZaUToCgkeF6M4sAk+Hux7HimzDITiFtrSUz015N6/q
o4jal6b0zefBrJ+LGCBngDgmWqIEPrQlm6weSDhDnSYcAxzSW8lpJEfZGTTkb2M3O8EN+CQshsNz
lZcKO1fZw97ESybJaZjja1Xed85u0sHPUYeMlwnA2flj9LWn/4ACnOE6PKtVVhuiPKQqKnvQ/+3r
Ji4F5ZJ/7vtZ7oKAN7Pm9bhZjRPe8vCiI1gJB10sgCbicDpOO/EAwCmfYC7W02huPfXYriJ69mNY
/F7o7abaiZ6TyCM4Ateyl/2QXVxeCBjuAFAzgOaAaBC8eQu1b7qoze1UHmQCiCIau3kvMri5NV4j
1yFi0XUfQcuZCTdASQdoBIA8TCGQvCx8mCYsHKWfv9StJAuzRtAnaJ4UvIU3yieOonVvbe5CccqZ
jVWwH6aq/YUgFNkTAxcexb59UgSGlkVA8LDtIDd540vLEQnvxdu8TNgThb7YyEMu6FGXdt55hcS3
DxxmL36UndcJ5FvOSbhsL860tnupp+91G4Fo8Fkmzfp9XCOoQJxfPwzYftPqa7rMGCkRPZgVGWme
wDCfS0WCst9gjmUrSey3riyTQ0utXSXTm+ss3V1k2uKcDs3t3LkfRCEZBU0UeD5bEBznvtvh00Vp
ZwmqH5oO/3PXzhevynBh1B4Y1jCg9V1AfUlMc794FrP4DBJlokBMkXdJ4e0q2BrrUsbXoQ+u8ZL0
nL3pG9PpI2q9KrBLqwywpE8sWxjSmjBEIiGj37NxdTc+3WSPaBHH6/LjYkDXqIFX3mI8rCxkMAOZ
T/fRgxOO9Jwp2NG4Lwx9xwRpLc89fconliSGxfP6zSealo2CL2uI1poMuALuOcg6tyDLtjLZTiSo
gstkPY/E2s5buE3taEgmTQEe0VA5KBJUCqsvkWivgR6+ztHET0uAulrxkKWJfnWXFK9LYu5eqMqW
e3aq0KYPI3sQYykv2GUNQtFsTp7WnjSmYKagCTFI6dm5qrUN9oUn7gK6QgnXbwe5mrZGDgh1jJzz
bIOXKsuJnUQWEAWLxPro7KIQe0HegzSI8Hr1NsEAUyI6qFqRnrO1+KWmcL12DsqcZGyqw3RGBZQ8
R66/HGXnUBkwzKGk9lB0AH+p+so9AMnG/meaUzRWBxwFl8SKNzZ7FIG5f+O480e3Ux9H1w0ZCbXU
T05yCAKmJBaRwQbXoiJIicNY24+FN/rUDeyruUqqI/SNV4EGBa7s6mEGWWOGeuhVPEI1+vGMu1yT
0Zvg2ic0BzEpTa97kRDYlTsVLqfxmE30QdHNMKfrGX7IVrw7NcbialAvrhT0xLwowtq3l3FNDlMZ
4F+CnM0AmkHhmnVf3IrFV0/ek5z1p2mn0ByQJbSc0nS5Q0gK7NcwopoS6C6TaQjl2WgU9hAC/Izr
JcOXSwbEOpbnMHUelBNaSoHVnkejIqQIkHOjcMHIjis/dNqnMJ1/uAhs0XnEp3QeZ5QGPnw76HaD
BXRXp+3XCl3ZjZL2cXLK/DBE3hdDKyUpShzU0EbUQn+uSLDNpCuaIWmi64hi6Ng3yELQYr3p93mM
frIAQOAal59h9MtbyeQaNI3eXiOjigoN2VHNoA9r2lorpqa4eg/Ljf2S7ec0926nZTKHeTQGNjus
rN6o7/GIDIAHILrtVYTofZX1Ea7dVgEX36pseB/jrr9GmxJ5NY9aNeR/dZAF26pGnUjhG3JkQN58
oDnws4lHsXNUzzAv7cdbHUBbyrOEh2DxyZWAhVJhm2rdaDqPMbQi15iHtAkuISCcheMSRbbrPEUG
3Prs70YHVRi12AoDLX9FWToPpbwKw1onDZhWBWQOmZl7aehIX1QO4C2d75BW7U3d90dp5wYLpIX8
vaJdnzdVabpk675tMrryLNB1T8s0Suy+CQWMULrowg2gMfp1xjtQlzdjBApuCcX0yQGDf+wW2FRq
XOIP4fKxQ2+2VWOnlcP5flB0WyNaBzepN19dW11zmgBPqew+D06uHzDuRoMF+FB9R2V99FZr4d9h
fRrdCqty8zjILsIC3sI92jgtJC1qhYHVdOI1XfacTHWC8tpi5UfXld7YCg5V6rkaQ6rCPmaQryfM
FqKw58Bakn8YeYSR46qiM5e8StpDH8Jarajmml+5l5uzLw+s60SfhuvntYEWq1Z4EC0u4jClxm4Q
7VUz7J4UGM++jHAGSrLmOt4clyFcYy35pSZ5TKephXWvjnm5BLdeB2TDifRrYNKjm63xHctNcZk7
KIbbn0QYxXezgy2umAkiW+dmvFh/JoLZab2bvYgNwXdzxTVlTp0E8/TMVvLdVQx5m2QlSKRss2PT
buSB1nydsd5fmgG35WTtcpaMRji8t3e5tVwTJxHnAEjH0rlgdxk9vWhpnSMDWtKzIhC9CSg+lSd0
okIfG/WuDUOHPDT9RpZdcC26/RyA78yXct/Dxx29dHxRSfJUzE9JKD+61jnRcIL172CpTTsbPPrE
C0mOGwVGYaKJq/ng9RGjad//ogryU33ZYo+2yNpc/0UU9Q9gbCuLX/lNqrQ/JttIhVZIlrOlNNix
hlDOz6i7s/1YNMFTvUC9zDiRTRORyAwbKGzmzrkRQdCfph1f4H10KbyylN7IXN93bURYATOSky5a
AgsQKI21zm+GgGZfBknwFG8Qtdyb7EMz0+VkH/3p5/cmctQ1EZyg+nK214ox9toHn4XOvXMmoqc2
UfVjFA4xubbQ9raPECzBa1+n6uTTpmImAyCVAHp3Sh+KjWQ5y6y59It/7DV98MEHOuMOrwme0gVy
6WUCGz277i9HNzCqAyiGWxqn6vPkDncFoGkUF9+rMC3uClsZ7JC+2geIQmfX2Cv7Mv7hQKIB7Gf1
4KQ0kZdsm+zYZ79V3n09xc/KH6ujl4LD+PM/1Cu4/dmGAyMhegQ1gMth6PSRNpu5qFEgSpLdUx9B
tsCB91KsIy6IpAsvSc26GfIjH37PDZbhCnuXqB4kQzZNx1NSLi2CJkeelrz5TBg4zFkxvGci/RaU
Pzu7fK1jAms0EeGFiROY3lpgaGXhTdjbFzd5sDxohBEWCs0fKJW6Iuv99y+FB3lnwWa4XxgjXoPe
+VS2Cq7dpkFKFyiHYY0HnOoai54o9l1UL/dpubUiLb3UeW4TcBhu/ZwO7ed4qeqLOzPb5Md2cHYv
34Nmqs82yN1HkTo79iOskC0OVU+r4THuEUH1cQwctvbN/SBG/zCleCPqnLUm5Kh1oF/JdAzu6tGW
6C39uT9xjOtePPT7HMUffE3JLUrurqklCKyWTHdkED6Ok12WUrq5TuVeUki2ZYJaKaqYmHnquS7S
lyIQQPAyNikT0O9fGIAN5AdO0LPL1bEHVspfYl3uevTUt4PXzw9TyAl0I2p77PIWQbCzwtSxRXPX
F2p4MckIZMxmF6drh8tGQUwak926WZod49w3F5PAeZB9K3d14hSHDnUzuUNUn6ts5nORo0QtMjvc
e6UB/TmVj6Xt7CvYs3WU1efth6g9Z34cXXHbjyZ8Wcc1Oy3t/Nxt84EyaJHVBCvbchjgXFXQTU1K
LPFI8ySnzkHThd6qytNhZxMWrURUP4V8ndIQBe0NtwDQ00q69+8eu2d7xgPNhH5Eue3tlPLHlSy1
ee3vcz9v8FaltPF7RN/SCWMQsDX1SzmAdIRiLV2cJOG4hjhk4mNb+MCgfeyqA5kVYdSSezcQwAIn
yUzDM+8ZguomxcGcLPjvip7if6rdq6UjeFusHS++vBq0Mudm5YFphbozzYRybayvlLNt5rOsao80
wR5W6mLRISih7/zSEjtaRbxAksSottbTaUBFHQaYpGofqIuOoLjlnFB6vZATFqHS1EmE2C3shmuq
PerpAV0SRnJOiZMD/0nnpzwuGc7RNV16rHvSJ52QGFC03CQzUAf556qhMTT6I+K3ZrF7fH4pxO5k
yO6THGttivhU9UN0i+zpV+ql6jjG3r1bapbwJCZkJSQxO6g7ijQzzrdj5bdEhEzo1pYcvU8rP0kY
RXLpOlhT/P9k04o3TX2QBy7A+jFrnvUWdBdKjzaa54LZTYGU+mR5tqZKPi45i99GexO+v3zrQUyk
VcJTrUR1L1N6QUWf1q80ocGJ5aCFGVWd2rQbTvgl9KHMOwEt1zdHseb7tl/nz6VB4tZDTLp18A7C
SC2LRz1aSqQR82TSLF9tG12zYplf5EgtEgz+ruvy6NTGnr2zqL7Yis5YzJ0X0UnKtkV8gU8jd5kp
zqJmAje2gso7meAwdK9MsDAjcnlZzMPvTjadO9VAim3p61Uhh4/W9NlBj/2XZMsVaiVveCsq/pew
Yy/Uk92PLPJbnhaz7KX+FPp5fxKCbxEmTOOEZ3CWW31HAmFzWcWndtiAmxMGgcb9XCXiueAH0Kkr
aQomoLSD8JTl5CXOM9TpMCwbPA3+3mnq9lTNBjVC1ezWgsmhYf6Q0RnbNRylt/3Y6PlQz6lC3NSd
RT+cfz/xvY5JVVMwlWsv2DreI/jderwrOpIl0XnQMnWi6oMbMmE1VZgDHqPPlS3Dh3jBWBWNU7AD
qnboAyg8E3oQACBNu++b1qdp3o33fdk9TF0ELcDv3iPSUdJCg/RjFxShMcffL+G8KHCOxtvYFXys
GV85c1M8JuHbtP0cStTitIJ5NM9W8WeWtvHRDZvvw6I/JS1DzynFKM//cJe6JX4Dxir53E1HPAVY
DxhUUTGugvibdMIXIHwaSJLc9qF5H8MN8FpnKXnYIKYmXAFb3ybKg1u/ctDdr5z0A1fcsNKUH4Kh
f/KaieV74bI5QR3xyvQ4YxifqXFlXo53PSqLYhfIZLhPerTQv8eNc8SYNkEqTPeruciNpJHWeGHj
CirlBr+pWtsefUtXlhZ1eaiq7YrBPPEkcoJ4NPzTOOpu6fn4+8hJji6NIhqPWE0X9atuUiKia5cg
AS81d37I3Wnrt3YQ7oPV6dMIhXi/KHtyGrPC23cibBX0SroZr1wVXB23Da+udL/QiYvZ2hF0IKwW
xU2DxO86TRhEGUSijwfRlG9P3xq+1Uqahz5Mup2sQYRlpB00Mdk8vEE9YNGaptNlOkoX0fEUUCkt
2/x0mr4624NunPo+q2qzX6UicTfUj4nEgTRLBq5ZoOdnzpbFvkbieFclV3Zk6tvVY8hRezNIxBVE
DFC1fCjHo+hGuKIKtYnxnxxZ3DHtN8eI3A2U68jVg2hZD75gaDnQ+TD6ORd8gEyuN0I17rnoMJWs
BvvA6GX5ORqyaz9heghT+YMWQ3iK+/68GOrgNYPfVkCRZewb0QiiuSCdK42nhnc1aDi0Ol+7baY9
+/VrlkKBcDu0xO0cF/uhLYPbvgiAw9q63jfbTLQX+jxMRvN4oW6NNRVSWi0/hgYhVoUAvfBBDlHA
Y3OLWTyI9UAP1Op3vx9W+LjXPmrxlI/Oe18rVAT9p6VJ1LMS8SckSt29zoUDFr0nvzfHTdsahDNe
Bz6EIutmKUE1ZUFeP/Ud0rKcuAFrWHCBH+zHlCyaOkw/2Qwlsx2RRgyL++bDytZRV5ziQkaXFi8Y
ToruE8cNlSw0hWnF7IL5i7QLqEe+j8VtNBSiOTQieqxazljThB0hWFCISqcorr9/SYSobuktgmIY
cx6cHOqf2gAUDTiTEy23Sx4XD65eh73x0A1NS/zmTmTCqohMUz8P3lfaFx8aoBz94HGIYGQHsK8M
jtpxoEtsmQhoHTjMRBujxPvqk8C+DHa9OoTGZ7ECP5axDkO8tJAiaupV+LtS2p12Gox/fOIp5Fnh
xUB64zW4I+bwyg75sWCd4JkZopM7yeU+EN033+YLMnk3olfhXqoYVnnewNMXlKNB6/XwytPqEo/h
fAh67z5MFN9hxflcpoRh1KvA8mohvsVmfYsL78nE4bWtK3MRveofw9j89I1NvxiBwEJKo48og96D
RC6bD+m7JxoyP3u5S9de3xfIJEoJiMp0XwqnfKUmjTDDo6UewhvtVvW5jfQlK5S51ROowVkhFOly
bfdTlYJuZ599k5K13ZfO5ypYXxYUzx/cYF7u3JGGSM13Q0Xnvnyc2oSoidmepEmQUM8YOOt1OxBn
49nQPb1WWJgJHj9WzRjdmBHT9Rz/ik1efVq99UfZZD7dbtoUUcSMNYn2qwUpHXn+0SXG+wNLSY+E
BrWm3C1TOp7ruhvP40BUYR1pQtD0j0VHCD04Cd32LdSzxPdaQhw7eLjwHCNf8ewE02ccZOG+8udT
ueaYqbLK3jow6cko8K7SpanezCb46AcOKBhUibddx3JVqI9rmr31icRCFhE2mHHdby9csvqWemTY
Az5Y4+hULCkkq4I90MBNMFLM5zm1n0wdk4bTRCt4hY9GcV5QEZSebmmJf2uaG1Y43jWPoe02Ltt1
GTiGFvHkY9dHC7Xm/HkIvIdyXF4TO+/ciKNv2r8OXnbfrwHtwXCGb1I8ZxmcTeNjIVppx32Ijnm4
wUN1utyM07e65ajQuewjakKW2dfPLZ2s23EC2tJnmnSaGSA+PbevfeYyZbMUbb6kHRPOW9BH907j
D2hb8BC3nGbC8LLEIIZ4OG62D5NzuNOlz+4rKz4l1h0p9cdKxh9Nr3BTETY+43GIBgmxdKg/V2X4
MK/+fEBeOuMM09iqhrWCfBAvIHLB3fqZ+ejJ4X5Ac0giQiHtdWiG9qZQLaGuWQgtwimSnc/qiLQK
4VQ+dL/Kbiz3VTo7exMPp2FO76jh4vvE9A7wCgzzU1IAkVrf22riyelpMNo0AbNPuycVLthe+7WZ
aBS2W2Jg+K3Pgrc6PXVTER3SGeVF343LtVPivjADgwsvJCh3eU8U04a8aj75IwVVV49PGmv+qYxG
4smYDnHm2Ge1REZEFsCKj6D3tvJkfDVckyHgyDchyjFz+LEy8ZuyXsTH0szVp+zd6ZOPIc0htOtR
ve+zlWP2+tgIn+HsQPKDbDDalbSNZovRMBDsy3SQia6wTXPLuTciTIZ1sYlrQGNw+UwkH52OvYDT
JA53Wud2C2Rokya6YUbLGYSid/HoxPADxrixBid6gYfQbS6YJrmkqN7+D79pJqoYTB1V/QWR4KNv
waslihFmg6KfeLSRV1fbe1tlV/t8iOSE1ml5rOv5nCYp1OnzfFc6QAY9Sup1XL55mG+yxn/1SQ5s
owGfiwfk/5ef2kPh5C9yLV66REw3/0f4dEi7SlFaQ2QrZ3rGbas+atmcpzJ/yRkUemVwP8Rr/afW
8H/19f+zvh6x5f9DX9+Y6dvy79J6vuBPab10/xAqkirSDFZ86ar/RPb4f4ResAECtPSk6wkX7e2/
pPWh+4fLF0DTgReBigr9/H9K68M/NEp4NDEh5nW5ufL/Q/j/L7H3n3Cl/x7Zg7j/3xQ2qEUFolEh
AhVunyT8u/E+HKSs4qb1bis9flVraSACHhjm0ztGBG/oDj3NzGgfVirrkP4A876k2kdpZu9SWlKn
Wa0PYusAqQXDUtR1w8UdlffnH1cajrC7FlKZp8U8WXwne4pR7HN+8Cg7//8Sdma9cRtdt/5FBDgU
WeSt1POkbk2WfUNYTsJ5nvnrz1Nsny95HSBGAKIlx4O6yapde6/1rJEJRH6htCMeDKoJVSPpiHNR
fJhJIw5qJtpFkcExpm85z7Tz1W3Acww5R+Lld7t6RO4UvsN3C9QumSTYk3x4fIK27DFp9ZhZGFLw
KENe7+oeZXej79peIOzMspDRhxE3N9c3DnFUTA9BhLsgEnr4olMWmF5Jb7OywpfIzUBWJOTAGcK3
SPGcsx+11m39viRR2vpeIp85u4gyToUOTN6JP6MpLC44cDH2KZu4jYDr0nnzM7wvmCuZOA2lrb+o
I5VrMMBQkuLlonXBwYoH/nkocHOnexs8d93if8AXmhekOIpCnumYyDOaAXFkejl5Y/mVxeGRPTK/
1AFM+oAEnzGPgS+pz0FI1NaukcPf9sYnmjc4dnxkt3ox/5XPmjIwFuT9qM857nDG9jVzu7IOX4Iq
P7spyuqy73IsFsW8Tbtnk1tzN5fxsK4bDXtqTIg7yBPtWhWhvomHyiTYQ5r7LlCsJhbt3+icDeUq
+YckTN2wkvtVdxwDyoa0fuVr6LPujf0U2khmc/vcVSGKxjZsjnHmFF9gxR9CdByGK8qv9w86dFJ9
45szLdaIM6NIhHFcLnMTmkcjIdKn1qdp5031O0LW+JQyrj0xsRdvuA2n9s8xUlbHHs0CNjmmSzFt
xbPv+qp3kOLlQ7okj16v0XkaMRS0KOT9I104d9ugon3qf5RpY5x6zbH2MqxvBqO8K33MCg9vABWu
7qv98mXBUGcfhLjIg6DoGPbU/n6eBzpyUYDkZblBfH2i/+tk1VeZzRzIU+Sq6IzrXenXVvfYw5VB
t07/v+hJo7JmHKZIaVadHNz10qclCDp04Qu6Samg1Rws2af57AuvNXc2WgSa80WIX7u04s2iQqap
h+tV6KdGXTSV6l72qb4dDeuCGDt4H5GHbLFcyG0R1eF74RiXoPc2iEoeE26uZFWQzNjTFDC0GalT
2RFcJybkxcGEmNwDOB/yrwqsztp5YZDgIfWeggRhHHPU8dosTyvtxQAk+eQjISOII4ufed7w8ZTR
OvSN6tLVBVzfKFv302jvfaG//GNB/7lu/pPeY/2CdeG2M4VpONKwhO46DEF/8SA1xjShngndNZbR
raMeaFsNZyg04hVn7PGsCUgLAlZeP7m8swJ0ae4O57DiNA3XjETkNojWPcFtYCzBJdPOQRuEV7sT
+XYUKDyHXkx0Xi+mWk77sCqvZZRfTCd2tgHDGsAUFZLPKP+TFl6yT6qO0XHX/7zNayXP1idMLKKi
mcrbk+2lKUhqTSbW8dp+jtid6F6rxc9CObCxQ7N5MulfX1rD39I8clemqDJ8Cr441HJHn7ukgQwi
3R/LH23jCHC86nfj8kdD3cK+sNQIBp3YyUqzHYsjZuaWnjeqAYSXQwB3vxXZTdwiuaqsQMnAkYl+
lJhCCK1sQMU2mtnRe0W6ZAaW/6wFzl/NUGU/dIp1DWeiREE8RYX1VsYEyAKwC1dZihlci/vmRpqb
Sf6huaZR5JxGmk04w/yTRq5aTE7QC14kjJ0ws9RqPNmI7sMhxpCq7uNlX8n17CaraCZzj8eI9JRZ
raYcMrvHTLjwM9iz9KQFOutluf9gTPCyRc/YLR2mj9DEkap5yTloIFcFBFaeA+SOZY/xo6g8HQca
uXJFZOcbw6AYk1k70NSOAHrxXu8Kt88PI7C/x2oe9ZWemeZ1uVgB9nEXOcTf3wpN7J/ohlErtqF1
/99c9IwbUcX6Y+w4Nvl2/Z+Bk4xntxLGJhwZ6Sd6P1+ETp3shuFGlOX00bX5sS4s/9W252anIYbh
j5hWWjRHL0Y0wWXt0g7a1HrZVkJb+XIMjKwt2+tr2zK0jM7LosCIHqAtJcxOTAodGZgYwxHAXYbK
oafve/XNtUyyoQDRrdF41mhlsIabzQwUFanxuqrJFPJjPn3NGLYmR5iNE1vFigK5Py39RHgcxmsS
yetYps6uIk9lVw013IYi+lNm43jWJ07GM6cyI2+t++Qt6uN+08gsODaj/CsPbPdijcrd689kCxVO
s+tFfIpSOimzICIVq5A/mRlZmdN3158YDIRga+uCfL7lYk11AtnUvBr2cNPR2+y7Frs6jDa5zaO0
ZYo4YhyOs6bY8jgFn+RVv83WFH0q8C4F1/TVlQPqdo3hQjFDElR/2/L3LhdT54edi2B73+OZqmj7
voj3FrCTSxmhxpwTR1z8tAQS2w/VVycNUTYpmUvQa8FBmgFZeRi3H5K3qnWaM7POGIapOedHy9S2
7STHD2l2f9r8brIiPYvDIOgpjeE+ic8aLbwun9ZlUx0CcyyJP/ADbO+NWHmEyNiRmb6pn6j3Zf/i
e8F3RD3RZx339IvKgZNW8jmErrMpg4HMTA+xS2973jYzGixYs9ltqpRHyR4MdPa0IrLMmiEshOAN
RjM8TA7UwnVrEfyTS7CjTAuoOpfqJ7fbZqMhCjxJ9pVD2xl8cCL8kjj054IkAzJQZq+jk4HhG226
uXYarg29ng5NW/u7ImJg5+Nr32ceh/+dMZRrmQNQemgYYeFKp4c1GXihDaH7nO6DsnrQ+3I6lvZn
xAPDZlZudCxheOmL7LWm/XyyZn+Tl/nwHnv9uNbn5ywH8zORg3U2NUuel1eyR2AgREy+hv5hUO6u
BRCtU8zcc8zq6aXPOwc0ZN3sqCvz42/2qMXi9bf7Qu1R/Gc5ns5xwkEsr8x8/1DLF21YFCMKlLXV
ZjAKChl8I/OV2jqhc1dgxdlUFrAjSwwGJJHY0496P5wqmwFll4C9EYPWHTonj55Mmoo6Kh48K+ma
GRvpEKjnvowjB4BhHrsD5p0Nou7xvFwM0oTom9s1CCbGlpGHqQFewI8WGbVTus6XeIjiNUflrREa
SCT0tH3mrbVu9+0ogOKLqmy2No5XRDuJCQcG4XOm+8FXa/YAevRRXmNP17hPGdHNSc4N1gOWrFyP
4Qxo+7Txt3bp+cdxqvwjWx0I5SrdWzrqcjc4WnTt8Q7Gh67PbZI4OL0wjS2OPqwxZnQDBG5lmcIe
6EBKtuRluczWyLyrLLpHM9GIgsK8b23H1gVc3c1nqX9f7tsm7EGby+BN64hqTKGOFEPHkDturr42
kwqmPouZ0+FbMGbrgk01bbXHkP73n5ZrvaFn1i9uKVkcdFTy2tz2b44loq1MYNnkICxJLRwnPoau
/XHfMP3RBi1njDYTxXI+9TjrGtfNEDZCgnQrz9sYfmucxEQ7R2TMrG1u3AfTC5jTx69T7Q8XexB/
WPak7ea6MjeepsfY63wiJppR+yxGZ5VFWnZBBzKuOqf7bonavdH0np8cSaCyVTrGrjOIEAFFRYqy
lg0psVvaZizk2zBYzvv9OTZSc3rJ7OIcy4AeR9gBVjBp7Td5Z+7bwQC1YjOODR0sE7HLOqw+WJaQ
deUaPnhnM9/ZdCTfalPvVtrIFC1IoydDtMVamII5Nyj5CEXZWbNB6NHII9nBFrOxqrzGX2n1TAxP
6f1hkhXwiryyWKPdxvCVtTMoAucjrYz06NhDelz+Aj8iPUZmIFQcgnePZcqprtJJiy+bkXi84NQ6
eBmShAZx5DbWEQ/je5UFFrpJ78vy7i5f8SF8lLRwjh4d3QepEdHTsYI+BhphllqcdXstjgiJFl70
NRiib3S1KKRclQoEQH0yx3BT2Z32zjFXPE5B9c4wYUbNlCL/mRuBpyygXsS23KqzcZTzbaeuXOhf
kb+vsL7Sdbf1r5btfDRuJG9JTuyQbbYnoxuIz7xmNYjrYraNDXg2yhqO4X8UcmIr7rr5a571/adk
CuhE0WfjUu20ogLhjx4P8aZLzkBZq7QvaVlXMIDUQCWuluVLzHTxYz9FhFtH2QGjokP4bPgFsy6i
YqaQ60lvRwZCkiONO8rTJNEf64lrPSDHazb3Mg2hTI9UL+zL6lg0AZH13f9/tXxPxuheeqOjmLQy
SCVOhBvVdHww4SHs8/uv2CiAdosWJ5tDc5fZE9000RocG5IeA11hrgykcJEnzyD8JUU3R+qmnaOf
K2cckfeDDnKpRc3av9EL3ta+TcK8IvkutW/OEOm0qJiWV3UFq0hLdFqWOooAurjN1pIB0hze3wd8
3zAnuT7my94r84R4I/VG4OB4xqkBg4mN/wEx7OPQOfhtrW+Bn/rHLqwPll1Kn4Ak+tWzeoaTiJGl
bhf61gx18y2mQlvhOMe8aGrt1exS/tg6sqoHD+7hjqHqvaIRZcXoALPiDxyFJMv0GbwwzjFL54Di
Mt/eH9p5ojvbDhZN+Y7wW3Qv5yrrzo1vioNnQjyUCao2MyFutkJinQ2GvjcnpgH3k689cUNCCgW4
GQUc/NRabw3tt6W2dpQCBRMFgGQ7aG7FMH4speR/74RC2Qx/2QgtIV3k6J4NiFr8ggxIRizAUT/l
FH4ONsPeq25MhjAOVJ71BdPxfowJ1Bsrus0DeRivEcqjyRziYz7XzUmcmeJ8GXqbB2D2P6Qdo/Jn
KrVXX6HlxCwTKNOUnnI6qdqU2i5VbVjWhaJGcY9mnENhiSOW+qHLDojocCPAoQ87GX4iq3+2QjZk
TXQfWk+M31DMtK5rxz8FXlAfpFvc/vv9MIz/NR06HgIBw4Pr4QEB9/5tDq9E6elJF2MWxMlAm13U
J8OUw7Eh1SCLy/eeWecfTLcOkgVqlXggdbB16Mgeg5GcMXWbOCXHHNgVsIyt4VY7ZZmsYo8cJEHj
wY6+WctBwC0SeYrRmTqd/1zSENllQzSQVtPEW2J4ifQwiLzKUzE+5kGYbNy8b3ZjQVip20RATCeD
8f/s+Do2bvhLemqDusVDel0uA602yhGgeW3cgEzjfGbVVLGE/Lrb1JpfMWQhDFJPRTOMr0xHaFVa
NUcgfRjQACYKoUpPZumR6Eh+mDNifZOJiPfS6XAcdKPCQQzF1rMi/xAJ//XegtGS/pVODQkqYAZ3
QyubJ/z2+eN9acmHEV+E+meObQycr5+sbaS+FGNgn+6La+20f+Qek4q5Rkaw9OZS9WViWE+EsDv7
MHWYkZkozFTVDkSg3atY6PvRgOPiysl1zUQt7k6HMkmvbiB0/LQN4hnHbp57i7H76FflV0N2nNvy
DvIVxuBraSC+D3v7HM75+3Km7UBgb2Bwl1/vaxAbubXvRXHwfMHpvYFPsDVIhIxk+qWbp/YQqJNS
bH3579vyXz0VT7jcmQJ6DG1wx5K/PKYd88eSkw6w7NgSJ3jyNZzcv/RIdJuylC7z6zg4FtxuzKFx
e3jMD5/gkCPsmBJtG/RMuzp3nD6o5zJslEQmLl+aQm5C6q01Znv/CN32HIpos3RPMt7pS41xyQ10
++iWg00YY1iQyoSm3rYIEsnJcpWW7I9hMm3MumqvoYqHK52mfU4D+MrwN6vf2Fxd9YP+c71CzkBv
SRdAeFz40OKXwj3JHdEKo2zBPKpi0UnVY1lpyckPY2hpqh9UiRr7l93C7uIfwJwJ2XoeDOt2TvND
NtJjAUqhIryBuHvkiakbwRZy2BWQUtagTmik+Iyko8qlvJ8tQLWIBx+UsDCE8Pc+RyNSokTQz1Ov
UC06iHLIa82qMXwRub0edeBNQ0RCmgtQPChJ+DHJJ27RcG/t3iwe4E94u6loq03Y+dGmiUsCWHNj
m7Sm/uRktz6S+nMTdjvo085lyOhaaCZudv85SpBwNG4I6RfoRDuaKDOAVraDlxG2ACQubxWIgK6C
bRrTI6w0qOfqlN5ESNLTwYUIAT1Q6+qT72ufueqkotkCb+5541Ubsu5INMENRU0BrwxVD4Ylsa+p
sOgUO8UTER/SAIBYBe6lZMi5+s2N/r+OW5ZfFyaHJ3m/bQhGYulp/+NgRgLpZIQF4h8Mqs3YNU8s
fSgzTNw8y/4IZPIPs0/EPmvtgw2YbQfQZt4ihe/oJY39g0SGdkGi8nlfDaIGK4RbdjTuOfSthsbH
mtGiQj7fO3RjRpxqhjgqbZjncDcRkikpXXv33QvKCYIoPFukHNZ1uUSTW199jHLT737wXzdi9YNL
h2cciBQb0K8n0sSIOEz1sOZjp/5z+VHt2HzJ0ACcqhQNVW3r7VaWSLvs+pW+U2skMN2sESqr08E6
T/QZxgzfqxFQbsxwTG/otgGuDQFpDf5AHy/cYfbrnjyDpBU5dCgjgX+/99F4E35288pgaw5Iwnhu
g/o3XmrT/HVfReuGmFd9qg7ZGuJfZv7CzTWMetqqSwQ4URrpjtvGQGrCHBKQbqO8AIHsTF18pUx7
Wp7kSYFI7w960eK8XVqRlqzcHX/Lqf2/7mTCGWKbqS3CznXrbWbbdA39dZmu2QQyEkvrIU2q7Fvf
Ru0ztTlyvaWOJ6IDqGkk2R3TCHWqZ6P34IRueYRFV3F2zFP8tpFAXlNyAz07LaqTbHTDE00C5PkT
mWPocR7aDM0zsYIkH7qgULuQFKtJm58bHw2FPnm3HiPxG/os3NymmrjI0iS9UfmgdVWotnACSZY8
s58hodNEe5rZc5/92bmgPH4IQjf9EWrDyzyWJGsv//SFe4SBgOAmdY5b+pBjQ+5MMP4VxKH3PkNc
erzf5VowIJHpuxrntw25H1MqJorH5STZKMu65GZXmuafp9EpbcRu6euVau2QdPE2DVKknShNfR1H
MZGukX4Luvxqwv77UqflRTI+E/vZjgIiwILmaUqBT1jx/IxreXwmN3En2zA8LxeSaXf3akH9Wcsf
oUVavs44nmEPyC+9W/7h4EhZ+9YsL1pv6UqZORpbXcwl+5nUz3qOmLR16HwmMl27LghYdzml6ZIM
W1vH8JPIFTU3Q1o13oOg56zQOh7aZGYUaqc0uQovOFbmMG5I3SVHBRXkkzYh8zOi90qpeqiArPWw
nD7CacZ5qEwLvuq2pa4N/FOah2XGlXaJSS1LgFmrGEmOAAxDNCbIjmIcIqLts22YUDca8/CpDwRZ
tH1HWxwXga1P5rWMPbzJEabBez2Z2MHrvRjkHuoZybl0idQMQkYnP3HnS02vnLEBi+LS4BFkhqxT
r3rn+POUKmxCXtOBjbThdn+OBgF0OR7qUzDE4dofpdxYc+3Dhx0kzSC4I/f20nITBSP8qW7phunV
8AfcJnczafBia0lUrhVALZ5V5iuD0qhU+YrSYaqqac4AZggmnJnPCDjjPAfSEbXrhftk6Kj9KXjt
R0umNFvtPFw1U/2lLyUbi3oCrMl4J5vAvZg2YXM2XyUGwDAaOLQ+c3BNjxLa5HG56AAmjkE9Fb9Z
pQTag/+pLlikOAsxthIcASzX+6W6EGYHEkOMPpgDo111VlFs5ETDZ1lJtDz6+eXypkqTYVqaQJ3r
opOGI2uDIei778qywbLF90beHWjMrRWdwjkheRfpzKFDcl56pUrRCbrq2NYzlYWWlqtWfenMAxb2
ttJWgfNZ5Wl0NvyeWaUkMTaYvnXjDGqztp6mKgSmUbfPbp++9SV0XotKbFU3g/do1qlO8OIEUEGj
67OZ0J3ShQlpO6kugo/QcP3fmzZSjH+/bxwfWdcpEYUjnF9Gfi5tqdz2ermKI/RmluryRpWmr+UI
Rzd07OoMaqJzB6bDoDa+Onli77KkQfcLQaqJInr7punz1JMInA04mqra5cbyi5aou4aiRRtbe0+j
A3CI6m+anv/n/TgVa7n+YgiMaCBkjJegiOSWStnazXrxpJuFd81EdqIbbl6HcFxpA6KjqpbfRnoN
+yJqy6cpDCqo59RnvZ8gB1VFh2glzAkLv/LyyRtBeNS1GXSDqi/VVwJCz9Wc92NIvrGtlc2RQ9/z
38cvhNF/xHlfbGiqM3uBQft1ebbwLlyZQrtn/H/OtlOT7pE1crX8+Ms7slxCtycnFoWC21W4DdEx
f+ucDwxi5dFwKppg6h021AW1aXAYavc4WNVHhRjk5pRpvcX/iJQ1aNqXOfmGH/zKm60/LxdEmZBJ
4sze9opb6LMP6F0dPaXedOMQYh5Ht2Mnnhrgi2wQ9rZMC5+9TXx2ZRlv+phZDh0r8vYyfYKTajNo
tosXz03LF0vhNGr82cfle0aTRgcWfeA96lc75pooZoFea0X8nndVfZlzlr6DXsYg/t2UE1VUYWDX
DA1fRK2WOM6ty1zxPhSlJ95tuqxEO0CUp5nUcKBVIxRr+YGb67JIXfoq6p6swrvo3ty/SpA75L43
qNN8anFABNelj3IvK/QYUU4lM7oblh1dux4TMMCIp6FU+Hl8rLW6HcIh6Z+WAjnKyOcqqdzxpWuw
BUMrvBJW8fOSoI+pqjk62RM+BTtOxl0yZs2tQkWLvJEtQt0/oU8MsW27xW65uWY3/F5r2nmIM+8Z
mQ1U9rY41QSVvTWoODeADGEydFZ31EbM78wEYeYVtIA1431R5bRAah7VDBnIMDroheBDh+znq+V7
0Bq1TRgZX+6/2FiHsUaJqpuE1gXmwGYdtzRbJ9Bo0WyI59T+sXR7sKWmB4AxP9LQ83ezBw8346kt
nU/XVxZeIuyeQkfNp4cm7g92oOg4zUBWlmdlG5QLLZ9l129QxBcrOriAEf2k2NbCCV8m60uZY0Kv
3ou5l+flo4vd4CWOQ6hSarcEHKdy3w3f/kOWrdzrlvOJBXg8s5q5GxtU6YGOecefqRQdXhp+L8sA
WDeS1GuXEzlNL4OMeTBjJkIf4DD5a5PqazcsrVuUFld4MdOH9Kt+k+EFXtVd31/qPBkufjAdPGcQ
B+bFfEt9HweVvaFREB9bZ7BB9eaUXDQfB7sxr+2Ic1eCt4H7SEYXBQmZqhWnB722kTdqQw7FUWmV
mjKcKD2a+jb1xIgwgBrXKQCX19JL4QtTQ3YtOuGl4xeaXreSsr8tpznOBnDLfQ/XbaLHh8QgIkG3
tOZ5eZW7oXkwcx5lcBwUlui++0fdjREezLNmbusardKsz+OaFVESykWw1ZsbaLey+GEpmU8AL+Z+
MUtzPnSwtmal+Fr+rYh8DHMa1BpQ33wChHEzN5vESZ5GUWZ/qBcFQqhdCHyTZhhRe6ik/G49FsqL
13ZEXdvFDYmNf8P+EG2NfCAjpnD9W+3l2q0tQc/ze2pAhSc/GsgeTvGNBVpPiHgylo8TviFWTVw6
zJbQqkv9xISAW9UR8Q7HzfMy/5xlz3DXbaoHCEEzFIjB2at/mp/hJk+aGkfu/11CG22Mo5X1Zvle
n5AkmxUna7SwuTv+uEbYM32kgZMBEm3ip1rxIEwHjWoly8vkjP4js57xnH8dLH1+7FP812CKqgOy
eWOLMNW/2u5nrKYWmJOLirb+/ZWjMp6S7FVAhlhPVUwYbt02+zafAQypqnm5dBJLEG0CM21yDGgK
o4m1AM2/kjiVymMrObdf7Tm1ODZZztW2eZdoZ7x44VxvGavDo+mxdgEkgqHg8amkjkyuEq/Rgxlm
4iKK9CDmKNgMZmo+JSy4aKzikICk8hYPABRBmIC+zHh0NA48dfm4CAMcNTdcXhWTT2DfcvIYBvjl
S7soixAmsT4xYyMlpsHhecEJRFzACGKz6JOXItbkRtqSEUPEVBl/LmNDl7IE1g5DAYQn8q2yuuDE
NBWlyODA9u5Kb1PUdbmvG8YnIYF8m3ysqATU3U/H66WVgwA1pgXWAaPgtp0x9IwWf5wb1BGut7o/
iGJ4xRfpPpk5h5L7++h1UBUBVcD2LmF4ZJ1r0AAsQCoOLgRBvbwxLqtPdmWfpR+8CnX7LpeMe3YK
mv5kqm/1PXpK04LDWnvEfMTD8HzvPNiIyXd/T73RiBO9Fo0Q7ZnhyUp04SMkHXuTGcYl74pPUQ0M
Vx29dLBWqSkMnqEEgI7SmNVSOiQzqJlSJvD/LPMsI3DLTVrS1SzvhxkaqBqkElZS97gMA/Fe/RV+
pyjXfopPusCA3l8IbBal8TIkNDKd1ioQgfecgIPqELlRTkZ0XpyLCRNSkXj1jjCAHtyKV1PB+rHy
Tj94gQKoDJ/abAXn5SJ163VpFZVhzHFbtcGFgc4egZl96pJvkRcFX6N2kGyLGDsQLgJO8JL8ZkX1
h2a0HK2zEBPPTGJIMUT6b9or8l99JUFdz8hFUbhdB1AvFew/+kpB0bgeUKGBBrhR7CjMt30z92+k
4GjPdqA/UlbSsDRZnZY9Na7nYd9Lh+N5+Gh5evYaunzYGnmCEpguhkV0vq3hnf1arGi7tIesxvC1
vFouosYxvgBK3RzIVuDP2Xm5lI7381XkmFjAktl4DeItkM19nMryZLeF2KMKJAVjzKqrkRH67chQ
pQYoz4gXubupwmnRuJZ3VzC2enjWWkJITOZsm9b0wPOJ8H2R0i4fhEZ8JJJaqN7lwetd2u45OOis
4QwuZ9DdXvQ9KUdOU25d01NclGu4TwmOmkk4twFVQqgiI1yHZv2YNrG3nkxMA53bMMZxJ+2p6KYb
mhTvEKl83f8+XDBo+9fhwnBsC9aSLoWABflLuBpcAwqcnjiPrEG2knXoHdDwF3uwodeuK/+sRJ7R
aMHVm1m2AlL0ODwE9qfG0JO9K3uMUAHHArd0zhhlMgBuDYA7hsDuZVaXo25E8v5SZLO+vteadky0
Zogh2bTZECp19g3zcWeWxVcdwNSlHYPq6vvQiYrKnL5l5m2e4KUlMfdXFVN5moCGt9gwS4Wo1LaW
3fzUYzhdZa7iecoeoSCTnDGPFa04uksFHrn9LMm4xi38o6gtsUdNYDyNTBw9vyRyVZ3tfa1Md9GY
Y92MS3RmdvdX4hAFNCaV6xwmC+zjEJGE49jtlcbEeBuGo9vY/jFu0+dlV2/w0V6SomCABs4tYOW5
xAMa7uUB7qfO33iMz4lyM9K3+0M9hcgzAbYJYeXrZUeK9BkLMVXmXasKNnx6WFrplnsZeiJBY7v1
N8uiu1yg3zdrX4+f0d6ZmyGV3SHWa0U/JAE9jUHW49XhiDvx04OY58HrwuglaHa5endDTkv2YBq7
DDgMjWk7PwSpx7Bmrp7QLYwffb4eI6/8WqD6fNfyNnj2k7ea7UNrjn4j06eln9Mg0vzN/Wn/L/wT
KRGGBAIB6GAY0pHurx1roaUyrRo7oS0WHUYtqRlQIz89oORctNUNRc6RI9wnuLfxOCFrP9tN+JGD
t7yYHJllXD0t7+hyGRjhiD7DDVx6AYhIWrsLTWS5hKUklB77+QYB/wyXCDosHYvsCInKwRekXhYw
z7eTKvq6QNGoHcSFj77ZEn9Bt2ppI5ThAFBG+h2rgRGs60L4G63Dw9jVR1qY+vrvSX9nZv0pNCsK
g1lcPEDDnLomGOKRW/9GlCX+5a8wSGN26JkxinalLn+BbbYiqGw9ALM0tehbkTacK50+vadeQZz4
MzUCerLqW8svMgOzkNGL8OHvxtDyqvEqKj9ycYKhRVOd+z6lA5LfLvQvhioaloudcYbTI+LedZdC
H9DI2UIKsG0MYnoNhDiaXW4awkY5Bee1oLPscdodNHvvdmyiExKr984HzVgpZCFt/T1FOBxetM8r
AC7eLSlzsaJvlT3nHfr/QbbkuYeA+4yZUJX/XiT/9d55lkUghY6VwXOYmyjrzD+3t9itxs5xcYHc
D9SQYR6XtSKBmHJeXt3bgpOC52nd9GC2w2kRY/8tTbP8BiS139QE1vjJaXCSYuVpOfwjNzjPI0Wa
rYWQfxGg+lGC6tJ2rJ8eDGtun5eTWYVBMGuEPDNkeDL8SBzbyQoYLkX+LpyBDCnpaNI7yTsSqp9j
RcNNbsYIuqwNIYHZqVc+DnMoHwuES7fOMVu6RJSA6qvJMbLfRHda/xq8WDBYlE/CdAl38BaFxD8r
g96aHdnVwBtj9uPQ7uzd6LA2g3Pbpiatjx5YL3ODauskEFew4eI48VVaFI5kH6r2bZFExW2vfybc
EQdNybj0Ks1PBgbss5+Z4gK+54Lo/hClMZb/qacPCoPvouWbSB2/Xa898ay7+2r059/4QP61QHFv
oMiHmOq4jHKRPf7vvZFUGiFRotHRE5XVevm8W3i3D42+D2RYPiE0yTdNbpVPg43TMI7rtyHWIUfF
2RBSjHnYMhJ6TqNXrlwd2ieEF1vnOE84bBT0h0FNG0u7JovHEvGGCgMNKZ6snU5L+INJ5g797LyO
6Vxum9TG3SAjQbgiF6PEVsNcgoeCoLljBjBn6dXPI57B3BAvy9pe+GxrVQ8DSg3i7/VJ2IK2mMiq
egx0CwGb0Nd5OrwYScj/pqrZKkJX/N9PmfvrUs9a7zI4AlruGLSKfxXLOGUGS4ba8dHFH/9SZgwC
TVyMT90ca8dYGp8olrQNRoHkYehcEoyK+SiiKdqNvfyorbY8ykkWR7NsERxYo7mrmty7yBjpAuGM
V48OAZIFQpOUXM0OWjS/LphjN3sqK4umHiFBrO8h24xHAFM7atk5ARq4CYeI1n6VXMOJ9LFoJEqy
NaFlFb72rbDCH6IOgh0LJzoxV6nAZfpXIH3i3iUOJcuILsk4mK9m6pPT6SJgbUG7On7yko5ZBw61
DRnrOMPZxDCSF734Pgz5t3yY2ieZlYgVs2ygjRQ5DJ8Z3x17ohAeXYbb9CtAYAs6rUeAoJ8Ttwcj
p0Rbo72BSVD5waWEaIESnlcmarg19xXaurLHvFH510n09WHuvX4V9xMUVB4UK6t+41exf912+FCZ
RwrdpPPv4Jb6pby0ANMzxSOfLjIVnXppPE8ijVbsLetBooI2nUp8we+NcdkgTbYKm/5oa62Nl39i
hmdE18EK7Rdm6fNKpj2dlxbkQ5zWEQZy5Ilhj5qttSb0TUq8SB/8q+tOWMzULzbBgclU/B4LXOxa
OLNOaqTsJSHAUE9LCmT5+Pz1jzT7c5GfdUTprYum09eGSUgrQHL/sSbLFBpWpxi74bR1Y63EJm51
D7Hk9C68UX7YEKZQHPG/WvKJY3r0/wg7r+W2lSiLfhGq0Mh4Zc6kgqVrv6Bk2UbOGV8/C03P3Gt5
yn5hiZLLEkmgu885e69NMXTJ9dRc0vrTv2RduQ2HqP2e29NzMSHS//Ot89sihNzasZGvUH2hncey
+esihLS61rLS79ZI5mkttJCBpe7ZLwD0g/j8rIhAXRuqqhwMRB0bNyLGhKMhKt0BhIywy+Qagry9
Mv5NrihLUfnODHL5A/k9UfjtWjZHSmUyVlJw7BQYRsqsOqb6jxiRK9KpID4HZsAyN4Rixfm+W/sC
zG81O5A81sX1fWLahx1xXpOW4GhxodeQS7G5l+Up2RbLXqcrkdbYM6DtZRAegTCn4FXaSuTLAKIG
VxNdyLLI07tD5M9vp1xp/iuDMTVLaKjYVSbp6Nc/rkRJYsZO5Dk9WshZVFY5Qbdv0GYt2naODnCs
r7je2F8hcOyblhl3xS1auTk9GwoPJE/s5qpp9Hj5QjB0+vjdLPC92aGD8dEkapCyae3GEWAzms7t
ri+sp36kWZNYUfNs9f0ytrk+edWJ3XdHO0wJ+2WYIRLfwJ6SgRzyGo+jo41voywRqRkiJFWgnWjL
RIOztdRpZswPBZE9Y7rN6I+eEs20/7JkC/O36lGzEKSrGNGEYXLhfbi9LVPkFruDbCQxJo8Ufm3a
vvmJE66FYhlX+aBCC70S0wUkBD9XqH4OOoESQsS2tVO98MkhCWc/1bMU0kmbh8gFt6SppK1kQfYZ
WzugSsMO9rVlc28W7UMgmieqgPBrnJET2sLcvve3Z4BfmBUYDUAJPGZGv3TNbtpJ+2PFzPVoKfkD
B0qCf3W7ftASF4wA9I2Vr07iXEYiuGjK9NBbNaPt0sFnS/PsYsQQEaxRfczTAPpSBuOyi8YbPAsI
/il9bPlQB6ZxUALti2eW4z6ti2GplCoMYEaUW53jv5zUumwIC6SP2Qq54DtpSv1F66viVhVRufCt
b/dGNmvFMtG79rHCNJJjZd74eJcOc44yZG5Ii8l+cCr3VJu+WE2FMtUXPKXxUtojpSTbj9W5diHg
fcyqPYkVXASzBKnnlO5NRDn+e1SPU95o2T/P7cYmbsLPz/drM6z716aJixWiuXYTOXb8ycHT6niY
LzwldM9apqVHMFAxlHhkUgiPUoxTJp1RaRUmvTm+v4U+eqewUayTAF4GNiwA86RojANTvXwqO9h+
VmWVuyIgMiTTM21FP2hcTJpibj3NIwC2RUedFh62TTd22hW6o5Bp4xYYOyjl/1NOZzWxCYWAzUgR
tExabdrI9j5Me5ys0SNrTbKoGOwjMNSareI3YpP1VDxoeP8JmAY5FWoTh//wKAXO8ima1W9/Xl/k
wPbD+kLygXQQk02CaufX5XoE+NqNHQ1NW22Redhtc7LsDBGkpW6kJRghXLbugpRMynl+ELBPLgcS
BVZ54RQYZwrLOtVjj9lw9uFONscE4bfKJavI9fJtPbo6cMmWuWi2hlnkN9bSYknbju7fmKm7YW5m
97Q18PYFKCsIhS7ScK+nGaEfaPybDnYfYNVPblxZZzlwqSscVExhE6A0ZreQ0lC9KYcdFPNM5T+W
l3en5P1KcTTOE7bBkauYzrJV2tvWsTTH9ti5oC/VKn2RNc7MOvE7NEW4ogGLKYJMHzBYr+IQdthU
NHppjUd4GVBla1lPavG5VCBmNkoRLMduujWa7v1tSVPnA/uvH47LCcnWZ4WC6v62pDVjXiZsbGgw
wAxwIGQ+8G+xp9bhtEZKRegpYqpm4epeucITmy0zbIvlvVj2U6ZwIRfuyfLwSARWDTarChn2xqFh
n6wWDU8w+dsqMyO03BnRpi0+jNB4TtJUPUo5seKaJMxUkN74RMJVjLN0ldgeVucwoMyYVZVOPjlH
TZ0KhpL1a+wgm43MkxyCkv36VPreBeONvtHpypOD0xo36Y5oe7c9TR50ZJOgrXlbIYkTKlTJyMyY
ZTA6B/+tT7wVDv5ZHYUJjSn1jB61BwJhYs43XpCggrPLaV/wqpeyD1rTBJUtGdU+8Y3oCo85YS0t
H6QsWD5UAx2xxHstLT3eYrsxnyojyA9KfXJSwAftFFif2BnQg9sagAM/RYOtoUGyXXJiR3VQTkpj
K9wsqruiitC1te1pxba1ykfFwxjSNkn8HCJxIbN5dN6sJIZL1hyGuNmp9mQ8hzC48OxGw2OPwWgl
v5oZVH++v52P7XD6qZwbLB2hIUALThG/3t8260aVQh1d321SdUhuncQCeOKhGI3oBZ2puWd2Gq0D
AlAeSDREEuBicDWcoCdPuxJ3/d2UwjFTOFNw9/M9K8ZvJd97M2HZcmjGYh3Mq61ZYI4vqjI+5pHu
ftVUeMfgC7oNTgtlxbS43aXEpRGnmqYnJYY9aNZixdmGZaBJ6ysMpG3GPOiEi4qtpB2PvUO87L8P
ytTjP2pJQVE4/+0Z7I9i1QX/MCDmgpG7B9fvu5Wm36WwvUHbdVWQn+AJja8jIxF1VolFVQy7bPZu
O0h/t2nc9k9QHRYAgY68/BDcX0N/LarWDvSkGQThPdgjWhK6uKQz2HV7Rkt3lKoEREDkF0yp2FVV
s2+wdTOC1KtbPcEVpmxYdcbEyTMnaUpJpuZBzTJn2zR1/JcOwG/yHFSlqrBVptWMPlT942rudGJw
k4xw7L5v3mmge08GApa9Z3KGGxHqPPmN3qB7xRujWtWSSQOoo9Ajr4v/7WCMnrM1HOxdFfDrB7sS
aDcD0n4HjciZPE0fqzmZ0DJza2WGE7gwB+K9N4sqDSy7965wkqg4cZB00FurX0VtbeW80inJP3YR
WSzjYWBOq2TOAQtetssZHC6dxJgOmMSs/axzLEhaRoiJwmXAXUBnCgaEGWGsK3EhgIz1aLw2+reY
Lt7tz7fLvNv9d8Gd3z9UmSp3japZjJB+vVu0UgmU1LKhrgk9XU0ecy3yuOc8nxGcp/v+59/2G2hG
/jpWdlzGpgrx5kOthAhMy3KNDthd/NYm+XuIi5cptmFuPN2Yrv14zUbFerbd8AHfsw8EtUq28CSU
DXkgpceYGL33Meqi4hTn6XeHYLOdLHHs2nkmfmO8P9P8dk94CZhY4mBu0zxnR9Zar5OZ3fTnV/X7
RUi1YlrEY9Goow78OIFTRq42PSDB+d6iRK8J5bZFVuJNJJfFb2aTcWfPDyF3FZCScoM8s+rgkdmH
KazCQ4BHmYg7ZbhiLcI0JUx9rYsu2fWTSwuopt5GNKSuWtMgsrQh20VxCO7hJIBRYzjHVlRfsean
50B39/TyBnYpS/3kVgy+I4ESskNXsw4dZU5uipDaTdOLjf7/4uXjhb0i+Johr0BhP9KqnKaVXpsu
biWfNdIP5obNa41D/dY6UfQXW5L2ccun1MOozFQUjZ1DJ29ez//TpFRhPoxKy9oal3h9pCu3qquM
vQ7MYu46oGV6396Mgz3uyWrCg55WNDPUVmzNEelfarEkig6V9ZDB33f040Dg3SEcSUt10jh9AG24
KjtcI+781qa5rl3+/Pn/LgCnQ822B6eJpDTa1B+2HNe3vKkxLOb9I/4MvEuxUZjt2sqMpw7657Gl
6QyMfh5rida9Ig7/kSqefooqs3vOiJgByh0ANUMYBtk+umQTrmS1a0M+XTpq50bNVuxr1toOk/ZR
L95ScP3/BGI8Cw2iu5SVjqZrrPNW+/KX1/ZxgaCwNEBXzdYxQa9V3tH/+XhsZA1BTLrWHcRCIAk9
5FmoNELbAXOExuj7FMJiz40fppG+DAiQgqjYmnI1i/T+ZDrDTad8xmf8SBlrPo21vrNK8rwiyx4O
jTV9HRNHPVGwwBNCZEIep5795WTpfJS/IpF0ORiAzHBNBLDOh3XO0OgLiEILNprR5lsCSWEAc/yx
OHpNI4Mq1hZHjY8h6ZmgE1KzO/Pel6RpuYWlb1wRJQc5adFazOEqXt9n+pTLvoyLRzGU7nPk2f9Y
heqd5c+yYLx48bhNVEH67NR8AYMpliMZxsfBhvxaNFq8lBqt1gYEjhJcpqouJDShHxjd/NuLj5S6
lgTC9X0KmpeG9cTw6uSMXXCIjbjd3/2u5HUFl3gsOH/VrbKVkqZRpVka+9GDk6kw0eXuf7d7GV2H
wntqQVaTInImdsvYu9Dal2ZhHj0RdvssIp2191QUPdaBKKNvBFi4R93JT9IJZoYX3bs1PrhTLVeP
yH7UjYls6TNYKXOmLAAz+ZQ+SUkGqvzuNppAVCIcqXJeKUSQbQsjR8Ko+j/+fNHaH7vZnGdtMhZt
e7ZlsLt9uCFjcyiavFeizV10biexesX+PcfyUeXVnZ9DsfnfB6/RVgxD3grReyezM+xnAUegAlUY
rVIR2f8YiFkWotWjrc0CWSwy9RMxct1BVZjA9gZ60RkQue4i/PCK5mY7pg4jyB4n2mU2uThWMY6X
nvcUam5FHyRwyRUWw44gqIu8T2TRUQromxkXjBYYxIYU2mCvvJTb2w9je68VzjJQ4p3BGPFKDnKP
+Lmetn2WQOXRKoKmBwslb9hqh4qY2flJ1DrukprfWIGdIIQ8dk9SWNR7Bfgoj4gpm6wN2IL26T54
yB3MQqoKm5sQxndtHDJ0jkAPK80zMKvUafyXhVP8P7cl9R4HdVZP24Fkr/26+Dt614DQsIrN/aKM
UIpvAvVdL6DkuiUnI9FaD24ClVz6agD1ahtbUAkhEKo5zheOsdeJytsUOhx/UcHxkquTUwKAi2d0
vYr6ZSOnDqXDTPn+e0qlhxlltw6XbRVy4PJQBTHYlDQkaUcYQQ8R/7Zscre4qLU2notGYT/HKgA0
WYXUzGVMbIPkYf3b+pFfFV69q23b5QHtH7ktAHY0Y6BGmJXfZEsQXxAF1n3URqxwdcm0N2f0IMX3
ZHqMdt09x+3kH4FUDyhR3WmDtEdb3cXn9InOOYjcY1qE9GIe72pfX2GLyRy7vcHjyRejib3Infnc
3GzN42DzWaoJXLp2mKsdCV1BSZHvZOdAK1cl6I+zzKBop2onS8kcktDtLkA1J/pFUr8X0MOBRrqc
zxiQYlRna8u5Gd0oSsheBQyVo5CQKi75ZoRmehbIBdOqtR88hSueAetrKdKtRXjXmSaQZ8iTLtki
OToQr6+V7ZDNqZB9zzJS1OL7vcaxPnPEss5Oz/EpAEj90yNfRQzf6Hvhjm+qcA7SGc7VzFUaFSx+
Mpk7c4Y9nJofyViVMPZ+0FLGnzBq6k4GcYJG0u8DuGCsSfhOJrEzvWhc+pl+LwUVpSBdAdQvwjuC
pKA8O6uVvKjkg7RrySKRoUq3FpMzZ4OhOD8UiNZUh5Tf1gSOQ95ujlhcAi6Eyyik7F3ABGm0GvzI
vkhFKkZddQl9BUjqvtwhQOQ9mEzEsWhG33A+NMt+tmZWUZ/u/XluNJbKW1Bilrt767tpWNGsmj/9
XFkP6OeWPtOVNRFKWx/C4YlmsrYVU00a6d+cfvKg899qghh6oc42R0Nn4Kzp82HiP4cFJ60wNiFz
X3eFbhq7skXUNDtHO+MTGEB7pZSAuWu6+9D62uITgWAgYHvPfs1UhvEjfdqiFMdofmijRqDUfUw1
ZutlGOmfdArfZZTeXTcRUo0jdTSCHtsa3aV/GhBUH1WnQ57eBTjzEfTpZGECHpD2aL+yw58bZetr
NTA1ZMEki9I3Snzat4MqElqCLjruZNR28kxVkz2jZ4AVigLlWe2M1oWsKVQQkccJvlG9I8d2bjT5
Ey8Fk+G7nCuMcHppOuSWToaoYVcRv7URSv09nQFH0lQlv9LzBslqYluATtqvf94BhSx8P34UOvI9
hwEgx2p13iL/81HozIhzVTO8ddw7RFqSNXzxwKpfnPnBnsNuM0vby+8HehRekrhGyeqjaEcYSVJY
nkCznkR81Em73UmWJYi2HxhYg53vD/0qULNyJRfbagQ7a1sxu3uWxD4rnq+ux1g8eAOBJ1Y6Ol9k
C6s2vtzBF4jjkVCnAl9RDtqC/jtQ47T/0TVqeiS2ub3oPjAEEh4REYKcDLrKeSHPpR6y4rUVY7oi
D8KlOaYc5exhwjXhmKN9sQJzXTM8W8WKjuJgGpXt3ZLItoye75+uarHoC89DbFvkB4NjUkCR5TZt
J3aZZa0m3Vmq3beOuImTC0tTh6d/kfvIvaueNp+zqXBXqWxAIhP5Ln+IXbjfSPGwfIiGLL2br9t0
jE+dqQJPt5q5Ax+jWJrBmlmcIvZSBqSkGtrQAHTV3T5opdbGCb18PXrIkDMKpo1XT0AJ6LFAUZ27
8HZPi5NeirsWjVcffEGaWlCnJeJyjV1FjyNOuVC+phTORl1Y7WKKKTtS+nNYg8c1KEv3GoyNDwye
kVAe5T15hf2mrkEKy5axiLxqc191XafbuYWItkE5ek9ZhwQWPsK2q8jHoSXjH9yhKD4nrE4nqfJS
XD8GWDSC6pkBN4hQxT/340VNtN1qGsZhnTp+eR1tsoOjstZIvcAApg2QwiQesB7tR0X0yd5QcLRb
AWkEOrFq70k+LKuKWHmKrJw/R5jU1lW/Aerx7e6wUbHF/MUARnI5N8ovN5JDRp7NgkbClc3y9WFN
a7vEA2DZjJvA61aSt5TqRrb08inYZ4H+D+Ava+8lE1rmBAmeAvU5K5SfhiqPfpgwnXRvzi0e2DLD
udO50ZhqWm/aDy+NV/RKjB9TLs6VmodfJi7RxUS8mpmTdYPf03zyBWruoLMNQDOpd4lScrRiaFVb
+VTBF7vILTSszuzgJBiuP9yvVabLw26UHJkiN7nuK9NllpdGIDqTZCWbVC1b1f5ubqgDZ9hOQD82
eduSE1eDb/R8XzyaRdOy+WXqEUi2cdSDaN2UTXCECoIIz4kt3Ej6KkAtzVx439ZhfROkBdiN2m2t
GmxKMTsOjL7/KpK4ualuBX1lwj82j5HVwWT+ZKrPFqFyzzSZoyXRBjoTXxKdyhbUY6Rm7SXIQ1we
MR47PE80U9utBJkqHZ7PuOTYKpvyXYyx69+jh5qZd9uUAtP/IFujAN78wyzbuJFSkxExYmS7dPYx
adPokCeQr4vUyDm2s1LTxgzI3+IrXIvktwT2yEaE9OZ+YzQohqWipyIYYIF5GJ/MQIPXFvET1qho
4UzGD5cJPOpOFS1e2RJDw1bHSV6B7llpN5hP64is11XgZtbZC9/qKSieM0r81iaGm3r4ew3o/otX
RM1yJFCExGHEfp1PHdVWucvtCw0+mg8BUrUVFpiS7p+91dGyDfvE2XQzyV7+WCXE5Offblp0z1qv
vQmF0gQuB7aNKLthKDtFIZkpbVbkP88edayTjmlkV7WrA44dpEOiCWK2p9N7ke+O6CNjBQW6RHZF
EDABPOz20sdNThV6Aq/J9v1k9Q+O3pCXMLXRt4hzMFXlmngn0p0qL16zSUSLzvaNHYIY+3A/1CLS
cU60JqLvvlF81QrCN6yzn5L9s0j9gkbYDHAY4Bl5TipO0sGsCaNadeXY3Q3NDOG6fdKH+zkjK/Tb
s+yEs6Ur57Zipl2bR8mpTMLROAGzOaN1g6s1M5nMsNqbjbo1xoC7NtK7GyCzBg5Nm6PmSn4+0ONH
zj45/ixBwMPAVVwv2wgPW1lHBh0ewi6kdbvWgwcVLwU6qXCfYkQ+knECwMIaHu/LnjFo1yk3kkM8
T5rSIDdOfz4T/NamhOstHNquNsWWZesf21S0ASPiziKKJbO399Ivd/ecEj5AHHhRifXdRBeR+hgZ
HkxluayNyskVIxCuyfCOGg3j4xxVlOKnlN+p80k9+vFe5Tz4pBqBvwIftmkNArJnopYkVcdKy79B
iB+xumCODJpxXNwPa45aRnvGDLt6cHrYj30fX/KC7GLAoMVWbSNz7RrQVnr0Iq/kpVQnXLftWQ7P
hqBaiFT4yLGM9ivJfCjrcGQM+sQ5ICv7v0h9jI+zJSaSOj2+WQ3NfIt+76+HKjqZWQxdcyIFpVVX
dAPsg3ww/+8r+dQA2JctaMd6G28wbl5Hzo88qNDrJLYHivAGfjUYYzV5vo91c8ddTLWF8j9SEt6o
sNhPHIlrUfRHqY2SD9V0DnsaOvcFKIDQ89ilCbHmNLzW92/mml7sOhSFmwGt6qZiH2bJRzjnoUur
hfEpwx4xk+pmPFKQgG+eSvtV95J09eerTfZt/7tvuvP5X2fA7tpYuMyP4lPbbUqTbcpZzsY2NDcH
V3zLqoAsqrIjUrVUa3/NWKeGh44eaiCgFZk70j/Zo6IsX3mEqtx0a/guFR+dZhYHw6mJCFQjemle
+5SKLAMYlOXXph/Jw+yVZafO2eyFYjylcXPtabzug5nLrHXF+mfV2zL7qtrC/0lkKka66hK3MT9o
Tewu+9EWfHrRZzkkBYGen4RhvHYYi5c6iDdKchJvmvmhrnJnO2bDNzjv1TrQmqNoywZKc0Z8jYd7
a47JmS7JNEwXKChbaUkiy/ixchpneS8UkUq0Z3nTmz5ydauFv/3nz+J38hfXK2h/ThJYTZi8fFAK
uWkEYS6ExS1rRNPue9oYan7pChvKPAlXL01vJjiaAGdN6tCvS5XhlT/U46lKVRupSAhNrnH0JdOk
cucoJRPUuhRn4Wbd2tF3f/57td/uM/5exwbujuMLPdbHv7eKcKFMA7VumrHMh3MGKIakftCUi3wy
9Kl1rcYG51zGCKgpx7VaO/QtQ7JeYECB7kz1be56MfLOwDvIB0fVk0MAXVPu2maYAtvsRmuthJm1
ScYwwspA/t9fXsrHVqTLS3E5OqJPZkZgfJwNuZ5e2BCt62US62RKt6AW5+OQ3mlvZuxfnbA4eF4H
bbHwCjBgav/JF2whkR+l76imMZOkXydYv6u2pTaLYlfsowZ9taw5FUtAI/D+NlX9XQ0MH8LUDd1B
hsFY66Nw1G9cn1ZU0a1qIgaOWmx3O68T2g6Y33vdjs+ABt2ztHinL0bU20tacubDZGs7nEjqLYg1
EpwG9aArZfBiqJPPWR5HX+fm9Vat8JkzSFKWjQ2NAzVI/+gHff9Y2gUxsJ1zk8+ikZNpp85s4OAl
6j39XLI7nuVXpl8iyYlbctQCpzz101lFMYwfOPoJNK8Fe1kcIMgfegOBLzMwgDzR3Drrwio9uk67
j4sgf8z84pgXg3ajpnkzHeK+eyTnZ91hzu5j7O6q0t0OdCUWdd7vZeNmIMMnLTpxvMN+R4fZqdu8
wfmsH+3mS6eOHimdtXLxc+M9w85zdNXBJ6tnTKe9E4cHZtDxtS3UlzvoVE8ahj4hDQmMX2OnlTcV
EczLny9De26k/roaM8+GqQ0+RKcxLp1o/2kHTAyZppoIomVKzsiBY/B4VNiHmDLxFbZxdQW9wrx3
WZ1kRcKDe0PvS0YAe+yKvqo3Q7SJHwoKWpjz01yQJpgmFv3tmeanWMO4nQwg/vIpfppmURalguWC
HAqINZBliE0Up8HQfoRtWR+VBHWczZBsWfaI2lAgufcDpTYV5HDoULDvhM98K7FtvaIfq4EwsqC0
PpnIMemi9vZDoCBkMvyAsc28m8iH2H+7n0BddjozT1BeNXTvZaeyL8NXwcxmB4dETGqsbiWNRMnf
g3hSt5WplBtJYcmkqMjJBFFPMaq9esaYtPMDNOLyKJ/Kr8b6L0P52bswD6R++cA4pVn00kx4U/bv
4k4tHS1C3dCR3UcYHdMpUCw+CnqvX4i6TRaaNoWvgRXtUjJSUJUHtF19QI1d4n6K9KVjIuRPY3Ln
aEAiPS79cBH0lrKTgqrITYblndVZdeVn4fg76rn8kjbu18LMogfDwHZZT3XxPLScib08jvcECX9X
B6/ZxZA1Nz1ZkRmmjKuXxe86CeIXoizYG4Loway6y0Q+8lc7NQL6tPEBlvSzzUa/EoYfPjWrmknq
BsBkQHhkS0BgoBWvCEdIRrUoF8xqDtaA74/SX0mDZVr79jE3k2Ntpe7NKLnokO7STe3eYqxDn+B4
9LfOVp9b238QXV58KoxSW0RB1hwSz6YJxtrSh6l5z7IxHc62YOWyNQ6yT1K0hbcpXjoVsC4o69KI
iR/euIIqgnjFVm3lMTGwY+M8Gon/yr1cPLFs3vyyRTwd5giyZv5F3iO9RSKyTPDIrrFFZM+pKZRj
WeCb8OBnLNvcS6mcCWVVDJRFrs2ibnlVvRFl4JB7qdE8cds5MxyByKrlxlIH0NMGTLhVPCPcBlsJ
0POAc8k6RE4+b9wNyZNYF0pQbp2Y46De2dqqdX3zGYmeuQhDN//iWc7TpFn1Dz2/Qv0XY2V/Jdy5
WSaIhOejVrlDi1UjTsFS60pM+qg5N0otZiZJdpPQ1MxAFU3hDP5bY2ySF0EBoBmQyq6MkRbTsV2X
SqoT3mOr14HO5EKQdCP9pUWYDidzolYbjPdy4sJfBAYG7jmmAqFId8oRvu2mpgWOXAPYxZ5jFfZF
wPBFjavWB7nbyKe8ycdESYD+SGTN/C/6xlvZjRIeXLssn7KwfpZgGRsR/KqoMzBftV0uI2GPC2MY
xQ7sKfvwPBmpIqdfBInz3Z2LG1nPyAcsv2+QJo69BppUotfihBsot8HeZyI+22HDq7bn4VFegzOY
/xSrMGCJ0idALEij5t+HWAmeKX3qledAS7lLaaFsOSdXpQd35wFVHsgdWXhmkYP70+jHNQnKFsUP
lImM5s26aPro0R7dYxT3xWuoWNoa8oZzDSaDiHQQ1NFM53BIbR29rvc2fh2aK+nwUAp9GWa2fjVy
NKLu7Hozm6rbGkZBOCAE6K9M6bDqyLN3pFUvE7PDBzkFcp2B5dPLvFOcTES3piZQoNy6SurbkOo3
t/GOTDIp6Es3eAoU5NN6m2vIwMInr6FmE0OPSd/6SSW01Mq/SlH4VFnIMex83IkyUtA+B+UmFGZ6
M7I62nEoQ3/d4/Gtxzq+UhJBAJmMJ4UshRdAQVeZwFSmOoOpcdJpOzTDDfqudTFtNFTNVGLAj/xu
4bVF/pKqBdCBuPwclW2wygklBZUDwCSgD/yTl5cQFLeFIx2domFC+08RjuLrmxJH+pNHqgu1ewDu
d9xPjtm+m7ryDUuU/Q9sN5/MNVs5akORQr2NSF4f0KQSoxU/xkXpH0e3eZagyn8L6ARFGKghIiDD
rsUj+BliGLGAzQz+ZEOjdAZoKzfSZoL5J7+KaYuZNrYjjjDjxta4LNIuGryNGZco+Py+u2i5GSzo
xKwV3IhfKj0Sa8irw6L1SyZcTa+8ePywr233kE0uOlpRCroounoqvfLpzmePsN/vEY8fx5mSMiYo
F8POamjlKeGxcdLPeRS3h7KNyQHVm/YTBek7CZAoq0LP/8nvBgsF6OQMKqE/jU6LlSfwGbbQxvIJ
TMz8rH9WDK5J4H3KQodlszLIcv6GM6bcNakzYSxJICjNTM828sWyNkyQPlMdbKREj0ugXccqIQ3S
oBdz6xi9KNZ6lX7pDcVbqjSZzhUp39ehAZFa2OnBnmr7WS3CH8PoYAIf2mIt6Q6ZFfWbDmzqErWz
/kqtni3m7f/kURDFOFMpm6NN4yufRCuZ2uiP3zsMP8c4K1lcC5PUtEFz0FP6lwhg707pAayhmKnW
YUUykhPp342Y6FcrY+Hyc5V4mDk4Bamfv5NWGpyGBVu38okEVyAMIEvPiZ5EBwVEoqab0UPKEL5g
LHy8B+6gYH9nAoMjfP5/ej6iI2h5JtNu419UfwpXLvmbVq1Z35yhex0ijTsH9dZE9/4hZOiN6QsJ
Yksn56AkvX/w+/T1buoBRkJbhs6mHPgkjEigYGgG+eJhnL5PsJlVz0UMarhPd7Sdkp9SEg+yeurP
+K6aS6W5jx0MXfnrQxqLSqnRwJdXNoFLF7n4xProgz43lnKJ6QPxI2PIgRSFdg+4Zz52hnBiScLL
i6e2xnPk/jCVCXbAbGVSQiZ1DUK/pVOMwQmGQw6gFnr8vLRmwTryjGvfQ9mBXEhEO6BuR4+XSf6c
WY1zdBx/mU7FSc010tGH8B3yNdJCbboIYlB2Hq4qGzHWXmjBQkSVvTYY5a0KZx7mVZCwYVbTLiVw
pP7RxkxuJ6X63CflInYjgz68yhTcacaFGU/f0cwvyskAhG/2C6VRNSYXMVCEmna+CgwziQOiyIbs
VLqAeWthi/WYzlVgj9xv1MmU0ejLMHIWmC5LEawGUipWfpcTlIVcOTTPcGO2RdtHOCA5dwd1QHYO
YZvbUlj9Uvj5MWLk3JB5ThNIITvYXuqG9zJ1Zb+AWeMulG9VTFsZaHWwGcJugYXsLUnza9an35W2
pb3x5lv+LQuZGLfDzoV5phTGleCTUinfLIzlatF/L+yMejW+Cds/uvYW+fW+JTvQBejaWsGz4Yzm
up+ar1Psk3s3cdDSmuQ5zaall4kEXTSuiqycs0NSHNZ4dFjfDonLT8pHi7AA19oCdTopPipFD/2N
auLdKrRF1kKZzAeb7aC/DAJ6pl0BvKsSYzFY3zysUUuy3AMSMNGXOtMciZMnzNFrLFrJuBltmhoZ
ZHijNg8YXv0V6a4ocw0S0jsDl0yaqU9Bukxbw19r5AZsCRT5NtTaniQo1HqT2T0myfQgUHsWVnCC
qv5ZyUqIR/42suIAC1iH6RpVaNyQoNy0t4C8QGVQX4Yuvw5AmQCV7d3Ohc1LjjPWBzKP2lMYj896
E+99VRys2P486iX2Y16/51GfjXPrhoMbblP3O3DMJWsVeJSWvSnSSZKrMv6rJvliEHXNp6kwbaxj
srt4x7xJIxRiWQV0WcvS2HV99jrwMkfFPdlq+W0C0uaiVF8QC6IiSQ5eSpGXG8OIdxOhEUt9rH3G
EDYfC4A0NWl7KvgCTN/4AB73NdKbSxn5zrMZpG8Vg+DV2JDO4TJTXzCdRKPQzZz2NZprDKTarm7y
vZpnq342V1h4LSp98qnhqCUc2NxFwtg9NeJTcdON4sn2wC61bCdT4D4beVct9oMJqccxLhH9tHPa
0PnRk6SC5Q/ui+yrbaMZAerqYh5IizeHyLrG6MtVoJFDjuTVJ/NZZbnt3R9dawEsarn6evHQZdo3
chFfExgS5qOGFB6BJcfoAlAbeHcm2gz8ACcojMsJe6hnKmRx7rtUW3RQ5tdChWKoqUW8FmFV7Gq/
OQWKMm5zRf3SSXWYi8iaHA9WM2KoigtEem6l4oXYzYc2i941YWrLTtTFIhqPsQKwkEUBt3qQD4uS
M8vwP2yd13KkyrZFv4gIvHkt741UMq0XQlJ34xKTePj6O6D3ub3jxHmhCwpJrRIkmWvNOWbTvhRV
QL6tbn/FsQokTj1S+ZckrhkHfJBdSnrRyII9bvhA0yKFrFdcHbPh7z9QkEV9eCOB7inw9B9k7SWL
MbbOvhb4XAoEXVboIf3mUglQYBgRog3hv8vMRnTS+f3Rd3Q8eF6vbrwwGtZaNwLob7sX+K8qHrjo
VxQqNOfshVb4e4QC+5olPtkICfh/fkk7HsBnWbAUg8SmkqAhasWsWgynrlfDRWlJnVJefArxzE/X
QpkuXSe8kKSe4VopSqJ6dJl8OTJ+a4t0o7lQODUcU2uRx7dEDOGusYuHkUSgo4ij59ddD80U9hEp
8MhA2SqqwS8cEhZqKbtSxr+t0Hsnk4cqOpZ3GsorD9HfSpgkW9jEqeVoUUlp+V2jgVoGhMmgH5De
1ouLZ/4dt8mYh1Or7jGCHhQWkCVaXcRAk2CG5feUWkIu22EjYa+vBDMWZhHoJHxqQaNeL/1BPBEV
mR/cXMNXavj0Vl2v3wTiWSV/INTL8FBzrmqJgQHdcRHADKcWmgTmZqyUxiAvluWuC8DWK4iN1NXD
4iUf83WeZh0CpkHByvqtm4m+tiKCKREbKQftW5aUtGrLife+ZjnLhmX8wvDJ7DAl5V6jtB6K6jEd
ZwG1y32xypSDapP3iIgGMyPOl9zvUi7gyDiPRvRmD0hFmYFmu9aOmm0jtX5FcyM8lI/EEg84N9mL
rQyPOGRkAQAUUb3jB9ZWu+XBjyo6+a68bjiLofsFnVCuanCEy0jjxBZCvInwi0sls9edZa8G5CYH
YD+0Gut2XCLNbvBQYlZkqbKMY6xMbshiwbGRG/CpE7StR0g0tQh5JBnXGPflUveSgZ9foLzil0mh
CKzwNtFe9FAaEty3VuLwapryN6CPFEqfoPLfoBHmTzUREhwipFvzMPBXWahxvqNx4QAN05Ye9qZp
1Q7iQa2RDLUCL0lTQJUB545Qg0xBUoGI+lS3CBvEkYSUlacl1S61CU/0SSdxq6Q40/qCPaZ+hZDP
YfzlS0pFvy0r+B49ZTmYDQhG9WQpKfjqnpVc+DIIZ+lm/VNa6Q8M/gx+ZrglmogMHT19wvQm6PcF
ZxoSxp7V2bCMO6F/6rTyXD1WXjqbQZhAyoPu+tmh0iH72TbwhTGzPqKhTtchPv6NngT3qjeDNzTh
1EKARXg2nWA7lx8p/5kN/PkvqHXrkv8+Qg+zWKTUCW19oJwdnjBsf4U10OSkf258Gh1t0RerbGi5
4fp3lo35SWYhnzzSakRSF2YVzmpI4RAWGmGIpqYsaYE3KyMpWAln792YuU9t28aHUjNjSiJhTyNM
jy/6tEnIpluNKncFo6N39go3PLQyRKPC3kjVn3Dybt+EsbNTuWwDlt+kXTEbsTPq3H7XniuPz9Rz
GIBY76yRVWR7JYrEERrykJLb5jrVOfNtINoM9VB/1RXiTaDIhfbVRq5cNdCgtQ62dN2AXGlC+6O2
xFftddSDC1RsobPBG6TL/HuMk4CYni5ZmN7ExFWmnBwES32i7oag23VpFq1wFu9ML4PfaLEW0lIr
2tBCq85lWD2sglhHjAbRNssUfWNMu+NYrGHDLkO/sF5Y+mlnsw5Zlxmx/dLUg0QjiUZhfre0KuoB
AbpWG4L/S0J2L6s9wzgErt3jly+tT1v3D4HfyleFPteOPj31arJf38uSMn5vW580YxjWiDQ9eaMa
3nvmPYtyeiOzgt+ZSIcnM8FFHZlZsp6Pj82NemCPMh43o03Bmr5I/8sFl3fsfKWmRmabS0sAURFw
co4GEb08EH1vShHI3ZUJ0Kcv7eKFELbqZsvqlQyu9q2OimyfeCjAwrFo30y3BFHG02WfT++mlXwu
O8W5oV8xH1WFw2k6PAKPPOkOz6z5i0A9NrDmmNsPNPdBh3bhvR3T8hKrygo/R3iHThDe5+Nj/Kno
IyXQ/z9C5NLVrZvk5Ol+QmXA1RgGihRabKhpi9AIxvu8sWvxGw1FD5+p+ueQrsurM4bj6c8J0/EI
WI07Cufy95CC7Syq86OCRZZZcPMDBqexJK443+mjqPe26pT89wd4/UCzWN1raFvV7EuHQrgiIi86
t66bgcWdYmcZvL4yJzgJM21e1ZpES9HWJnZEf3zVQG3MJyh9kyzrtFjrRqKcU6mqhHdgRG1btbqF
rTIuFT1wPnLP2oJfb7ZDnqqsAiC0Nt1onUfMw29Ed5BamSL8rRDUVSbNRk+ob07VN1uKPB6hbGpP
RJ0GUcby4VeNdbFhFVOzfiTbxMpSlzjbpH54lW3cAlVsG1/tzlzhZCcYwzH0PPWD0dCg3lfaB4xV
2kP3CH2ZjuNPYDCIe3HMOi19eLVy5VtXLNIhzKR+lS77Ihp/jHH5qPIgogjtbWKcVAHI4IGbPEg+
g6E1F2bh1g81ypM1knsS39yuhfXdooFjlt9Nfl1DoW4TM0ZSxkjrMz5UZUM2hHdxLUFYRRN3qH6Q
MhEaVe4TCq4nMyu4rtNR/qxiezHqhvJbr52LVPXhVKuY8PyOSkst/JLaDXAKodXes1XazUqTSCIL
uIJbx4NNH5UKZUm1KfYSIcW+yy3nJMK+3+SaG90tpdcXjV3q1z70mktgNHJhmU723gsydvJ2sLZ5
XeTvjSafLb36KJtmVziN9hhVTVkIOSQHs5o+0zqDfV466WZ+N0rdjUnLm/IEes/Qa5uV24beM4/4
fhm4UfFqqYh+Rni0u2ognMDHobO1G6rmjSw2AxyfN1Z30qm/yko60xBqHCPmkjdUjIjQpjccwyDK
WrNeWK9ZqywYb7oHfrDVWvelTcob72tfidK1C0VG5b2kSH2goNOvs9KqPzKN4KfpDIphzjKxNOPc
wcYAZzqOm+TVD+r0Pgx2Ba0T6Y1JoYsIV5Z+MAMTPQjuOSbSG8C04ZyOGHoqTblVSe3jVMtfzd42
rvVmiNMyZE0ZF7vRLB96l3rDpbECsSlIyUQc5Crb1GKomtD55NUpTBVcjd+EXV8NgQV3E0lfoQW9
zZLxfX4jw6Q8DAaoc2InTsq0MWtLOc6bmouuWmSuO80t03alDDUJKIzd3WTTzpzsn40yGbZRJHpg
vrQkORiIkudTZjv33/PmY02dHsHPpa8lvguYsSP4Of+zwq5A+w4Bqz6YVLsj+JxZTm/IU+UeAIL+
szaypzZT5Zc75j8V1yovA+C/VeIPq9IsFGYSlDm4attTt2XBV5/m11FutzzHpsNFLAKAPsEAHD8j
+24+aBgGdWWiw9rYIUII9y5wmwLOzfyyBCJ0Cs0PS5IMGzYEHOWOvDmikze3nizLevlbTodGz0IT
WCTG0+Dq4XE+Yz6XUOFki2EiXBJQpxTrvGZZChn8AgXeXXAh6ascddymQS5/KHiiXvq8ylaFVoYf
eE93OpOVX0Zuv1E17V4pq9D7ABl1EioYHrPVCRMCaf2ueON1PhX6ySUrRP0+NlzndmSVZ0IjnJVh
QF9oLaqFKVaZ94xvnfBA+u5JTkCw43lgsCE9JDX56lUfB48ioEs2nwJL9iScyHjLaNeu6Qviekxb
9ToUZbWcvhHaRf8VGNtRrRzzpSXIaZ8Qb7mpYyf7LE6uZdSfwgqjjQ8HcF91VHPbMDuDLK0/+ywz
lsboEtyiYOy2KirTMeHOtE34VMCjD0vHrPt1AlZgPVQ5H/C0aSgEJ0SaXbHwGE+RdPpd8OmrUUu2
CBdNVin5g9p0/qgN+Mue9Tzv9BV+GvIpPtxCk/uBpjI28zjCsJbjkphfzhtsrtERd8DC6m16M4Em
zvOmdv1/Xs27OMC3ZuYlB1HYejd5mXmuGfQxYly5i87M2hcWEd4yDyQosyzJlgA3DeYYCgGdTKF/
cNvki2BwjasyrXUg69zpKvQLynbkXFA8OahazhK2q8XNkWsWqtwgNe1UQslEtQ+qSrvNmy72LRa4
PeIDL9FJDxdReMokdbOWFG7T8j7H1FIP84bOKRWfaWNYPUaj+WDtuP3GqoPnv6fMr+bz5q/AlfKf
k+f9/3p73p03EJKTdaEDYW6RUtxYPpNdUUebvPLzm9/1scc6FqeVDMBjwMLPb/M70iMmR7Oa07w3
H5+/Hh3+sLB1opfm3ZgIhZvdULQSUfkyH/r7BSKG3yRrAuvnY4rRP0NdJhncLfnA1fI25hSe09BY
q6Q573E8kQ0ZtC9pRPG/7dufTeLId7MxsWohIzE876WoYXEXzHxQHQ8XBCHGCsjqQLqI8bNsK1gd
7oCgNpnCYy25jKT51Y2lYGT39aNIhP/cd5VBvPuUpDNxA4TZ8kivgHGwlPHqqHyWUpfPrD4aymU9
LY9pNxr9Jw8bzaYoJ8OTn7XPNsy00KcJim9TWyUmnoOyUU6Ek/zsAv2o+3n87dEEXWQW6mZCCPJd
BVoKjkdU7nD9x0/FCLS3Y/38gl/wR4T6welL/90kwntb+36zjfIx/dFHGaaeRHzWyFLXRHwHi1ao
rNtSPXzx8+6i0pX+dHTk5QRLs9grS+umZKPkvzl+wmvUnpNKf6rLgflqTXZPnXxosbQ/Il/LYd4T
qVrkqDuUQWkfVh+mG9VAWDUDf0dp+YcSG9zk8VJXpeDh2U7emim0DBV1cZz3EpW0DYuy+yzsmw8F
wKgJdZBX2VIxoFqW37vBzu5kK2gbtyuNZThZ9zIv3asRZejIgJ5U5+HUDJxeUmcDVmVKrHqe+7MZ
suC7cYr3kh73Q7Bm2g2a42xxmIkXLx1f5hPcKUM56vL8eeA+2eMfDLZDQaiEm3rnvteD77i0qwVl
I/ce6ESot+VAVFeYM/8xqCBNP8ROJJe3tXErygWlsOzbUOnAVwzkD0rn53eCaMWyEnHy4khYaWjS
j/Mm1A00/7X4kfU9wN9+WsyU1PjwAAmFvFkLe5QjJxupTgp0FQ0vPNeSZ09UkLsAhGrZACRef8Ay
7ab7M+P2H5q9EU7DfsJjqeql8jKEHVdDHEQ/G4B8gz7CUHSRFoSavkWdlL50Oa5DjxJZAuCXehTr
RsP7ho7MY6oC71KZ9hEvk8+UIQVTN9Y/QjscGSZDdRN5RvUj0ZTDSOjno3YLcc7tkWt3Os6K9NlD
jYA5qLimCKj+bHooiYtIDN4GeT7g+VppFnZUD9d5Q6YeCmMSdQltk/sKwepTjIXnSea3inkAEB3x
0UrLu3eOAco3dX4neg1odtrQIO82qIjj1d9jsOQPwHgeGOvpAOU2bX67b/Y+AVJkTrDA01EqOEnm
bDw6/Yrep7ew9riiCuVBYWJbqiax04Ypl6xKh51VNu9lpYaXUBCjAdSMeYCRJue2ZtXfht88MirK
qUN1mV9p0ysCTYMF5nZtFfTKU+DU/cWr4/7i07K4zLtR25SUK/I3gcWatm7aXS16AtcqJQPHJgh9
NbSt4O/B7nysL5XfmmfDUqWkZWVkgs4kFqevrDPQyUNlSf+eGqW9p7NqLrkM3U2uuM05JxYBL2Pp
TeyeYh+MJJYMGGcw5/DMV5wuPqlNQw+LwGdK1aFJtCbrVEWPDWZ6Y3wvstxadWb97SVBeimH/peI
4+iF4hhroKxGXz3KL60khRyDcVE22qXwrWdm2i7fPR99av2WuTRkQHRNWEwKOI+mkOqb5kr0DfJb
oeyA8GTnpuj+vSnl+NFCR5SaBuVDMaVDaDJ+NfIQCGwVhiXPf14Oo++eyD0pGpU3iqh4TnvFOvKf
P1apwl+rtfonNemgRqvub/CkWQrHD+Js05bjNgvNnDIegSU1Bb5a5jSFKAKRE8FGgeh1IIu8W5g0
21fzG/OxmoUon/L09nxiHag4EOZ93xDogCk93BHh9LsiyPSzTigAfUij57rv9fN8zMb8/M+r6Vgn
Kg9jvGmssaaZjC/Twb/n5Kzl1FJTD3+/wZ/vMp1GOnZ/0FKaMX+/dH533iQD2VdeC5Lrv7727zeg
cdst/D5qNvNP/F/n6YRslT5S/T9fNf3nVbT04M/BNABIHf78LmiyOgSRLPEsWXkbs5LmuYYbsmV2
c7WQjh5S2iWA2JXOODo+YquApe9OM3x7nfVNt5KGWe9LnWI+bSwEuaOdHPqggjFd5dC74JyN48TH
zBlrfMUBPJSUryyqnDCnvjnW+ksh7ygZvxpPeWvNCClDLCCj9UXsb8qmbS8O8HtT66PD6Gu+hnkA
DaJupdGWm2FgEW0N69T/1cJHuKqKjzVj2pg4/mrZyJMtLZo74WrQg/aJBlwGKNx7LV21efKcuiND
scbU3H1bffyhYF/b4QTUbkkJ7tzEcKulhn10GhOaFApGjHQnxrrovWkK96CnZrxyh0SuTW+MpoTe
VYoYqjN661BVeblmtDOWml6J68RzLAssjXndOvy89l6WUi6Jl9aZhTf2Jc2ah0/kVdNo5qsYJ0x9
WWtvTvwSW+4FMTPipKQ+FEYy7lnYb/VqAP6tUSI11WFVj0FO5hVJtz3yKQDK1cKBkK2bekNRRC5T
Y2ifADqTECCokyS6qzwcslm3ojGrlSeLAKlybh7Q1dislXm3KHPgJTJ7j6a9MiEzXXjBen6viVzk
ebi9qCP0BJdWxvhLNwxc3/OuPm8TRt7DvPnXPoQHBvvpnRbd6OHvru3EDtky0zu+2acrA0LosoVj
/ESwffhUkAxIsaW6gQsNn8Qo+hPL2z/vzWchbB1dUpB89G5/NoGvNyu/IRTk77H5FdLi7pSV3b+O
ew2GU2feKD4S3lwvaUH85ztFfZAyM7PwPhAzQxc2kPegRXkSdZlGiIyaH7M3Q1T+er7yWimjO2Ez
V4CQVzRK/mdYvY2G2TIPoXw+Go61snqa28ST5WtqILQwQcWhki2eIqqi+6GPfxkOdE6iVe4+zNZ7
3Ac4fWyx8ZlkLYJqGO609gbqlk24RXqcLNJu2FZukQEl454E8zZFhaG/TofIPRdFuDEbtNIyz64j
htSTE5UYIeIeKbsBTtzJ81qs5oPqoP7zti1idL9KGFr7qvbh1fAlfzfzt7Hztxh06EMF9hsX4/AD
CXq6HfQm2rpFOP5AcMB61KGWYcPjK4PQRefB8Tim6av4ANMMM0KBCHHmFENUGgPtJR1gJuII4hkG
7bjWRbIIJN1fvRvahVoITKItjQkvk+PBocm3zJtbo2f6etCoZOeBNrz1FOMWY90ZNKGyAbPHdooE
fNUdzAQDKSUkN3AWYEl7CwEcD+u0G+H3RhzcdmTo+V9aolcbz1eqV6Wn+Fhjvquz/lx99Ybav2NK
Co5WB/8tdTT7vbYNQPZoT05wa8yXyfCCI7veUTEptohzvZ3vxf0ix3QR0styq12XOyhMknYyQA4G
MyyNBsS0SWWwxqZHMl2p/HPI7TTtVGYnz0oLddGNkGHk2D3XqD72DfZZpF+el9H7N2IYzKytEWhw
zt+NkEm5TiZze2FJ7eD4KhxPb96qOLcZ36fD84Jz3lgaU0xC4mikGwQiWmRCbY2k0d8CHX9qFEGs
MvW4fKPDNR8mXoA5g0jP0UQ+jmzF3sCIRU817SLRTK4z/tiiW0oborr91/EsNfHi//v0BMUJ5dLy
kMViPKLLHY/zK28ISfxqBFqnIT36YHr/HO9ioz+CTSki5YtyJHHzRvCL6IkvwIeobdLk1W6hr4aF
a6zjOPZ5cMQ73W3it0p073EF6cItxvrMOFifA7I4/rxS7bynrtxTUpiNgn1NLnYQ0JgzlEOtRzjU
GpOxP5RE5XQM/CbzI2p8GBZl5NKJDTyOhXmIbpm/XByq4qilKolZ88sxti+Q91KGi93A1IPSZg50
Bhk6FgdG8rZoj6QUNyuG+n2lTL542xZXvey4iVjtkIn16UdaQ6RqhYuDGG0V8/NyKosfUjvdMKHT
9lEY9KdWLfrT/Gre9NPun2N5R7qLD4faKnuKQnkdeyfW9v9ssDN4J4H7nlaq2MhWnkRKXsAEKrN9
hxx1ic8Wz8o+l/3veNqbj2cpPEsNCLwf82gdIudO6PFZdUZv3TTEvucy93fMfB1q5XQGVIzfh4RM
P54TC4NY1ltWNL9nT3hv8iEb5eiRjzU85JC6R7j/P5gKmpphsNb/hJqW7GNLf4ekIU6WVUMB0Acu
J6/dp6jrpaqo+1JE2yTXXzRK6Idcs91DYfpvoIrJEnANbR1VLr3nzs6BsDU04L0aYkmoLDSk7IvJ
GJ2ZNCvLMkPnEUFPUQJf7EOiM7XgOSzVfp8qVPpifdg5+iInXHQVh1q0tBr9q2vj5y524YCSIIyT
ZG9U+GjNQj1xXezKXL+kLs+29ILzbpL0cCm2aokkhwiXzWjDeSP05zYa41VqysSF7i9KGuMe9j19
Odi6hmTvK2ceiGnmXmfEhoErymOYQl0Nd5znw0pPmCBkLo6Xslr1+aMrlP482hX5UlbwKynzek+Y
YbUg+Kda1AHMC3zMiwZm6iJ2s0+vlKsBFf7A/RQHTroIQ/uhBr2zboJu22B5Xwm9S9DbePuw46mt
ZCJcBkyIh4Tac0cTxe3dV2Hl1VJN0xsIshroTmUvjSiOVhWzI6gd2bD2cZWMMbZnz415JPreEb4v
JT4N5x01iqvMyfLxouxcxYa10PNXUQA60CF1pBnF1zglE8wuIBQkBa33EnhVZAdLqYmnHJ3yig2/
o0WmZN8q22AI7DVBqNZrlry46lQDR8V9xorc3PugIc7FXCcGkFU3d1v8Me9uVWdvBV1HZmppQmuf
XUJDnmq08efwJ4FX+h5t0qIJzT3GhuceygjEl3UkveYtrrC/0fZcpimiyNRRe/rF6tnysmBfkD5o
kJVjjxQM+kxnqlwG9S4IHaxOFVNXaFENQdlrwo4w0hK4SWMBhaugNDNkINw9Bxtp2sB20hDHic6U
Cz1D6oot70lEzUmNqf63ZbqqJct6l7Tlpq5ejCCXS5n0IHETegF0vNCy0oo4Yr9dDkWBE6ISBxma
P50gaVB5AZJsJRgatMpb3ON60vyiBL7vARQFvXrOcv+3SpNmkdP+J9mxX1caVR1gspCkaRRHcIaR
8yXaErF0r1YI3yGOS5wBHTWLDtV3kSPDV83hUfdGeaR8tTCx2tlMZskTK8h7A8nGJLh7LUNPWfV+
vAMHqVxig8qbtUjsJS4PPI4ViMDG5YEcKXBxzFaJkRcH99L1lI2BfBBqOE+kxmh3Rl3TDnMJfELW
kD/x/4i853zw7GUh22HVRqyHHBdNWFzt9GAsr4MN9DaLKQ4G7l5rPbHDEvNMmYzer7nJQ6QwLcjr
QaELCVpZLGKz/miY3xl9fLFH2zoqHiMVor1Tlk2JtR26lAJFoG9BECOCFDac4q+YCD5Y/l58a8BN
3TXNqVHlcPAjb1nlGStwcnROWFfgN8fenkCWT/KcIHj0E94dkWMcsdIX0EFQtjTZRqhOu7VM7Suj
uXL2On6h0VDDTWK24sHMNlKRcXmbikbPIpSVciQ67oIDrr9GtAF9sfAaqqm1IvK7iMvsShdwScbG
OqMRcRU53hytHJUzZINFVtQeJZTGWrk1M7yy1kfijeJP2oX12ZJ9tTEVAyl2OLzUNlUdIyVUuH82
uCwmweZwitJ8PPVxCDjj7/78qh0TZUWMr/LnjU5Bv1wbsYThXmsrQjn3ISCkvWZE26okZB3tB+D+
ilxWhLcXn6Hi5HqSQWnUDkpjY5HyzK1GCWefIhZAd7tI+wSCgUI7VA+0x4BOuWjcaMEYnwppUnzA
e50KZ+8nKu15nvXrgYcRseASaxSNVbjimzzypgaNjVgJ40LlbNy28w4mULTZUZCV7res8O7aZMMu
/CIhvoe4Z1H4CmOA74MoGxBhdFN9LCF9LS8hkPh1vi6zOAMJVpY3TxfGyvfJ81PAIC3Bf9xyRE7I
KarqMmrjtYxKaxFgxF5mimKedJdoAyWgzFsC/o8YA1Xbi34wvG/JVsfGo3GrE8rcqtwf9KkQpjd0
ytBxb82w3gELKM6iJYxDSVSMWsiyqpQ7WU5cYt/RyqsfV+eBs3bJpO1IRQSsxm1XBeP+SB0caXoF
Ax1vllYJjyEyYPBFGSlM96QSrINH2nqv0A6irWlyYnmQ+TR0EP7UavqxbdelZI0g1VqeyCqWJ131
vzFNoZMwAtZqofkICZbc0kpCAcrTlL6ezWDCGJIg31aYB42IgOr0oPTaJUkYP1v06KmSfWu4LEmY
twH0BOhAqZMj9MW/DcX0kHsfBa3GDRUKPjKho7NluXRolOKn76cOaxKvprvleZfRyn41WnceKOzf
qdYj4pz4Hg35IqvU78VHXVtPrhzindW4/GmM0nhiUCuXma+JXQiF826wbgs8+xZZxd0MS4hZvq5A
LkHGU2iCertKKsVQEWY17dllJ691D1EUUkmzKAPw6q1SoQsPHdRLkoQWx4HPVAcsh0S4lfpwbXJh
nOdNWbbGWSmLYtloXrrGOvTPGzatNnoC04mDWWx8h1nufPLfr51fGZJCamxAjf9fXxoC8kC4nuWY
nC3jjJ8JdezfH+y0+kXagDzmL/7Xj+Tu18n1tFeVDH5FWdatmTCsg6YZPyGDJAsdgcZ77UFKqaDC
TcZqd9nrnfmEwTFaa6GZ3vRWrzfNqFJfCQCNgWWYZFnVC5L4/qiqC+jV+HkG562LHJfxLqWmM6gL
P6PXh0/igh6IyYcWlteQ26A21fAgzRR2rhDpjzSDzGShQTzqMqaABfagEvCAwvF5UAXVmbqzDrJQ
j7jgvGvRqfqDJq2KULZUDvNuYXveCgdkuJ13pa0QxVDiakM70O/USfAZYB492WX6i/5896AKrz9Z
6TYPn4bEFY9u2hR28tutlPY0H6oMtV7jNBcbxwruEk90alcpJb72N2yffUPcyFLIQCyK+id4V1pq
OKVXpKdqa+aH6kpp6lslO+eAf39p5KV2V8iIErBn18D3xMKWVXqLz7BFs5XrRf1WVxL3HgbgKGSm
8MjNsEiFgFFGkX0FHTaEJC7abd4yOWvL7ZT2HUj9o9PKnHU6t01XmxdR1BvhADwlRJYQ0LTYwhgh
QXTvVvani11wYTvBq+MzpySDFjmjT3saraQs0i23nvUDGMAyLN2doYfNVQR19zJlozYOTUz0/eFW
OONubBKSYvJOX8kC80DZMfX3mfS+SU+9mcpEMtSRoefnzEyf6BRd06bc9qNk3dzu4kauYhxKeTIe
ai18syv/Q9OYAWm5ss9zsBJVdyEhCqIoGuYhqRYl3hBgThtcvbeYPF86wXfgri/Sy29l8DRSPK1g
vC9HYuUbJyKkLq+ubiDuun5ouJ0BZf2G4rTnz/fVMEFOS6Nc5B5jSWWzMiRfkgqQ6AzMDTdsuxu1
UA6iHPfh+KRl44pu1N7xV3iGga/1uM8GmuOJj1IqbO8oR5gPUKqv+SOO+kl5QvGKYg/vSZKO9qLq
xMkYWBqo5yiFgJO7xS7W7U8J+IRUiee8K8AIOZgu3NYmOCXbED12wUF+k1QkPTF+BLV/Gr/TrmC1
YP2wjCe7z3Z2BJ9d5ja3nMbCSluaPToip4aMaZeLtPW+1fGMXH0vhf6C1PitiSBcY27Z5CniuUb8
CCzzprX9gfb2q8mAOS1OEPmcomjq28kN4TRria3WVaobSUE2oeaF99TVi6DJToXi3G3Huzm6sqeW
MsU/UJ+0rmrr7dtiyKkj93Th7PqKz8Pti3tG0IHX9c+RSYlCHfDm+UzlJTgJ5dYx9Jvqlro03khn
xLkgDl1UvHTMufzSXx8zYf4C23rgJj+0RHmQDXFVY7pUIQlGOJ9oVEfpe87EGXHVcyskU66Wlb6r
8ajp1AkmgEREsT6kSWvBJBgErRiIMsnjhXblJH0OKZc5Un11MlrG9VQMnD4vqkDVQnBbLXLV/Inh
GZr2Z5Zm6F4yRG82ow+N5bWSsUDoaxT5THO7mjRmEVWfg+rtUy1aW8wAu4gsvUmkuuxt1FrMbGLG
xMSuDgVW25R1eyDICvaYDnv6rSOaxHKGPShc6DgJ7pPAP7gfXW/vaQIo9vg0eulXZfavfWDtUcEt
E5io/WCeMSyuC1rgQUPryxqnP+bKs5ot8t1NNJBPmZv0fcpV3g27dMDB3KnwXPu76lBd70JKJgY2
7ubBQ6Rn1gND9IMO7bisVFatkQ4wNRl3bht/YQFcEx19cSredQoLwQqFVyxPDOfjKg/tddmIK7c5
WQMMXIJ2WkSWQBafhRrdHS4Xx/ZWxB1ey8B7b3tCEiKWr1l+2zXqwjLKfW+0p0aae01Tdrkenxz3
zOppb3V1vnSSKYml/szs1Dhq+s9C+bBQCu4KjbGxbLWVriuEo33XuvYl3YS1E97KUWxQiD5ZVkUC
yoDpsm2PJMn+oFuByNIIEO6H595WH8yzN7YGTLOK/4+p81huXAm27RchAq5gpiTovXz3BNFS68D7
gv36uwDd+/pNcEjqtAwJFLIy9147ZoeM4j9Shl9Ti7dLR2tE0/gD4VHABZt/Ikc/lBYXbVWjvbSZ
jRsIov3tOAsNMYGubPFm6yg1gjDnLJheWqf4RBmm4VGBIcdHL3+NYjzWWMIKtziJL2xE26Dsrxo3
JpxfWRripOC6HBSJ8uhc5AMjBcUzZQEUM+k/xmpCE1rsDGIE8dHcRQk6ip0ekpN4pw8RJAb0A9l0
DIJt1k9XyzcjrGQJH0R4zKU4qxVuBDvgJgH2IGpXDDJehMt/A6aVvfMVTuG7EcTXyaXzOvyXUymB
Z1vL+h1ZRXvKg+Bb9/1tMszUOS0ARzxcBVwr0PT5YKGN4HyTtDa6qsUgUF1Mtq+OomHkzzbTtexQ
hVuoJJAHn3OQ8L2gQSESst/ZCJ60rv/DlgWhiSY3cvILT4bx3SyUY2+0hwEw73y3URP/Q1Ok52RY
Y2z1bTRxHNl07qwUBiD3lh1JntdAT7DBKfVH10D1s1+Qaz3UQXPBKd6STnwakjOvA5YA22hVhgm+
j/pXkfqP2KKEQMSxMRpwWy6i/0lHx2RmzW+SAq4lijh8/elGxyOtcLcr3WFF4+BA+Gs+GX9MX/y1
+ho7ZWM/FTRctAHlHfGRH3o6jOua2zuBAjSuTHEfzP4XYgC6hbTOQr15Gk3tQ+RnNsHOCkt3gPsk
2xsTZ1NHUyRi2G0XydW0xB1hxKbI+xPCNezrEtgKnV69oDFIGMBnvIOtsKupbKmryt+Kk3w8IPST
paRobLuQH9qdanqNyY3LcdI/Cf5OemVX7KlvdZ7/N/nR3QGHuGKTQSVgWK9mjc05J5y4asx6ZcNz
yKNrpDI17Ngn1oW7qYdB2xPg4I1ubO9E6uzYpvieK/WrDuN/8EVCrzH5zsPmVbVBwhkhnRoKKpw0
VzUyIpwU086y1D9qGZDtqW9QG64j7DKCYjxgWuEnK0vRvYD6U/4S5GYJFIpGTyMlQRoNYWHsqo2m
pduu79YYEgyAq+STb5VR3TRDuGuiZtvGDFsxRiV2QH5zskU6bKbbhG8b840mYkuNOvTCJt20erJN
6ngOFvYyk5b4uG5C1Pwaw3ByshrG7omwmXgQctpkqMAlUpZ8R7c6mchpMLnBNqWH+m8T9pqHhXdn
mM22SuW+tY1N02V8UqDm9R1a161W+LvQ/szZOxG0fLCQRQ+gdfRcPUtj2obRKz/7nAAHY+CzVZUR
fkzwYGU8jgV/NyyXoLd2vmbsoCCxYurbph+3g4PYNrK3ZVxsA/a+JdlbOrezxvGMYtwkxXCAtLtP
ce52tDGyWHu0/HTNMLch+gCcbF46u9drZd8I5DvNS04vd+T24aNNpyl8CJKOMT/NHQnrnjt4Ydib
PmHDO0R7ZgkbtTARjEaboLx2TEH8Pj5IFQrbpB38udGAdyDAvcE2b5vCZUdugN5CRQPOB8i4MeA7
kFGlkQSWW/020qNDCdCqt0okYt1Os6VnxuNWiax1DkskzCEWc4KPNKJqugZ2dSPvazdUoMJtdYO9
aTuivRDsleHqeE1j0xQGB1dam6Ee9uAztrWOoAJ6WaGb5Ig5mzhbl2KaMwA2JglnMS0WO75GWbOZ
AKUUuoXK2N4rLVE0sc5/MSZDCM2RSNGextA8bUyVDVgKZjqIqNWjTdf06D3UZ6fOtvPXC1vxnpSo
8OCqY805pAqG53T0SiW9JL59YANH0AtRPWJ6CVpvtnJrxkmVxn424c6qqc6bfx87jPcMFfcmcr+w
NXdJWRxMoCaJRJhPPkVAqCAb9GNnpwDsIzJB1rkBvAoUadEV7BiaU2Bm56QzYT9F+xmnCen7q2Bv
pXHyhuq4a4XYWengUTPOkWwjlOnG2SSK6kVBeG3o1UJ3OCixundgn1bKISPuXBVfSTJ6SVlthSKO
CUkAQ+QcuH69Xt03Sn2cWfQJ744zUNY5q8T4O8yalrTd5lSdRW95CUZdiEXvTdGccTcH1e8Bfm/O
52ao2iablA0SdBxTCpEFgs/UrXezYYMe+SQaPvQWnzccWab/8wEX5V4pUgZdHbrZOUYslll4KNl1
EfoVBjtmXL/n5BB4E6W6gRRjX4jyAG7HDPUikeQ5SJ3ITPERE8f2pRbjU990vxga4bCZwXoLYP2H
sq6J7QLhkMoUnlOcIgQGlB99v69buvwpav+FRSuZ1Jwmgc6jLVMbXDOM6RBHFf6AnNaqVinsdcf6
AVeM2syvtWNtgNAb8pOe/UG3h6msgLXbjX5yFOn0iblw/E2zXrk5oVt4mgoEgXBB/Cb0AA5ZqLDR
kf1nARQjDgZind1rOIPAFhrYwvDCa4L1FY7xL+jdFeu9q55VAANnswveq740XgVtbYTKjqfpQUxW
QaueF2bgwppdnppIGedC8Us2RKAzYRo+Um18EeZUM7ZK1XxryQujUAIjlnchL2s+ggHaLgXj34wB
xzkYrIRzyI3QPbGsYWjIzmYUqkf4zi63i5aOTBbuKDaHrcIq5S1YGqJpwj0L1GYBTOY5fEeQDhTg
RZSvWX2gk2vQCxYCrA2nhNb+HB+GYIlbDmzK+Y9duFw0+NeNnXo/VJ8mVBO0qn6yYwt+KxX2N7gR
2h1mRJOlgiG+T8v+53ulOgDYzK3WbPExHsjBp3bggOMYHXbHMJ6lOgVkY8o12QgKCP7/O+R9O2Ip
TofkPe3ZxBcyW8zZyXOQwZAZ270MAG6ZRpfON7uGYTWwPU/xW2edKiHFyhxX3ku7ueUqd/2fX2js
KMVDefS18TvMSnGNMV52DtamuWcTHiQhlAusesH/L4+Wg6wkFhyrGeBBAFRc9R35fmpaH3S3bm8/
b8xQO9/CfnVa8lJGU4mpZDiYD3b13UVPgz00Ev+0HIax8k+5Hf0ZIji9UpvpR9H8Vf2q0sy7Cgvx
yXKQJssEs5fj8qyaBUxlbl1NPKf7Bbi6kGNKdJ07vwn+yFSvDO/xQ74IR+1X5doF92t4xdqkKgzD
EpO9Ez+pXn7ov1/p57nTqglJfEOwXb6y/E4AQh9gFSP6GYx57t1I1RGUjbMNYzleMdR+d45d78fe
mCelKmp5MqJQSLqqsrGQI14XfFhVpU/1EHaH5ZkVmF9hVfU4+uSAYdCovHpmYnWm+Vrz5uyjaHTP
nVX9zfQx3y3PloPQyLDzlodYyitPLep164xYA+LSeCc8mwzFQd85Iugepv7o60G/uoJRKzCi7oxK
nw2FXlY4LQMY1rTxl9f53Q+qj1VwoG2tjfF4C7saCSr69uX9Xd5pzk12sTpCRNwN2Hgtvd6OPplP
+N1NFETzoTcDZhQyFii9kMHgGvalF1a6Qb4MroXlUPVYFXTUpV4WE/ihaQZrgF/RC88mWIQWgBeY
V7WgnGmipyIJXpI8fFFkuAVBq+87euE75Lf4L8uZ6TMvPnWC+Mru6MORJc2FCh59P39vFDrdwXc7
Bj/usKfFEL3WGWuwifbpBy+biKnGukN7qOXNuTMVjbcm5C9i7/jjIx8tvRN/RvMnPWkR2UWssVcM
27uy0LKnfEI0UHaBgruBvB7Dh5XvtCCt516uPsTmhemNcTHV4e/swKdv1r+EEiOqRam+b3s4ArVu
01gul7PylRxTfcuAiBY+PLuxMfpdqbS+JMmFBQMfFWm74Zsfmg7C9/hJ07tjq03jMTIyTvsqz9DP
x+7R75JbxIadmDcMv8Z86KuAbXZc6dNKkFTgkZqC5XSubFw1h1VQ4PoeJn6IkYTY1COy6CU923Of
mUz7ERNBaT7pbmC8OvkaWU447DSXPGRiPdZI6uzTDyHL0lPiY+qWPUed01dTe/+laS0SSbVxQEwc
wX6b0cft2Fl7GWXvLgJldebhGTpj2M6M0zcjdK50mGprii7YpKtLzkl+abBdnRKJNKUp1OJCz8Xw
TBqqq8wtz1UILg+YtLqbdXTnst0mkdRprSA5tUMuVdOoJT0ifQg3+A1c7BVpxkeO/O9oVQA42eNX
X43XGugf7IUB5CQI/p3a/K8awaeQfhLfYhmAnqon+5a2A396xtu2U3MzP5VN6b62Tnm2NPKvbLZI
gQHjXbcNdS8RQHq9CyzKFXbi1V1qoDW1nJ2qaXKdD3hVQWurn3g37rxdMb03lMFKco8gHE5Bc3PN
5hGooj0i2eqQEpno5eanObfoi06LzKYCUsv72A/2Yf6N43ITjnWIGA3+gV6Z9CWN+JnbDWq7RioF
M6fG3jleoRf2geBU5xLNt31DMWh4U5uhiHbwuqcyOCZQeXpQFydosp7B9mjubHGWpM4fxy6+x8Zt
dsvn0aZpse/gZdHajMMDiMV2Hzd8BDrylsZHmbx8iqFWM4SZm1Nj/Kn1kjp+/nZBDAzRKMPuwtlI
OqZZlEddxe2B4CE9/3xY5JTnx8oP4D/7/Xbok2OQOP5BLEknBIx1mxEoxMoa5tn1VCF3xuR7Wh41
rmQsyMBR17t+pTYKQbl1klXHQhrHpVxZDuU8pguy6N1s5zPbjdyd3snnAokZzv2cBmjlWI8o842V
yFq5zxF++cxlYPzl48FWmSIu5YqZurgxGWmkFIPrhamrdZrJSHXc2akdoy0j6FirrATDJJDK0ra+
Y1yKWNrAaQkmiHON0Fu+czT7AEzY+OSX2vs41PFNLUnpckY474HhCnq4I1lYQbdfgFdOYWu/CWpZ
XUG1VkSK2OG2lHSSiGA9tq2Ousom0QJLLwpGR4f9E/rRkzSpK5lRoN/GXTcle0IDEL9m9+WwoFhn
ycJ8jrp69JVqGloCYsB3WD/Ha5VCo10W4Z8FVU1cAEspepFlPR2A9Sl6j6yur8ef87kXbkYGm4vn
W+//F9APnPBbkTimlEY1Lu58QICYn+1O6e49oRu7ZWn44bCVFsIy1CbGfczg0qKZhSqmF+Z9eS3L
Rv2QBAwtneq+YA9IbCSeeXmolOTXacS7N3Vy1WphrKcIyxKocOvJNW0gBZHIjzVhaE++jziANe4O
VJVGk1Oley3N9GuAdQo/rWu8B2NLal7wUXFxPHeAJDKCqbdpitRfMO/ZtDFwjoQuqzch49tpY0KW
dtEeliCmhLn0fljno/uJJix4VvM+elhxgfwQJjqksWDVZtIA90p6+wVQoHUaezQmM6XB7mlRIh6I
tiJW3Mvymgtk8DLEqbEvQvGylG9hDY3DAI7WAyrYxywjZBGM1+Vjq6MULbpFW5BtfVEfs6Txr5Zh
2FfsejPuNHT0j8xRCSScS5gARI/qx6R10KK6qZSVWzOuEWebXR9uxJQ3WMAZUHSk2f7fizUdHn0X
dQkAkGXlEvMrtUK+s8DY8Viy3mXMkFKESLMYCSJdSYvA+6m8Zyzu4DvaybZeliVoObSR5a6HigFY
NGoA4yAmHKSl28da0UKSdmuacTaNFDurkY7g2XypxReOHrnpplmdMQe8QPRTL12SrJdIYYixycqY
enMjZmPUYfkxy1eAmmfIGY+tji1rVUHH40Zb+UctYvQ2lITJuIr6rJZdcdKj2LzbUvsOI0YI+96c
cxLYYtzREOPQHy4Ln43SBhyj4zc7IfUnGOr+zhwR1C/ROHCa2gNbDcvx+ixWmR8W5oG+0GMpPiKB
laoT3bQJK3EM8MX9TgqlZfrV54+Mhsd2GolfUOcEbeS5TCXm5Uv2fb0N0Abh+ataZEvweaYRIY/j
BqNnJWnlZRRAtJ7gKrcDzuGqLOy7LtCa6YObc59sLWAn8Fgc34NJG8JsEZ/RGBZXyWjhgE30hhA4
ui7Lg1mGX8uHF9a0fmVoBlsKUfeuJB91UjD4tCiGZSpPTOXfgNmwgwiqu9AV866DPp4AqcxxzCMt
eZEucVXzL5zrqXaqAIaACKQPZ/U5Xa7ubaHs2fFMm+5TPFxRfcpV/8WY323gvmuyc69WFGh3ayo/
A3abZ0t1060Rotzl5ICYM9/XlkMhSUuQTRz9hKsQJf6A5tzuzMoc7jB9tnqh3e0YJ+3P5zPUCKQz
q34kJbQnoYWwXpWW+IUIIJ4u0Y7mNuEoxJSuqMrTt6LFMdRX00SuUfdWW378As6c/10d1nqPjSBP
Cg83ifIIwq9w/lVJA8uOpIWecECoV3NKFU8LNTI0J0pTI4Or9EO8LXBWacGl6JqYcYdw3oKkf6Bg
mZ7CWHhZ4EZ/WDTaQn1eNsHkWTl0eTKVLEs0iqiNxt+WqqU05qL81LSwww0z8WyzT98CkzSp4o3q
VvtlYKDCpMKkTKn3rpUIevlOfR6s+lU13IKkhHHc4wh7N6rs3Yhcr52JkQoCzFUcT9DnA2bqzVxP
Ljdap9K4exrNI5rXtmWBw40B0JxuwpqgCe0SkP26H/qBpreip15GKQzSM9uS2rBvNK4COyFAEA35
kVue6DGKdL8ndAh7XdPiG3hXlH4kFy7P8rYOjwbW2xQGwdWJJa0yYd8HV9rc4nws/IWvfmahifuj
z84Nde+zfOnSgfCMrMrvdhmvEwmpRn8e2qAA/VcVl47UhZ9/2GQ2XNd5WcysEKCDzkdRhZN69Ssy
vlOnQ6MH+cELdOWXonZQS4KPUIWgbmj4cjJwPPsQ+f/BKn3tEDpWzl8b+nC9OGg5U7l8TIMStICN
at9PnrNciCfUM9ZTU2RgnQawEfl8/0LRevQdostg7HwVVRS9Om7i3MuYuLn5Waz1c1VHicZNkNle
KN7Ac87DcvFreZY7pQEN1GnWy1OhWdG6Kum1uWaO+wXRUUA85P+30qoY4TEqD4cl6sutp88WtFdq
fKdh+1S0qI6G8suc+dfUHTB0GKacuwl6DVtXrGGYufflCNiYPh19fKrmcMRGtgTRTIyDXFIMKmI9
kBa2sSc62W4DESpPLlfrUu/IoP7tjq7x1ADG2LjM2DbL01TPG7inTPkAOrm7yM3eSSK/V1k1Xrgu
xMswuZ/xmNSXNinDzQh5emfVDh8eTorTiFp4b8qYJKsuMI6iG1+QlGRMrdkZ4X2dMUIRA/AgPTfR
0GysIMcuM3XFru5e6yEtz+ALTvBk6l0yt4NG8cWSwL0nxfGUBUp6jdBXdIPSXWvN3QuRaXvu3gz9
BM13EYUvfiyyR5IaH6IvfZS8dnBQFXt8d0LmTg5TZ18f67WY25G+KfUzPTJwq0q3N2NDX03+iBpO
jPwj8r91uWEmg04/3PV9l5K91HzzCzsPDJTZrgqTYhMJJK/LAh7YuvrJhNbuDFQabOAKmrexCro7
1bPqwOJMk3HMkvOETWhnxBK1clPOQdp6sdXpv+0zXSnoTzcNahFUswCBoyOLYQUoIgPwD6mTlsEt
FqQVxi621BbFjlVHxjt6Y9yoc6HYORERFg06YMYu30XZ7dNGdvcpyQAat8xT2FbZ61pJq4Pex0x2
UuPahuHJmKixl/NCs8ASL8lHQG439URSg0Y7G6FzSKDCd2zF+q5Q/Xyn8+bh3wNPA6E6Wme6+K8p
xuJUTnm9n3xVnPR8fDOlkT5yMDFbDToP+B3zNARdR+1G1RPo3B58cJKtn6FuMcyHUdoJeijodpFh
/qGwqM/5VDfn5ZFixUS61Kq+tsld9mKiGXfubCtHdIsfWr3xbyeNXR+ZauU6LKfpasqzqbxD2ds4
U6lflkLYsjssePSd9XnTZszbUWdIYkjA9INUO59eG53y7GfpMAVvagB9jtlJ8O7QRVjlgc4sLVO/
l4al1VT7Fn8v/eSKeaOUzq2nwpE9Qhff4iNphLLrB7gQdT/FXhkBAhpipejoxzbOEQtPm7rVO9BW
4wif626QTPED/u5nSHim6TWq9sEhBR6Xp4OE6NoDUt90auavc9GApilakvZk2K579jXNttfn2La5
tWMUdrGdWhGjpOzjk9LmMdttJot0RlEKs+wOCSk5XCPf7eh+LSR4owEylqkUkpNNhpf/VjgmXHzV
jnc1NrQI1PdGJQwWyOAQnhCa/O8hmntUdMk/8zyBVAnt7Z7jV8GL0CWwI6kPooweds7AyBMVKtul
NmYTQ7+hBIUPi36f9LgYXa2BiRZ33OFk+hQRpq06IPaX++2Q1X+R6nc3Y9DQSDemv2sDCO+ibtFW
17ALYmJv1hkBea3XK0XouQyj1npu1LcUNAiDDCIpHfeMAJX7nF7GcbNxCpQLJLw3VDAs2HVTdPug
Hc5SEWdGCJTdRvcUVPZLjWgcPp5z7pYECbbHAjmntTerr8S0gWS6BZ5QVk0NOfyAeiVjL6taAg5B
pw8gPR5hPzCnq7sHtd/70jOw8N3uzb57dhAD9Xy6d6N0+qdEV3YT2TtvFPGNJ9OePatLtOhywCjr
QB4kANhyjJ2ZxtqLoDt1NOfyrc6LPanlxaaaMG9oevSsU7MfKokLFZuS/LkGOHtY21XDWi/f0UhI
OXVG/funXaAPxUcaddTRQz4A9p1ygIrIbHRp9W95Fd5LBrtHvUhgQVLmbfxYZZJRRngLp+KU2umf
zp4Bl1U2TzJb/xCJBmiWXj/FUkb3oMb8NG9BS0IQ95IOw0rpa9i0DnbgSlGYolpsxH0liI70G7SH
JlVeK+sLsTLqEdbcein0usKRBwvKfz3U4hlvL4rNyFgNbT5u9br5dHPyA2rsF01HBGUMuIIBatlf
GsOhPWSbYg+tk3FDVm+Yjfi/gVh+hlQ+msaIxA2Kdzab3ym32tU4TcZxjAbjGsTG3ZRRc0y02NlU
JjsDGG+Ic+dyd6raM61i47XyFesapw8Ux+2KWDflnk70a2oFIa5WYuXJyxEsIrHJV4toU8cSr1Jz
pg7rR/6sZXrihXYXfSQ2m2yAgc7RkTh9RxCgoV0W659mUpihBRcOzSq9JpTYJ9pxr6ZxcCDyBUJj
184uDlwZU699MVzNXjRFKS5tIJwd6VP9gXixjUwIcw7VML8DxUEqEuGalhquaZP7qo9qz9GK33qe
RU8/PxMh3kYtXDio8H1PIayJG/V38jqjEvUivyyVspak4CKHPPG61IsGxAuKipVz2d0UeS03iqE6
TG/oZdqRghqPbZm3PG1a85a0yV8rA9Tp2Ip1kVMjH0gp/3MPlad0sqDCTuWbvpC/IRRhbzDfAUuD
QpgfgIImcGI6y8RQLlphuBPyCMZCMrQgz7FjDD7teU++XA5BVqXwF+bGnFHk2CwS137NM/U3dljr
L/oXKFHCebHHRmyRTY7Xn91kTD+7BoMNU9LuV5mA3YdcodXfp1wleBhkxVOWDoc2oDoTfv+xnJ1a
mDBlIjJ6t6zZiWxqStux/HkKd5Q+ZQkemzRSGPYYdnh3XozY35gtJvXE6d/5njHJpjX9ftbLYxjF
f8imkGvCLrRtOO/N1TmPlcJfroQrih28zam5mmbEnpp0BDcPLzV70ltlRHTQrOFvXOrihDQ0fE7c
sifOCoatojxFbVh/wQ57Urq+/hp50JO5um5IaYrzkgxo6L6MPS25da2JrsUwrQwhjVcGt+jlLJXX
FDkAbuo9rWVfhiRraVcIyc5vwne/dvpJO2km/YnlEW8hqS1R/lmxCtABQRHyb2bcJ3mJBQsCkFqJ
wRtFhuW/JhcjDBa0X3gfhVIwagEpXycosfIEh+zcglu6b/GAKmfVmNOA7YUs0BI2BEzTxtorYF5P
o1RzMPeC5vNI57wg4q0Fo7upsaMiclUqGl4ESc0XSCkqyaAjrffxWGKx1FSwCIltnEx/yPYjdgFI
6sxmLbbvy6VZlnU+a1VcfHSiO8OMgkfGLbg/l5DBycc6NYaOdU3VTv/OrmVQQmbfrS6dCFRk4bM4
mSmnOazxNT4w0tnLkqDLKB6+e4uVZ9k9Uys6K/ZW1a5NNELZsfh4ofsMUMv4il4QLIm/DmapiBQD
ocfWzkmE+WzB9zjppYQbPe+IoRAXW1TkLh43zNzYNZCqLjM4cEwHLS6/sX7WL6qqrZklOY/lGbeb
CWgDcLzlKQHg4RaAlbpBBNcB36b5A4yoeWAdEXth0ZYORNyRvWMSQRy5rQGQivTN/3dvWx4xY8cO
sCyIAyHHS2dq6VFRUcpz25c/Ly2vJ4io1rLtyGOwFPv072AlJQr5pnqnrA75g3m2fLFV/4jp11K4
qHkAHt1VYpxCpn9cdqj4o6NTjRJ02aqCxMMjS53u6VCYz7lPSnzSJflzWXQ04zkRzIOhRd16GXn9
O0RJ46Uh4H+hUq9B4V21qh59lBXIg0bFlJ5I3bwNjS7wL0RfeP00Er0FqCji/HzpkPmpYDBkZzJ/
1kCbQ9geob4JLfWWgHN8V3unOQBQ9JBrj+imHWhXcqjvcTjIWxfd/72yvDz1WKWKgRsjnf3OMyLm
aLXGloOJCKJmg1h1q2/VrVm65t5Fm+UlQoKIsBEEGPh4PDg/UB6LGKJc22vZTXswS234XSi36/lR
bVfZzXpOctO+kISKja/QvRzjMYoXlMc0ycxLqAC3iS1r+l1Y1MeBaPyjoZCOt9waFoUEeTMJt4Q0
q+jf2LLaa+y8925k1w8c0vl2yILY41RDxBIHcjelDn2RNqBuCH2wSvNpXReh6VmhZWzpEornxuSc
qczg031dLhWTKBJtyyIeoFMnv1zJs+LhiHJdCIjoyx1TOkx4Cxu8HDEj+DL7+KL0rnxoSlG9sdqP
cDpXQ0MnwBSGeC4F3TwgPUC+LFUwiC+GkvFh55z1JHOAMZLJ8+9pVEKPJS5AW8NeIlRnucQlWTWH
RXVQ8VcfYUhdQZnV5yYeyjMi/6knXzkGIVkQD0PzpOdDD8NUo5/aNrdl42a7Q/fHLlRKeeleB6PF
GT4vNu28+LQWatiuKRmf+RbI1crCqyoKmxGmiJ/wcEEQlQWadZ5ZlQ/OMzgtS1WzfIv5kNICxMsG
Z3L5wsjkBPOsGn4PBssTvQXpySKP+bbzDTHHFMmqzZXeOT6Gd5FjH3Pkm6O3GbMTbFt1YTzBBKYR
FE/owee43qEBEmtN7TkRNH1Sm+ncRNeK0oKBpdaxzW+aNr4WzC5xd+INhg1E2QVoIrzpfsaWL2yg
YKP7/NcGT6PpVyF/VSbvYD0Hfahj+RuV0nBKYyEvfuvThkuQktEcIFurVudUOfkWhLSSgu4aD0X2
ouoqQogIUjm7Pbj/QrtFkRo/VShF3Gx8tPGY7gl/Yvwd6aja2HZdCruJj1pgVRs3aPSbqXfvYR/j
eMm68tJmybNlGxMawKd4HuTQR6xu+Q1xtMufTA8AhffpRzM1l0kF3OvzZP+SOmIuIcl8CpdVVBjV
HxvHex0S0Y7fS38dYuTxht7gNC+L17mdWNjB8MJ4sFuPjfaJQgS9yLJQDUiEBkTrxDZx7YaXqn2m
voLVOJmHuPO/k9GPfnaYPmE6QOxQ5QfcXBbFVxCjPoawY14m2QF+SxgnKKODiYxpaG4hX3AkOYzm
VAX8Kubz/xZczM2yZkZ0zP8bt1u5zWum5yA4h8vPgp9rdvIY4qk86AUNGT8tiGyfGQZLz7rEZE18
ZxKtl9f0+U8eJ8aevSac7dLBVzIMZaEyUkPPYe5EUh5qaam7uG5/wuiWjSe1foZtqlQ2roo4rkfv
/6QFNCXAsUDssEG7V3r2mRYKhPyWZpePTrTz3foxTQE0wyySG3PeNU1NqJ+WR2naTkyrctWrmK6c
O9oWkSH3UrO4CjQRafsOaXSeljd/ns8sPRb+T4cpfEwoFTRQn1m5nlyzonxezjsdMPsqCPp2lc7R
X2ws91wJPTssnvlhS7RHCQR1EYEEvlPskmh6U+26uKpGg7unKEvE5EkKjixhoKExtojBwK78Rc9i
Y8dcHpUGfmHfcHckh1i4S0tz7+QqVWMnrkVlT09oEkA8jhfIxtEaTkr5XuPv3/pmhljezwAn2PlI
IB9yjeUQWZoG3W4yvH+vhTiRbXP0likFsc42S6w6wZPXfJXU6pQBUzMpdDj8OiaIjdzU5QvLU9en
SUJNtCj4XMjFrAN4ODpxxNEJe2g+OIySfh4tTy0j+wVCwd39e90PrWQdT0q6GyUmdhzL/o7q7kgt
7h9NgFInuM/sAkgnIIU0LdejSH4TACuvy5U1PxME5p1so/2ZOo2zEssqXVZ8BYCtMoQJXPgpuGCH
CvbQIF/kKPLQ80MEy0Tdr6IOXb7FoOzMmKY6Lct2Q8TMWgNFiBdmXgM7vX/lkir3AUNUpJf8xF2P
zX67CA+biit9B+ql2lS5WT8G7dj4EXnAc2aTnzB9DprEvox2cLMHIkb4PKMxbd8wBZQnJ3f2y+7D
dp7NuCuJ3xPPUIeNk7DT4G7JNjwjeTZXZWl20IT8GP8agWWlgfCgqVsYNUnyt4tBKAO4ETBgYTzP
Y5AowKICvKM/tLTVT6WG/zWEbb4aBWme0DJzOpAc8sLVjh3t9MwZnpZlBBDNU4zmOYLXeXEqn8lf
YBCWjJ432P4ka9ZORISQjpq1ZPci6arJlyhxo/NStAYjGIXY1daDX5W/FBcfTMl5MaJIvZRGtwvC
0gHjfAn02n1ZcqHMRP2vnS9kSVLKwa87xNpmLvexZSY7oUfOk7R7M7lMJqXsMJTlRTeVEsyFZv8e
yuAd6vNtOYkV6d6QDCWrob/4YTJ+OHmuH+IJE2gf2Oovfqs39Dt/68jB4e4GCBQ5N/4d0tjq8V+Y
RKuFNJLbaPwYo/R7+SitqqCvmprNXo1866YINYX5VzlH0N9iTeNgPDGDwY3ogaAoHnlRzxwiDS9l
3xKFRl1DZEf1qftT/qfrX+gOap+Y5Nk8J1ZCjyieriILgdCyHbuSreLvl2tLNbAOOA1JWMtTMVfu
kMUeo68DkSERZWVqfXgbMhI4Vx0pMqeUWzZxrPYuhCW+gpDFHTMt/84PGhAT/8PVeSy5rWxL9IsQ
AW+m9La91K2eIGThTcEDX/9WFXSvXtwJg6R0dLpJoGrX3pkrn1hNko3XZ+LUTuQGkC204MAjeq9K
knOrR9pv/6dvp+hdRu23fM9BebNxbSd5Rct8ytgjnm1AmjKzWcYakNIQNtyA6qvsLWIaUtv+Q4VX
gmv5HYEJ2pRPYUxvfJsnEyUJaINd5cY/J69wvoVlyR4HIgByxnBc48Nap3gUroF7ueOT9uue+ZGf
HRKRwYOxcFQZMWv+yJUJzhhDlDbezVBKkKIRliCTmgs6vgSox0TDpohR0muVc0lHr7/UAYnCLWCZ
wOSHFE5KULQQX0OzQ6SAl5RZSHZvue8enToMGYtbv1kX+lNSeVi85BgwNw0PS3jM7WSnZ05S/gNm
On3naFn5MuBi7KXeQG2uqq9RQzDaG+CH+Pq15rzY47NG5k+/nmYgOok81T9D09IeW8161Iws2Jt+
w0yOk1lezcP3uphLk35IV34fC0dm/uhO9cL6YK5VuAc04ma4Dhly4a+oTr9GOFMusUWPkBKse0aG
WMqbf/lORlK5KWxGb0kS/okxMb+Gk5xRuGzJSsbDuUIJpBd8cHddm7DgtWSfzaj9aHlb7+TXz/vR
hVWnEsapl/GAsPvYTrUlWcJ9C+l6P63HJRXn7jNnjpBAzfYGPql7XCJGs35sWXsywViEqhDBUQVj
sTOwy0Y1IyTNMIPHftmmAUcrwRq2Gf1hfh+6qD5CWsUb303mVm1DJKqmzPL/86A2KQ8ZmR63d03Q
otX6eDwYGuywjelHwXVdwmEMJaswGJ4wvrkZjH4movs8JWTFRSTLqHYFADHv7ltYSWTzQk3NEIN+
BlntHFeVsVtU50ADAmzEYFmYAGZHN0liNAv2r2Huu0tBwukmAIxXM44hb8ROnENYUdTQtO6f4A5h
NWVQ9rBeziAMkuOSoWwqU9/52oxo7Tw9nk/q0FOw6m+qHpt2SYpGRRrtVxwY2TZOSBzPNHJykOCS
EEQuliErDtEBc3NRe8vMW06kUJx2pUiNbeq3/Zljg7sJfB1idhlg6Yye12MCPxL5enT8n9C3RE/x
d7Wypk1WX2ioIEBEYfI0LnG4yyXZbCgW74J8jYWPnOmtO+BHa5SiSxTAnZcS55we0LL3XKd9wUfq
P4YkblhopgabNh9j0IV025oZgQ9gBIZSan0hBeEp5rQLP8Ij2aQYJX7KAx2HxIuOk/o6MDrbx4qQ
klUKPohhr+lVd2iWVn9J5a/LXLto0CczB828myl2wsd5ij3j6nQiuxHlfgbYGp4cw/rZLbHAkjfh
7aYDMNz0mDPaix9nT3ViNIRNxJhiScqx6sq/pXOf38Ok0zmDZ/VnQmJG7pdkkcbjp/o1pZH/kQSd
Q9aJebt+t4xD7HpBZh0PtIJl+6qbOXv7NWkVYeJ/BJ1dfKR6efJs8qJE2Ou79RNa1d92kIMf8zWM
inaPzE+jFzUpXY5ZNls1TDLlREk9+5+XQcdPTmDpJ4BIUD++k2KrMK1yr2Z4eUx+kmfTrfqnkNZk
SC5Zk+doGMV94thInp8pgHf4GpcB36mWxM6j6RLrLAt+NyOObAhmrC5lWO8LoBs7R6aFe/KhTvv3
Vgjs4Rbh1vgVygtDmi1tRHwC+DjWEu1/NuSpBlSx7zu9OXhG3h+HMnHO6yey7hJTSy0hP0dqhefe
afIrXvS7pk3ZWzQnL8Cu5/dxrH8WTIODeHit5EhCjKF05xI2Y2PBU/IgsOreU7jgX4ZUQ1qwlAxF
dhhhJM2/KYHHP/cHU+zsKIhjK9O+WavFRTq0RstFOGQ9KUmxjvwEfg8mnDHI+229ODZa4xd1AE4D
cfIc2BmwJx4zMPePducE25IIA8YQ4tkM0/RG/h6xyEldEUcDsKG1saioss+wSKwFeA8wSnljNBND
cu03P8xMVGBQeyZzdtDuqiVbKMZ6j8tL81FWNOdxyYvj4ODg8nwwxLmJzFgOoEwXgalrUb2mlaXh
egOiA5qYcLDKfoGS3D3MPb2BltqtJCIuzQqMwnoGZFf6aNZWfR35e0cfqN8I7bvNTktmRP1dq8Pi
JbR15zZKNvnIPPdv7yxpGAL19QICRSRE4LJ2bZVG2y5C78i6ZJ2nia9t8UrnFVtHsCtyazxsNX8i
w3lyip8p2dgN6NKuavUHC0c5SLmIjpnWiG6n+pKwC/YhuxLDakTfG9WYHJa7jzogu9NlRDUlAnT6
Y87xXSo/GcRt6ZTvy4H91xD1SyUs8y7c/BuxNvU35mgoelzUf22LfjTLKV49v3vh+Kt/BssdrbuU
bQG+Vfuom/btC4tclo8/qxDfblT29XsxtdzVRhmcstIIr+vKhWDxI8mWJ1ej9KLdAVbK1K5dD1Ma
+AHKtKk4ThSa7sUayQ7hnKpsPMOAGWeazWI7ZKzgh9Ziwm5XuklkKp4BBrd/PK2/B043P5M4Sqjf
HH+Jx9m4oG/P7qUmfR9GA2pTttjF4NqcL6ZvdjnhPw8q2nAFuuXNAtEcfZoDMtvN2v2IJWrrypta
c6f5uNBdwTTNy6wtboCRcaGDp7lNGOa3NrNKBstMI11Qm096CEGAyG7+TXny6OWe+uE1C7Gong/j
RhCU2S/JT2aUAET++xaopusIXxOVW1OQDxKO9K8Ekankbp3X80cMSSgdmALnHpRlNVNIFzQITNpK
m9Z6PQQI4hgAtxBISjB7GP9qrfFvbZz8CVjg35aQTLUGHHGF2v2tyvILJUN0UXd/OkpqyECkgNF4
by3a4st6gyDqQWnPsQsM4GWpcu9NNURgUhDMlryOMWulQbILkXYt3XNHh4E/JeNx6ezkSfP08HGd
Wk926pyURWKh5gNiaNsE8ejMJUs9Orhak67tAV/2CP6nUcAx5HntV8aW55+RITzayxg+qwf+vncU
hECBGR6xp6m52sB1v1GWPu6dZFMAvrkExR81SG4HtucGe7gYuF7GsrsAgWe6NI3NXsjlM0uM11iv
spOfpiXc0XYGTzqfVblh40mAs4sSM0yJySkD1oGSY3ZOFQVebmzWLVm19NUDV5ogP5qiUJUbDiln
3JRM2tbO9qSNT0MEtQtLsjNKI4KOSh2H/rRXtrvtwNGP8Uv/g3DorzqJz4udDbd8KlryR8cjZMXN
Kv1xS3biAY/+XBOCCcXgK1M6vE5ybIhXzQJIVjHZkfPEaPG6Tavj+cIF9lHG7nAfBbJbrSJ12G41
ShDA2gAHpnlCNp7Ee11+Z+qhzag16aVDxpHXe6hZyRNw2phOGFMrAFGMnUIr3eTy5GkMWn3TwjNL
lHfBCOpd1DP1EBjT35dGoMEkl3+q3qsrAn29ug12ZRPnWN5hWF/WXpU3gPa19ZKULHljISPD3F3i
aSae072kdXxdahu/x8i8M+0Q7FizZxxbw08hZ6OwWmdATpEjrfcMKDup/hPv4XpI0PJcPJR5d1Nr
W+7tEMORnGKSjFp2lH9DCH0wydAtr0+7lENFB2tmN8TayekBCf17gE7DAV3HmmIVg2B78fAnchKZ
LP8THj/LQWQknwhM+nPb5UT7ho6xg6szVcfSOzvmW2AO8w9WxzRK2QnoyHHkMkiJC/TsUHldevdI
JtlRvM4/rHHnttP3iK31pBQV/8Zai4c0JAmQ+4cd4GY94L5GqzW8t0RqLOjWXlrKztcmLgiYTYPT
Wn+65Axhmh+iu9LEWlX7WkXs6Zn05BUAGNYDBkFHuA6kiDaIPG0vergbo9k/N+aIP07nRBNUKGJD
moWbZbDSYw3MXo1kB5tvpM9I7VqqlNYsPev9YprRNbExb6lnk3w50049xYF1Uu/j/Q+J62TzJ6Pc
Mo4opUaaINBf6spsb6qErwp62G7Z7tbaNq0WQagOxnj+Cw8PXvAfS7BsbxvFWSuGfe0XGVJO+mlK
1F3aDBzSBXsf3w61O3RWMCRonNPK/VzvjjzATkpOgrq51G2W2hYZznnCqISP/ESRTnObTs62zEbr
RoV8LxK3YUo60Ykjx8+5u+mHgYQD8zba4QgerA8g+t8ZzAQFmYfOcE7m5jfmhvmgTLZYHQA7yOJh
sKp0q+bvdeIEjwl5HgyzzWyr184rhPkERy1aUxVb0kHbuZEz/0CPq48A3oDdRpyqnXSOzftsQB5k
kgOOaY8zCN0icuTANamenevnP7Bb1WebOciReCdmqGrS0noEF1rhtJnycf5gTX4PfCaaubaQBZeT
YqMPhbtbvJjf2pDqqHUfQD/9qkpNte3gDaXopiBxLZJ31YRRzRvD2RkI12hGxuqw0N3GaJ7rxPyK
kTw7t4swz+OEYS2K2vJRtWQQigmq9/lugZP7tGxUVlrpx68DU8RD2jgDCASp7SgmjK5eO7wVAWD4
wOYUOLTiKXKIquS7ae+hH5OQkwkYSplX7VEEtVtHGyoizAFzEgiLQA/LCVS93p/mj5R8TvnNbFie
GRX2PsGZbUy4pzGc23yYPyMz/hmkQXGzymxtG//rDDvdQFPNDQVRrHi2OHAvsL/fEIadxDTEdxhW
yP6Z4G6bqazfgXgCrsT1c5w8SL04olB16TY+EPhMfruQpp6l7PeVf440UT9l9gQfu8STHzTdgtoH
v9Xf4y+NgIOmG8NxcdDAUX0wGfSbTVmk3VtZmDsjNeoLPo/iqco5nq813FwsfImMNksrEEd3tutd
2GbfKwJv4QBqxZPtWnxrSUeh6GvkC7dU4x5ogRcHngQFCa0KdSPZaSV2k1USk4YB4q0rWgLSGcyA
8aCFEYnxl7DAQaheYK27HyLlFIRCYCkP6Aa3GvSCW2sg443Mfjg4LkoP9bLqDBsxVLrpEkp7NZRd
8sp7lnn06hyOzgezpGk8qH1+yeA4MzRFt8DJ3SAoIpc62S4uph2rLsQxpCOERwyHTvSQHIRDInUb
pTdb6vkKu+1PxsJIb2dEOyWqG4XT4xeorFs7TwgDZHM8MWuigMpPLdCqk5CrDoxB766EwLFcjrQe
BiL+zu/q/eAGb6iBcYtu0MUyIF3/nAXybek7F6tAmaQ+UJLEWjzKzclGjvO3wp6jVzMCjR3n+DlF
PGv3OekQInWkhd49b/LgMrWcHODt72uS1W5qfq7G6aKau63HWQPMJqPK1gc6jZRxOJu1jQHRyR0w
XQZILvmjq/GgWkkzr33XS+/NjZP2phd9zHCjwmgeTN2hct3ppZr1mlyxqP42OdbfZ+t7kx0fYtN0
AO0u87WkqPLSAIcZghEmSp/c9NEO6KV3HSfEM5EefayF3VSVrcx+m3YxW8WNLIRhn8TMH1o5lvDJ
aDmmLHbbCfIn3TapbauCwtqqjoU/RAtFTRyhwgvfyYnKvwxo8j278D9wrQBgccAgj01r3R1S/zaG
KKJXKYeGJld/h+cTPzIm0b9G+IbRQppIHCfx5mcpHvUaKAwNxmsXMKYDlL0JK8K9AgkkGOImvPD9
HTWa9HeNJgRgjA5ES41o8b8PdeL/fRmhzzkgeTB3On1lQtSIRBo8GHhqQzH6cNrTMCy3Afazvcgg
ZeE3X7yTF6GVVIYZHxAni4AHbrdxX/DLNoX+quYWaYTpHvXIrjcgw8rMxHtb9Z6+o8ctw8htjF5W
H78uZhRsVlN8a6KhnGaaa6kFoLbwXxH+jnRdEwqqIsDWODZef4daPnmpddRyUtfycpCjABh+R4FH
aDtLodkogmDldlRN84rhnrC1WnDIlswBzh7ZSzEhNkLiECwjWE5aW+qhlebh2XSxC0g3Lv1agRu3
i/Zra4ga9gLWnEJ4Sh0cKxYyW/XSd9r59NVKUGoquTqStI2wQXWsZwkvHpujz7GVb2msrqIvPwPh
3tUWPAzBD8TjzrnjWIS1MzvwuaIrnOIRtQExR6owUvWQeuYV7Ovj5A8bq+02nfnNp7P/GdDK2s9a
75x7vSDPJQEtSOJKc+CmodcTAGFb8Dki2IV4Mo/vasNVF7IXe8WeDJlkkxEiyUzTtL/XPofSdHke
LfPKaaN4q+fFuzle8dNtuvjOTDzeC9+BGWl1AwDofMvoKCIkcmBRqiTKJiSMtkEh5TBIlvd5Wbc/
NM2nZSVfNb5AEZ+n/aEH5YmdP+TgIt3jrGX7qnbOSvnAvCT5atGs2kYa3O7WR1fJCeK6kBCzdoZy
XmG3NWH5nVZYCB1Al+wO0nz8hiQW2XbNXN9/6PrfqkeoHionuqckrqEprItzpSf1NR2WBkTG8F0V
jYFrtdd6dH6G3ITbtQRl/WVIjTNlSyCz+0D7f08yovSRRhXYCm4w9ezfg4ldnGQkrE1aOVtPHfSw
LZmA/iGRwuDWYGCPA3ei2fWfstJZOvOLtXAKnv6MYTk/a3BjTomvk7rUlu/6MMAO5Xx8sxwAMEth
VNcu8b6MzWBe8oLo9tDkdIP09xumI06ZuvErjumIJy1jCosgsrNHdPwLjqqz5kLnxL5NCodIaMEB
YdhE2cIXIqctkU4LVrl2XA/EGtMC/WWYq+rJD+ytelXQabqFhlmf1LrjlrTBbQFQCV/yAx/4cRG1
eVZNqMlq/tIC1Mv+sl4bBho3ZRcVBCzsupkO1DRzK++HoM93ke9gHE1iQQazVn8j3MHeBeyM56Eg
kjgKMO+s+wxq+K//zvpE/FRik9ji14DU7NhYGNIKM/otpLNVPcTppF/UABKrPdIkCJppo32Z8iE+
9CYw2M6Z9qPR+s86omC6InX+V7hc6dpGC9zgW20ntHqSOvw2evrZqFpweG1ya6DFf+mn7+v0TkeE
UC1u96cFPq4HtK21utbuRPIgVzZm97FNvqpCDtJ4fPLIZNqI0Q1w7GenxkawKmhdwbCA5VYUW9W5
Y/WkQSVDtTmjByNrc6+TJFgWESiFlF2s6PO9PqKhlAQTR54yFEllmeAGLjbYgy5DaxjZGZIEdbcJ
f28bwbckG2s4vaOxn6ZmOo5oz+5RWAR3oqaZVIJ78oQpMNw00TVHCMKhHD1KZBbjWbk1WDTJOLFo
PFiUIMFYfDRjbX3xRH3WItN9TzzvFoWW8ws7861se3KZTG83RGmzm4p3qNM7Gx/ZXZc/U+yBWHEy
n6GTfJnpg9Q87dRQMug6pHzYK2++tnRwJ/L5TP/dEW71pbGY8LVj/2SSSIZvzPXXpkyXoTpKDLpq
yFah6PxnPq2642pIRU94H8f6mViuGpS4AUZAC+rjeoZwTa60hHT1kzBNC/WbtGVz5NkokyvxFibJ
K3yyRYww/u9ggrYF/rmsfBrsoNnHDlmb6yVfVcsR5SgcHylCSxyrfHAb5tJzQMyibP+yB/PrVpiW
xuYRgiAoHeLgHnK97k6eVBQX18jy4CtLYbGbaeygCUaZUKpDHLLlSS2Z6Wjno2/ugZFScjYm+ttB
ML9ZLAiscQDkjoQlMXAchm4wASi2zca9GU13MWg/nZRc+Z96ORM6fRnfTtgkrTTisw793frRaOOI
yNpLyZSPx/4a1J1xWMsgdwaTwlQqP1WODEia5hIXXdBpr5Qy7fb/zXJJziaNjyYLuuLoak6G/age
hDOj+DZgtquXA96uwnXr26xIJFR55Gmk3nu41NidO8Sjp9J+qnXTPv5rSKhnNRa5jTGjKVOdXjUz
0DkBiYn/n5JjTpxt9mvFp7l6uv339/IM1kXoFWd1rcQZP3prEAHTgNFpQ2TftpVlb0Jzd11Cjdmy
yUO7ozmu04l7V8+ybmjwFBJgNEpD+KwbKB09y3pSD9YAqjUvw9D5SIw82mm5mzM9rN/xqYO6sY00
vg1JF9/GzP6Tg8Qydn2uN1cdX8M2oN56JsPSelNjD1+gz2EpuQo/rw6VU5rXtJMRDfTjaJWY704c
d1+yLOHIMiXmW9ZOb73UINKGGvZZNHKMIYQ+3voaML6qjcTVF3Hgb4vMh0DuI7w16uhF+sEfGP8V
b2n5Urag10szHD5GC6XoDHlrfabeo1M7bEb53vpMz3ajAb4YtmtKeuxtnaIiaiVqkw4Zh+g05Bhi
DgTfJ+G9GRx7Q24ZGeZa1N/ayX9rIf2cOzM2II3/x2mrnjkEtVJWApQ1SV+K4n54bQlHfXISsb5y
rVJsOSnNMzIX9jrEHxl4UtU5bFps47OJBEcdgUTHfcMIJdyp69SeK8pO+XdulTGVWo5MXXsIUgEO
s0MhhHD8t9555dcWVTVnpH5mGjr/NkoBd0tayPsQJke3UNmLAeMjPI+UVtBS7+pseV8C9OwI5OoX
PUYeEafElHp0O5i6opRmKhwdmgl1m2dFzM/kEuG11menLg92fXBxC6TiTdJFLU4EqraGFAKrZSCo
JIBphGBJ7eOtZZeXEnQ/ZN6lKk4Y77DSsgXbAHLOll243opFwfIFG8UyP7rRqZmdSzo3JEr+4kw5
w5J0Mv3JuqwfS9QzKaACng+FgE1odMI8LJEt/E3q2M5DU//ED5QwiWmTp1o+awOCJdxi40SGeVAj
nBlIzEbq4G6WEVq7LkVw8Uc0A/JHRxCfKg+26B0Jo9H1klt5gXWdesMxL8iPbROQ/P+oco02efgt
cBqSt8nUIzoPMme4mdPsWiJbpXHc81O1yw/mrnSUmnj6yIhGiKf0vK4AK5nBxEFOUQv1zMDmfUh6
AJhM+b6whc27qu60h2EynGPm+Xu2ScnbQimrHooUv0gLx/1sNx9txYnPls0uP3LJD1ZHROocTiZx
TQh3NX9KDl9DJOE2n/1iZ/530hBncbVdstg71sLEGCscG3K3mJjc9F9iy/impd705I7uL9awDX88
vXIsZDgXEwrTEt0SadH0qkeLfSGc4qWmb3EdvOFZDWOFzJNSzzJxZDaAMwq7+eDriPxi7apm1cns
xNuUtKK1m0EO66lKRwceCjCmsWwpOMYFnnomoIYxM5bqLNPqu7t6FZAtiDZaqpgwfVrbMShL2GAe
5as88ZWdT3hFNB+Yyz6Ns1d/S+zIJTuJ4CTHZp1UmufIGGAiETOXFRnpJWrY4ntBcDMt/wYMpvp0
dZtsngj0tLBNcOv0N8+RhGO6evNuutioV8piqn2qzl1LTx+slbZVhbY5O+lT1dNvGPuHso/bX7XZ
PugM2D4MH4Gun27VpLLWs/okmOqxz9IPnlJj2oVSrZ96ib0xSusurIjWjG2nNSBas320Cv80+Q5H
vij9tSpPwHDBHEjbyyq3D8TPnvTNh6k5J5oW3/6x1sDijDduoeAYLNMrdW5LNB+h6pVTMVxqDXx2
ZhRRnEKqmQ2PvHHe+vd+Zt7mJBAHmkXT3jGJuNVom+98JJS/6k7Pzkx4x5OR5u9VtLgvCUlDe7PP
kX5RP4TcbpS2rRn63+i5wt0dEv8bPl7kXw3l6Zy+ttm4HI0OuK7JcBvIjH+uFhQHRqpfGeaDmu+n
7kV1glM4YMyftgnznfvigxJIPIpfzeVLqHNqQ8+Q8Hhv+lrGkG8kEqU36oF5LhxQDA4R7rNueR34
kp9iw90T2rC8xiFv1VIEFC2YzwEDNWy3TXKLWM9P//NsnEgRGGtJGutinXEjnqoeM/o1jQkrzl0a
ba0+eDdZorfC7f8w7T3SSiQFDqvhwZ48PJWg/N51E+mNwAPxcwz8g5Um2qdXpjNEHK7mYKaf3Fcc
quYeMItruPZlxMq0QekkHntHd7ZirEhfV2PlRbcxIkqlTmfQAYrDzDmplkE8eW816r3tYDb9eXHc
8e4Bkhs7/4dV0tfjvrOjINxlMLOvcQOHttZw4IkQhb1efCVp4aMdvQd/mH6q80NfkW9dlLOUE1L0
IrKQDO6G4Sq330M+wyP/77LVu1xcpFWIrW+QjNGlYf3aNkO7TTX06xpydTX4wx9RnEfvh4OtlsgS
075Egi6wZ5YO8E/XAjcDikINLwt2eQYuVwzkLz4F1ypJgZLloNnuhqMWw5yqg1rfReMovtnULAwl
vuh+3lzVkolGKSVWzR/28ffAQ8etmvgZCJV9HSOGxWfErMTW7oTBh9l2pjlwGNJO7CwE/C+GbXXo
1ivjSzn3SMWRHsOPqyOT9PB0sh/thqZ1OTjZJhtzTAf0nzFo0MRq8lcuCeeMN7h9mnckzATAG8BZ
57j9mZcGR2DhK7cxiuAqcKd+NHNmYdJOsCaxrSKzG76O1mI9+b0FTaPKsO/w36xVLylzpBTyq6mX
vS+GC5Kzq2YnIUZ495taPlXbwpIpSUIcFyDfGPCgdYaCc4Jlm/WhI3JwY9vuOZtrgiiMgB6gbP+p
gtbxOB32NJPUvKwwjF9TUDmHPvQflII4qeYPjB7ec5zgzZVwhWHuOH/E8zqfd6cWkU3RfemzSPa3
E2P97IfG+FuEJgN846iY3qubui4AqT/WvlfuPGzZb6bWvMTR8DtLHQmRpBajGOrAPBQ/aQX30+dS
jCCB/xRjeOjc3mMtrx6amIQgOjyboM3AMfSGgAQvF9U+cF9Hs3p2VB0GYYEYpViu+rBfkjJ8YDqb
4CmwMMokXnbMbe3kvy5epgFmn9pfkxixtHQGM9sqszKQUdoXZ+jfktwMz37XAwNzUpjZqs6wM87U
nDXCKycy/HupcVcPRt+GdIFzwkOzaPlV8+/d7dwbz3Ef/Zr72SHBjuO3Fc3FT9DnTlMQd5AwQTFw
ZAAjjRAg+0V5aizzN2Km/uHf++ol5t4vpZYBE5HSKfVgZ8vXubK19a3Q7axt3ZFPFY1lTqJ1mR/s
qKNLPmpOcgQGgOqfjmfsVUDcKTjUiC3+Tuz9pUh8elmq8qOqd2525tAohcwYVR8WCWBH2W8bXacD
ZW5LrhzPRnAQZ4pPzNaYzwjEQCPTdAOu1gQyRdn/MIuMy6YyopM5zx/ruVdt2pVtVbsomt8r0xM/
yHhURY9R28RHLDMMdHmob2PgGm4L0IvsEPPA5detJv1/h7c09cJD25Z3sUz11S29Kwb189ADgTQ0
mkTwApiiDRrRiyPLPJY7ehyNyKtdUMcvqPubuy4b7zaaLSOjcTL4kcUyY5IPULq/umz6xt6BXSaA
ratuOt1JlrtBrgsUZjRwyg8LLStDk8dXL7XvAeCmLPjTMn6TU53uJYB8giI9Pll+qsmQmfRNE8mT
HjcTtrYW6YCuzbeB1M6NqjiGAe0tqDg6VD1VL/6w4sy4rdrS7TYOpWnoOzeg/bQIag991pxj6hXz
DSnWzoWb8ICC5CsnTcSykQzK5PCLcApbxwlSm9jqLmVx3zrfbDGOcpknUsLTaZ8rB6M+mt1DpWNi
7wzSw1nYXhGIMxarC7qUEqvgY33ecLz/QC2KEX94nMl+Io4MjCw4PH9PgM70Wg3BOljDqHBOCeg8
4z1PdlDtXKloqaCLoJRdbA3D9cxExAmih4HW4dkSDXvr6BknfOXRaZX70rQ69TO5emqLShZOgQZQ
1lMOSxdmapa/9OXybPUmRr8cU19amo8m3fEro2J8KQ6JYpnh/mgTM8FBx86lBnFjqJvXzs6vY2Pv
V0XTWNPBGRJneiiNxt2FLurYmngOVeAljb8V7tR9DfP8Ysa1dwzGet6pAp3z53a0sKBzff3yjele
ltbyi7Zv9aONrD8dg7ermmIg6bAu9eRWG41osE2bjD+DXjJuzPpZ0K6/K8FhCLYZOUU3PaUGSe5q
ADCVgIkMBJM724KtGnfVKeQKVOYXH+PHBTYB9A7LHcFzp9Yhks9KnXtYScZzNLbbPvCC0+TkyXPp
0smShyaU3W+KldQwviidMr+Cl3M2epbYBDs5+Tlp7PqU1x6xPw1RqmuDhjJjWxk2ATiVXhzUnjun
KLbx8NgQAiKdBSl1d3qL99RPEA5EBbBMwquf2Hti/Nn6cFF+LFSO6MwSKPK27x3hGMc/hlRfUL2P
7XEOBxZ/z+x/syY8enWFWCwuy32hQeL8twggPUX2sizhrsLMs/dJxjglFqR4LAnz50zvzXbwHKHN
MPcZV+u9DJp64wy0vLlO07M+WN0mRNx2MrEXMVOSGNwRcbmgeKY2jzlVABhS8rnKjdrrKoSd0cz3
HeFjNI/sl5YjCCfE7nOZWRO2eoj0vIHwf+Rq5UyjxTQ+UO7cchkAGJMbd3NFzgRjIqtLvrJCWFWu
R7o9ZqKnymrjH3M3+BusZN0lqJb76kyPik9AF/hpyTT6K81uMvOxaMginLz5YmaEwFlKMKWNk3jV
UstEjdf0TytaV/UuDETlDV7mozUUPU19I3/Fzv1clQbZS4352tsdxZC0ToxAllPJs+G8onPnVvwu
6qV8UM96MFX7RENjF5dG9qyVlr/hN0h/Fd0PsxXxlc0DQYXEsc95mN28pm+wb0hFF/E4Xx30wvvE
0qP147XKaLt+uiIIp4cofBAD44m0qkfA4QhVjGFCrVilX8pYB5cB8caIBjQlchyhiJNoDik+I7KI
pGG/iRk/J/XkrVpIZsHVZSi7D/VdGoaQYdAIHzce9/8pYnfG88CZavEXd9ylCL653HBCsy9u1/ds
9IgNUpRHF4iGAsTnZ9qs4WGo6/htzK1iM4fpbzLykreh1+k+6wj39yKKP9fjHxG+4Z5/62RXmYH/
iBnxEI04etTpSnNvWFtAbI7E8ngDd/o21cWx7kjbax0zvNKGKd+ArhKtHmJBLJP0FvdkmJlYdxmm
iPlKDMMjeqqFKRQ47L+u6p6I1qUOrAvtCjzGNu19v8v+6ogzIzu2crYZ4VTbOcR/bVW7bO2ZQecC
AMIY2cRD2GtRsematCNokActLcIbIr6TK7Vm6q0lXX4BRTCQZmWPajtj2po+qVc5JNl17IbKZ1zn
mnUUMXiWERjK6CEqpqFlPlfcBlgHnZ5uatqG+osaJ+lu9NuKteTUhJX7kBeRieGLX7Rwh9fAQ2xu
Dl/9zAoelDaWJSF4zIfxva5x22LyDTarno3ukXNrtVsY1ssqqP7bkg+W/lqhlqBHueQ/u9o4MvrK
79oU9rdhcF4m0lV+21Bywm544w5HJiGGb5CLyuMyQuiKs/KoNRObAt/uxhzN7Hmu3ZksLfektlf1
MCYpipoa12dWfZ87o9moMgLBEapLpadOucqUKFXPscOTt+uP26ZDe6fkDnyHzE8p/TZxYkARk01O
9aC+RMOgB1jrhiAvDj/1kBgAZxRHIe/RxCmgrnowpwA7elp9G+0M5qqU1niIKAi1mCkIMF9oeoHV
KU3g/mtJcphKukPKsAuljpwTdRT39FTs6NEl2XxZJ220iImLQWZdQQRahSBxl+MdBjTPqUqityWW
XD14xFtBMacdONTdn0iSftI41Uhom+dDIEk/1dL9jK2dUzktzg7E+w5A473HXghyzY/3vqAjVHTg
PGAm8oM2gXdLHLLnurrkKB9lyY+lXb6IY5S1+feqb38yhPg/ys5rOXIsu9qv0tHXwgjeKNRzgfSW
ZJIsNusGwTIN7z2e/v/OyRrVdEsx+nVRGcxMFg0IHOyz91rfqj6WoLr23nepLRm7ODuZeSxAg552
TpyQ/YziYSK+C3yquVgbeFROoZJbF+VVShTkg5S0EHiKuNUh+q4Er7tO5tB9olmP1Zicbyxh3NtR
RT8TVblwp5i53EvvVE5ZTMq1eiZbxfxUZ+HX0Q4fjNjtzipt7EO8TN+k3Fzu1yLi0nwdLcNBikZa
o7Qx1fTDuoFVL/VLCBaCXQJUyY+dMPkSEjSLpFdAbOCM1RnSCKtfpzZJloaynMckNR7DQV0w4uRf
USpapzLML9LVseQ32UBOGeupwRuL67xrO1M9aw53xcrIi3sfUwtIqkkteuKyP+ChmUE+QOuVShUU
FWtvC+lnLat9I63UXbmjnT8/67oDDi12bn0+7PvKC29arQXHsY9yaEhlvDG8ueHkIgIkH9nFhfP4
gdgfzIxSf0xpeErGGrSCmNiXs6URB0mFL4umgm6tj4q+QzxFXNRdV6ZX7k3OZUwT4w2EIIazVuVr
qL3PYb9keMGFIqfFWVGkpnmu6JTs3KTGqSIHKaHanfRuoMcLJoOMqCzeF2Ntr2gZacSVTdZxWsgj
w+wAbCBn2apnhPco6EQQ0Jw8LQzZcHq3zqEVQRu1h7ndlx+GImgmH0w6OTnxRL6aJ1+4sdDrIbao
CUgVYmlQPplmz9Z9pLcon8YuR9ghStEWtTgVA9rxs/wFETp9y4I52Qyove7WO1PQ5e4dUbKrh/Vo
EXPlqPNDEJjiN4qSgDBkoGOytsg04NRzjbYPCpmba+dQaUFA6pGxRcObbmQ92hGVGoAu8j3a63t5
OpYTzZb7d1mcRtu45OWKDnWipMGTtiCBtm37a06GxFOkLK2wbnhrkva8zdCmC8fdQO9XVw9zVmKV
MZd9jPhr33pqCdaPwKtQR3HmDbgI5YOLLvb+0c/XHPFuOmLKqCBJrX++Ab5qT07jqZvmEq+AfRul
diDOqAPEU7keA8U0CKK1WRyxzl+B9pUufnKW+sY1PgajUG4a3Ci/0FSGjVb+CFkKBGhOraLYFrXq
hP+4FJk/RaIixIjr10XsXxErqQI/ilBfPNXYLDRu0tDNrWc6yoTuQA9dhT1pCvpSfaUcH7dh3qaf
UMqlQBFToAOlrjDYAik+b8e9PTf1t1RoXDR0ND76zS2kOOv3QoefKJs6Tp832yVDpFLNJopaKot9
1HXLa4ab9uvQdbRSAg9rK0anJNLa2zLEDJVBox91lPGrSGes7pGBgCHLRhFJcXWpp6PsFAKn1s9l
bn+S7cygbb+VgeOINCqmZ9UQPJYut7KhYWdhTo1zyOecECP6d5EbAnlYrOkRMmR9bOM08xUDCj2t
mKc05/CCvzlone4zVBveLRVkdjA3A8pZAHdyBaFgNM4BWqGnHp6i3/Sdy0aaMahcmrqSUVWWRref
M55q5JYzKum0De10ulgRip9BT++CJpGg8qBCITW7qUe27E27pXdea1fpd3fbHx73y4CA92E0q1NW
NcGzfACvc0N6HF3lMwWWALhJQEidlyjPNbiVH6pOO0l6X+sc56nC+q5kXvWe47H5cS2WYENb4rpq
blPhiPaRU0chL0ncdxoGkIkLiksDmLfO8PZ9nmqQjR2h1nnvbKUe/CduoekQYt7FY2AVPifgvV50
goBbU51/rEo5Ka8/9QzyIzoBdemdLYuYFTWBXB/2cfPcajD2mhlRTlPr9XPiYUWuPOVFdU33lsOS
FHq4uibD0cREc28LI/hstwPV6ZoAMkGU7bTdEif7pdW9z6ECFpHtduFXejMC/BSOziaOl21To0kg
rhB7tVo7GLlVbZ8XRc+OKSgYaBfRzuu96erSoET9HVNnCa/YUoioLXKwMnPsFj/mWvSNps12RYTg
Nqc2RiAk7Ea07ka0FtHsg4auHpCyUFMCN5bA48lhCty3OL5QmpbFav5qVs18y4LpRnDN813I1pMG
XNXjDYADEWkjI2oSmW82ja4npaN3de/Np2ZHynRgdSc1LD7piktnxXKKVT6id3Py0NxE7BefYCOH
kMgUQljdLidDi+93jpzmw5qbYiefqZ5KByfP6MDK5wPBieseWuaKHt18lm+b2MotIYufz87iWLuY
2WaS5/sqNvfDciAiEry05unudgmadC3L5r5V1lFhbUF7w9XS53AdgZc9pB5RT7Px4AyMPdjxZvWp
x/Mmd8dy2v3zQb42QkcAzd3c5OulmBS01aIc9ZZ9V9YzYqndId20JpMAP+ptbP0etNP78zwZv05t
+kdQkNZ2r4j4KV9sp9ePUWk3x6KuozPJHuxn+srEIW7E69boP7Hc6c+WnX5u8J/5Oba5sxTkGwbK
+uQfxEErootlLwBshSVWt9xvpb6Q0M0QYx0FBoRdisSXe3E6VJylS2DvVDsH+I0r+2gERnvNMIes
gRJFxDOpPRmLobVekLWe4j4jeDclC/Xe+AiVhg27nto+t/KvvTe8z3WWbiwj8ADWdteQKK9nZ4nd
3aiSMUAI8DHUNPuNII9DYubGZQTH8tPIoipwpaf8Noosj4WRHv+qKyNHfCiypggSrKwuhilLGD09
BRSpriHHkLqikDC6KTZWZlYR0uU6b9wylTtT8Kc+B/Ext4l+yZExiKvG6UlbMUP4rrZTf4MGR/lj
Kou+ksCi++d0IA0xk1WbsQaJzUDBeDOcCJ9F6Gw71zAesvoM9cGH4Z5QHJOs1vmDUfXn+4cqTEpf
O4QuO667AkC384C/q5j0qrjB5bw1GBTnSDsGRCwNRMdQvK3n0smRISkeNL19m8b2/aktMlNg2eL4
xqq7cfLkPevQRu4MSDx7CY1E0EpPXea4WLXx7Cqzcp6gNdzgP3xppPFBpJpjZzg407C6i1DJSViI
90WEx5gB9ROBbtU2UdkPMVqlSummaCVNZroR4hmSHyaVsu4J97rOA+hx8OZATKW4OPh8b1g1DVEi
MH8egmkAoGOG5Q1pW3mlZ3iQzxbxUhJytoVBeSqt4XvEPbgzafmJnV3lVJlfa5POj2MzrazIQsmH
yIKyhV+DUBP5ELhYx4mxsjY/X6MnnZJOgTdkcK1y3SMQ27f0CDb3fVgdMlUcLaSatQZ6qkw/S0ff
WGf2qnXAdxcIhS5FvuBoQFL8WiD+SOzocdIe7ndRdCK7VE+n6zL1TN3rPLumCcB5DtNRmzt3WyxL
frRQ+x0MEp+ljxZZBPmMAOahnYi1eU6UeEdANpNS03MfPAMBZuSFnJjCz1pk8Ec8KzCP5mKxTKst
TQChd41CZVlbKQFwnBnfzIAsEnkWIf05ZX1rb8pgIodWeIa1UmRw21mP2zlF9lvo3lHX2KCZjdeS
2ZqqG4FHpTWmoUsSH5WLeU7ySttkFdQMetP6I+JfsITAGv2Z2ex7XOSPuTPt5HVVxrOOElmo69SA
nQIyD26XcGESZXwx7Fx9ikN6T5zKi5Z+JpDSWUezDYbe+CYF1Yi4tn2NCa8yQgM+miAsTOb4mDhY
TiSQ2/Mw6ibKOWtxPt+vUf4YvS8r/YAY6pM9k4VdTznJ2fRiByuOvyRThwo03ZJL8RAOCTFBUp7f
ZJjKivE6uY13YZBfXgHVXgF/lo8KDe/Nz4+UsUNAb0KwustaPJ05rdfXhIBXhrqbbLJFpair1tHx
3heoLBMZ9HZknd3egXPpGfZxZtf0aKFLYyJj3RKv7B5pCXePAaCQQ8Za5zsUe1LR4QDv2qO3cTZF
2U33Yo+GJhjhxYuJeVGJ6LWsb+DjuOOMffDYG+WLktQWG/p83pfq8jtgg3pbI9QiQbcIN27AkqJo
QCikKSxoc4RxHuSUKi+2YYYjnsy+q7ckb+EYK08Ym/NdVKnz1dCgDWMh+OJge/UROHOy4tTAL8ly
NmBhnqNHtU6/caNCqGDN1gvI9XFF8zeDoa1YL6NvfNhl8SqH8pbqdjvWymDX1S0rJXzxfc4UaXvv
8CBDZ3aTeXt4m9O7FpvPrV1VKbmq6FPqmMYg+ve0WMhT0iZlA+VwOgGthuuztA95+JlmTLOTEwVP
f8YvBh1NZ98h27sOiTGdOTBVawbj0lCvkOPK5XnSkQPUP7Y2oRP+Ubh5/lBi9LNHjYBDDF54ps0x
vptEXC5Rrwm3ee9Zlw40wlNlQpuEAfzpvpzEIQknwkYhT+qxRjTA0Kre1y4BhShWDf57NJ6ILclX
qcgwGNlekaU83ypDYVYiJpAak/FjxzEkTIbdOEOIbOfZbYofxutO8VgjbxgcWukLjCZOgGQ3QntE
B0qsciQC7dlYRQp50H3zGMbKuysUNwWDsa2zhNU+TXJ21uMynOQWrP5SgSFbeWIlZt2xnpUU2YrW
mB65JzVZzovOvNLum5WeYZhpy6XH7JvhOXa7sb0wam6hFBW0DoyDfCJfZjeobesByJ8j+h5yZK9p
CvJbbMLypdion6YFg9NEesShC6BE2NapKGBP2hXK2VEoAH8+6IDKfEZv+c40hZwHasVBtuxysGDb
th6NVUiohI80jPyyoAoeKMv6c9TlW8biGtmkurW2AhJDVdEAS0X+RAdOFeEqKIFhIeSURKztXW1s
aoigZvezasfj/n63JrcHc27wYEUqpEP2yWv53YnJQWsgryrZIlIsVG8SY1DoBPvU3azBAi1fyr4e
Q44vic3SF/rDGNEk4UqzF5NyPwTi6hExyh4Dh9ZgqPY/sDQmGAgcMDpmduulKFlm5clFa0uQhRE2
Eps0r1ilsydzcm90K5QXUVtSkvqVYNgQJ1rRT+V3V4apepAf1QvCI3PcdanW3L090uDTQe6ArV3/
fse+UpQnFP3V/Lueoimj5bEFMag9hhAufP7n/DXCiHnv0/NHqafouVp6ZUsSpo81fFEMrl9mOs9h
OFBOT2fMD9NTF2oB1uqFc74UodnEIclD5rlk3kkYBzNpMh3hosD5HMLdJLygDp6WA6sC5dIc5L7g
TRxVivcha5XrvdqYaC9O+CyGjqBPKcaTDxp8+i08LNwwrWofe0UDBTDb0XvdVIgBau+HyDxvo+Yh
z9R5jV7S2dAqPqAZhtHXAz8ADpCxdVEIPBEvOV7cM28QwzhlMobHMufiQIEbH0AOQR+hzV5FJCfT
x7rIzntkAT+4n16xYs8CVFysl0m1SWGFYkCrCsyCR2v7QqqzobQ3ivzmaNvDH/demKaY3jY7Q6tR
fZCncF6DPvluFY3ud51rXnFBmlcjqIhtm4hFlCZHx8y+pFqXoPscA7b+4xcNMvCtICIl9LHizEhk
6R8XNVkMWrzAuCkR3Gs9fiR5mzSU4YchmBEa/CvD+8GfCgZuL0CgVrJ7SzAq1RjS2p1kws227dGe
K0p6sazY4INjhGZDsZOzcuotoJbyilGom+5fIRVxT0PN0MbFo8zeRXcfNQX8olTvSP4tjMfXSHTv
VXJQ7uyUvEEaOLmErDXD/FIbjiAkpi6pcHKfIDS682KgipJT/Zm2/TVZKN9GCMBl6T7I+YndIDmN
7QQhhJipxM5wK9h8nbTO1Xe1Z+o+L8frhHI93SZk/K5yT3sxaiu4dEafvxCuCHjcG28DvDTcJszw
pYxrYZtFatDy2CYdxWWbT/tAnZNrmJo3uRzqLq4KuiTgbkSN0ysqmaXk7a4DNugXUgN7rrknaj9n
G1W2dspw6JzoEmBWkUcPj9JeFzFKHpsGFggNCmqln1ylrnwkg42ItmPSX44fU0sgPJfLo2wRt4CB
cWUCoKmVTTpZJVaDpj7G2kBdTTwDAUkDqEC3NW5TmI1Iv4aLE+H0DUwdU/WYY2C5q0y9cnogKkAJ
NedRDxBO9IS6H+OkhBY+ZFfVgd/T6MbCDHoq14ryh4Lwixg468t9xeigJIm/errt+io8s9/cz6EZ
HkaLQZhM0SBQfLgruFKhUuEIm/f45UD52jPbf20a54LsuX8K3UV9rb1PAX2kw/3vT9R3sLu3dYcx
28t1VwPUeSIaOVo3jmOv5dorA76HajzJRpCNb9UfxvdSz6KtF9vtcVFDOCTg+lYKTf8b5CNQKHnh
rOVTbyKdnZF5zbFMAFiLv6XcNsIlmXc5RdElW1X4Z9/RC8eHCg3OxgqM/FldFjA6nk6Ah+Wu5aAB
I/ABBTV246qA2wQZfmULZ3azmNNBMs60RQXkkzYv/WRD1ZgY4sVu87bUmnGZqYKQgl4tdCA7SMqT
L5/KB8UEvpcghtCzeT444K52Ue3OWzC8IDTqOffLSku+2WwHw7kb31XSj5hiPBQzMdKTKFQH8eDY
yXTUq+EtFgXsUkTBecC/Yf2XYUr6p0wnZlaJqDGuiuyJ4cWHbPdpSyfA7d6ZJqG9L9TR2ceMCbdF
Se53M+MsiZ3l5hgV9xmwJNJhZFfOQ6yxx108tsGyt66aE9Gd8r7XpfQ47RnuZ1dzl4Dy4Yfv9Fk9
27cjNRb5K7D+UFa+5RO4shpy9laPEeQTChqatnkt6WdsWzrWQslcreJGOZf0x7/1ffk8RR6QsSqG
/m8ScZPrcKhiPAdxUFTXLgppaRmuffZ0PbhBwLyRHJV/1ZbyLV7fZ/mExuDILN89pPNPKPeMqx7b
s1+J3LdFtYYVmJzPSTjXazmldxXs850R3rqWEy/Tlg9MhdV6ilyCWqdMX99vyboWBxs5mUwHEir6
GF2XmFN6szE9QI/1G5J4VrVw1JEPnh86+TSc3oyILvEs1qcMADIW2F7ZhWYC89prDtL6m+Lz9evc
W67KUm3IQH7PS1yipAV9XlA+x118U/vhAWCNjsyPwsNmbCtCqMJL3jJtJHG73cpghcFISSUPc2BT
HsE0zEq0U9Qn1d4xy9Ngh/rBrPHBCupXnQF5IpVFP1rz4tu2afyRJs2T1MjCCYFrWTjeoXBsUF6Z
rj5gzCZnDhtpylq7l1EvRQPwvIsKdYu8WPMNAlF9TWoHSG6vdqUTkolY1dzu52XTtIO9HWNjLevk
2qRBDbLcQr1Epwwc7qsHbcO3lbxmutNTmYRIsABWwRULrZmsvJTWv8XrFl1Mu9Gap7GFpNNaCQQd
8Nlrsq66g0GlnqQp2pCcZnBp0Wr3lPzJMxRSuwyX0a8akdLokHWnC231NAzEvouncxCkBIBR7NB6
aJpDk5Tl2optBPLuSxNndBE1NHkiuVXpXXQTVRAxMHGiLzaBHlUADLjv6JhLt7BFlNCqxPsvnKCG
GZQ3ckDRzocALjVC2N4yium9GtA/QggWvtkRlaRgdIYt3NFiJjNrssGUwo1N9qlp4eeBGKmshrLX
uE+xZ67i7iDO/jJJmfrMhnbNlIawuhBjfBKO3haScredlerbqJnXYCD5CJ4GVqAA8qWvOWTDFA6m
hHyYKL16KG3Nc9N27vo+a7wDF3FYZci5p+IIwmbemk51U0Yz5idaEnrPUbdKZ/I+bH7gtYkxZDPU
08JViGrEI1R2fb/dOFpRvbpNcC4s5kV2tkClEMBWzOaRby6p8h7l5TZZTOcFuNB0CCZEcL3JOaC5
OjG7iWhDJs9N7xgH/Fu7Vuh7XTMAZVka0bpW2R/QwCEfClHPJcK7ewzD/HeJG5oKPqNxCrJQhSyk
ni26ARMLGcvQWW0giAwUHXcacuZ06bbwPBIybRX53vgaWKaYtfX1A5aT/HMK/kKOaCMzmbeSZKgy
EANmhizf9ipa8XqMu0Sr+pVn8/UFFwerm7+QheIV0MnkfLqtm+GYZ6bYwEzNsRyqZFvUC739MkfC
i07aRu71SDs7O7PL+pDEJXSjpm/HDbVoYYzESY5foiTfLUviXhpAMaeh5BSa1bG/mTXMI2iAwb6N
yascsjDw5VVmRaGx6qy48tXSfsMXaH+jlDsoyvLBpB61BQHlh6Y23E0hANJKmq6tZrlUlkpYkDvp
hwiR8qp28u+DOeiviE+wqzRMRIeQGDm7ySgehUA9L1jiMeR/visZh56NFNkRD203Xe5DTzSi/SaY
vHWbB9GxiOd+hZhiK1fPPNO/OEt0LcfWeoGpVuw6gM1r+TTpR7C24If8zmX+4iUux0NgSeTIE/9m
CNzcZDNnxclOnxgglk1oAoOJuhMNRdKBSHR9Co38VIwKUhLxLK66kl+YlErQdYauinhBgXFxg/Fq
lw7CL896no1QfZK2tFRhtxsnS/5VQfo9APQg+f0iI2nB7S4XZufYyrk03KxvX+VH7WQuj9HC2mU6
c+8rRaesYvtrYizhzrbnipQsMbOfCxLeZSHLTF1GV3UgfPbA2wh/Q22/0dOWNGVTp5HSOuMmTDtn
72nJ8oxA9mZE43Qd9QyPSm4eHYbjl0p1NQojMcubcNzv7zHNzDfi0udsRfFGat5anyDKB5wqu4g+
zphEhEmJExf5ZEWLjQBYxcKIIOYsRUswXDj06QktAU5v3To7qvcQYmx5DJOlZsJmwOy2oIvIszQh
62LDXv61Jk/gmGVohMkhbi+OarxwTTI26cYvJPxptypC649c1iYuGQwAfMeYv8HUqOoriIN+I7UL
8EvCrdEV4zouK/cSUD9DQBqSk0O+VtIyCJf3hUoJjtYC9DUcMVE7BI6tisx4NOCh/947JzUa4U4A
UzkGcf0lF5TEEbWlNRyZyw1Q+K6uM7LPNXSds3tR1g5t2u1dstg0LTfGITmkLWRs8UGoloxN5vGR
Os6kgjZJUOydazrB2+5q71riKlwr0USxXTHiO+G0Y8DAhsBvJbVIcWtalsu0LjMye6QLCfpYB/jG
PQMkFbHHeJWkRrBumDHI/p+i5fnRtNXIdxR1edXajFBI5aL2D649lMeaLse1nJHeA8lYJXoxvsqP
UJwhkZkAEqWaFp/HZnq662SURM3PRR5hsFHd5EFRil3YGQPra5E+iDmPugiSz+zY9TbDBLQalBxV
ZbVurGL86pYRwR+BYKG3ExecOz0lC+alwAjtFW26dBfXc/AMHGBzH1UGKM6H4ZLWWv/OUqrsGONk
sH/dK6ssqu6xqPaQNxhbhuFBlrCtSqMo4F6/i2fvBPZXZ2LImMooaAxSOCqUtQ0OgZGwd+lDnYCb
Ur/od2YYVOznQe+E/ll71FMKeJEHp0LMRKfiDR3bdgB/VU+Sae/EzzQO041ZYqrqu+qZGG/jD4Xe
F/8KItQyBsxKaj4qpIz7umtW71XkZBsXdvFBNvm5+UAysSDgOB2lqGnVTzYRw+tcTmZYAia2vOFj
YIefJkEHg5LcrBrwsCNYmUNrk0Gk1LrmV0ioJMJsFhFihmm3aAf0dTs3wboaCuTtvXO7VywlYDmF
nJAUKfLFdd/7hC85NHMMp5Ku5NIDZuCGGvtxzu7KwTn4PFNHUtItH3SGLDxFJHqIpus58JzYb5V8
PtbC8i9qgqPazh9WZeOeI91CtgbGzmkfspYNz9CaUOdFJewmZXGFUbyGCEYv2or1k+IsFYJM1NgJ
CYxci8tzZ5vNQ8FIbE0Q7rKpBzpoZfVuWWiXcl0z13HXZY9W+4JRE6xH3c64wRhKeHrzqjB22zUk
4aTugAR8KM7OrAbHiBQ0XzfdhjMDyLg0bBRu1t6fJsstIdPk8Y6uKEJv0wcJwqJW2/QCfi+WhWgo
KWJn9z2e3RZRrTaulSEP0Xs3JzoTyiUr+u5WOijp7CE84z9Rd8Myf6OlomZYBsRU6G6aEAVf2hX5
cUqN4GFsmqNrrJg15amPwLPtO/2jjutPvSBg1cN4ai3Nea6DCrWyvR/nimG8GNNnWrYLcBSuWmOo
z6nbVCcmpu6WeAN100HjQZ4wteegH7vVIOyoGlxocF1rbS6SN83WPnmMn772k4eEA3xgkVnnWHRx
QvHgziQ2KoW+LiM0tJXbmg9NxHdd0vAzVCJ7d1/tMNt3u3qEXEAbIhMUxuRGAZD3rbrP0SfgKae5
6+Sx8WoS9OCjGD8Pgr7nVDQa5ZnnGG+LUzwFblZDPhd9DMyWdNTzCoKBcIiFjWodY0e5ptorbQzn
UYImRhWLSptTD01K0+7oJiKnk2NyNYd6PRQrMlrSXSo0Kcl3B6f4dhqwBN+/hR0TqTUtBS1UkSg8
FGa/T4PmdwkYG2gIQ2Mtpk01GjUizQEomV0hfROMujqOVLhKxh59YPOkwKbdKFU7owECunvnVZUZ
MvU6O2Gt7/dhA5DEM5s35OhI6jDeg9zs6TTUIzct00z3reV9Cvv8u7SdabpBMoNbWjSgPFr8ISLS
SL/VAdHKjoJCnUlVD1QUHZxrkaYRVGlxyTT3TVfsL1Jd2eTutkb9VyOGO9RMQmg1W96DXCdQy3Zr
FGo5k5WC9jGaEdbS4sUwSaJOaobTYvO4IM64cxUzO6zot8GL6hTcF+hHpBV2HEXkXI6gqOm6D1h9
JP+Rdn/HHaE6YeSAhTU3JqaQYgsqHjQlWtlci58C0/GzS9hqzoejcAft0wYZIJ52X8eRavhZyMKl
6vBg68iYf2867W3hpysUjGjaFhfNcrm3oh3LDW+cIvkPxjnzcldgcswvKnJTNjPCkKq3ziok4vCi
NzWTXKM/q7G2q3H6dEgT9ZgxV+utIqrFaf5dsybD//WXf//7f36d/iP8XkLvm8Oy+KXoAfnFRdf+
9qvp/vpLdX/58O23X5FpW5qhYaTXVdOzLdfTef/rxy0uQj5b+7eoCwDBmwQ+diXx2rH4UYoF9ite
JoQEntJaOysMvxIM1a/mRcyXXMU6uDpVbYEnLGnKika6i/SDCc0xJAQKhldvOM6rxf3kgnELDRyR
h68TYLlTmro4P7NqTepYfIndnuygxZRxBZ+RnFO54nwBmcocucthmCqVZkOmgUGUViYRWPPU33vD
eoGFS9dca184Y/bYZ823yWAZ10dG0XXwosZ9d9ZnBXGceBpnib77vx451yNiDZkvkVqqo2p/OXLx
QnhGPeYdVQPRH2GUTU91GL7KoYdrwSFftlESLbuq0tI3jj4CXWN4sovs1sjppJ6fzIGxLOEBuKv1
+JQbdbaq9eb9J4fPG8gX9IxmLaNlsth8oTHORYs0XjpNaRHHR4ObvaE26Q+8KwHFUDboDcILjKdL
raTP0pwEXGAou+St68ON01XLm9cElzojPqNqINcGonqrRGTfWBHApJio1P71EbOdv55rrgdV2uRQ
6QYBWa7253ON2sjiolsGLL7CvB9VPfgsVAb+3JjDTT4ok6b4DTLOvXyKe395LPRP43KQfF0UH/Gz
4Iiw9nZExU/EAbeEvrZqdJUPo9eY+LnUfG0aSn0uJ2bebu54ZOeYNqhY8WB5gw9JuQCE1ARP9544
ksvl7ojjHpCvmrTut1rbeZtWN0ewP1HmpzHOprJOYp9BT/M5VesL+KJTUZrtFZ129aaVV0dd8k/2
8kjayfjYF+L3E8zCpR4pibS+PBUV8XuTWMB0OpRrpSGHW3o12jCCbLs0YA+EkgPZ/TZiZ3qe07bF
FZJO0IfbvdaVB/lH+fc/rQCtXBG+ltWMBTbq/vL077vv5fUj/97+p/hf//VZf/4/f788b1/+5Sfs
N7fNXz/hT1+Qb/vjx1p/dB9/erIBAQnDvf+ONvB722fdP5Yw8Zn/v2/+8l1+lZe5+v7br1/R/Hbi
q4VxWfz64y2x5Gme8U+nrfj6P94Uh+C3X6FmcAF8ZP/tv3z/aLvfflXsv9GzsV26H7Zjuqppe7/+
Mn6Xbxna33TkAKbrWQa6UJXTn4SkLmLV1f+mmRbOErwpusdiyyoMOUy8Zah/Uw3V03nHYmAJpu3X
f/zuP5bv+1/rf17OtT9fYhBKNdFScnXd8wzPJhDuz5fYWBbZYqoJNxWGVoe+YlUEXosk56GFjr5h
tP3iRq2ycfr26pEI9xSUPfzCPKUMrl6oLb2jZpcH222nbWU78/qfjuX/dLux/rQE8POZmuuqKrca
lQgAXeNv8c+3m7EiOgeWio09xBZKuqTZtqSg+PWp6wmEKbiVbCEg7Ycmx8Abl8lTE2r0vpT4qao6
/Uhf5WCTGvNa69Oq0UgxsIG3YnHuX1JXxyro0qaxigO7Z2jhLRlMgkJne80H0VeYUBPmSDl8ps3A
tGJLv8pkZFtz46rjD3XW8KoaWYiHJKHHYofrJkrLdWloH6Fdo5un3/E4jIZxpTVOTTDejHjM/7dD
JA7BzzuyOEQuqASNU0xzqJY0+8+HqLbn0rH0csahrKGUZC55kg+Z3bknqBb9wSKY2rfbRmPeEWRv
GLnsjaWPAtrbTKsS1OgpTRLE5Np0imZNWROdHWJtGtZejEqnmpTfWyubT2mvB08ELDws/Zi9lLYm
FZe7li6vP5IbeMGwB1uHbRFSpAhJLfm1rh7tnLxx35i15aveNpxTko3OG4IMn3zf+Dgz21iHUBho
gBvVjRhl+3+5jzjiCPzlCCHMRfxkchfRDUtcBP9Us9Twi/IwMkboUrRa0HOkWQu1PBrHW5IZwXUA
h7/0VkL6Sy3iRxfgcDRZ4ZHRsD/JYBnP6C60k6/VhDKBJMZkE6STiNizH2admDa7azNcCfrnLJn0
nXypi2knejBCN6U1qU96DzEU9EG1XeCAPE3iIbcsrO+j2lCoVoDizCF98hBC6Elo/zFn7aNVDNVT
QyU+Iqg5VZMBwVI8WFr146lN9ExBJ4Y8ndS8ylaAmtBqH7tmn0ZVeYGARCJh0KkrpCjelrkPGyTU
h1B8nS2KtXDFEdP2k1pNYGmiAzz49jCIZ/KlOAqnMzdeQsPY8xtj2p8U4o9PXVWTaUWOM8rN1ZyG
9D+dgM10SXbhv14DdFbIP//5bN0xdNtxNd3yGJb+5QRX0EtnXL7TCo8AZFrmpdcoch45LLNPdHOz
oyXVrUsaOa+j0Vl+69bZS96q2zpCchMIoUwzEeQg9MAFEoZbDQaa5M75Ss8uOVdIR65tykwI5Mow
1J+qWS3ANtvlpdAj1zdwZu7kkAN5VrL717+ca/63X87QPW4MhsmCz6/4lwVuIKfJRjgxghgdv5he
hKpCFNKBOceHENoPrCFfUrajMXg3ZxhmdLKeFDv4GsVufVSVIHqSLy0DU3CP1sNOviYfIIaNaxpk
4TqY1R3pPPGnoO3h7CapuRas209KW9pbMp43qdmbKxNR7U0+OMN8qJRhuI75NN/6crCPtb4kvnwT
ss18Q5PcrzruADtsUwgx2sc8XNRHpGfKuvNGjIH/j7DzWm4d2bLtFyECSPhXEvSkaETZF4S2EZDw
Hgl8fQ+qbsft091x+oVRql1bRYkAcpk5x3x8+fPiNom7Ll0vOgz1pD2FGJuXoWM6X5AULunkxS/C
qoZNYbZBkzkCppAnP7wp/TDCsb7q1EEXw6y2kFHWFGRagruLwB8uGcj/dIb5XJQvBLQmWG5MscMp
5OyMLDMWM9XVYTYf/k1OK5xp/c0hRoy0DzN6Bfe17+2oJDa3jl4rsg8rA8EknpM///4jtv+Xj5iH
tCO4fPl84av86+PHY7cv9RA1G7pg+rjGvUa5ld7LCfjD3L5HAHc+MINg+EowOpB78c8LivaF7kVP
qbCzvbIYiAwEJiICmuMlx9rVfkQ7/7z85DubbNi2eePfZIeIkR5LfA6T320eqa7HfGiK/eQi6mvg
pBtI4nZOaxrv8Xyuel8QzOwwzaQcQTfXhdvI7V8hSQzv8eT9ypno/klL9rvmFhZkcfonNqOuVnHS
6vtY22mJ0ezTzLfw+RN+Swxf/Z8vbu0E//7XaRj/oyZwXOHYtMOW7tFMUQH9y+NckZU3NUS2LUeF
ToouMslH1ozjGLNlIo2IHm4aul1sOouksG0E77x4xp1IBP2aDG701Hv1FlCtd/j/LxD+g0qFw7rG
pPUARFEypCNp147xZhPRSVcwTruigdSrxyR7ZuWw4eG5H2hMSnNaRXaZgN4t51sOninQzFBbNaBi
kKBXx9IS1rVJgUAUtqeWmWm9+Qa3iOaPTFrgFB5RJ0+O62wpodTiByvxA362BYNFOCRVUNveP2ts
wyAy3JubK4wNlG69hUoLNt+a3xQqPK3yg1LlryJWB81onUsyxt0Zt8de1sQQ/7wAayAxU4s/beX7
mwo4CJ2RCfl7NtOFCX3lEUU3TZa8ssZ+aOP1k21nC6+djK3PoPbC4EZcGOsby6kz0yeFT5hpVGGf
ybOG+O9X/VXXBx3Mi5Y/WY027MIIMxke6uyrMzImQOhDKrvLjuVAt8S8LAvarCg/R6ne+0o16IGq
4hT7er2cQ6v4rLLuTvrXSHgRts6fl5LBqC5rsWehV6hFCBdqnEz7NCbabw+R8O9/f9WZ/+Mmdg3X
9Tl/INcJl+nHv150YPYFmCqGgjFAXHuobvnApLd5pMQlfOAnuxfFIfMTteweNr44B5c/R+lumNrq
AIQaqGRXfDdEWepwO/xum0rYqA8g1NjEf1Lp42zRrCtA6TKN/CAt2nTdouG5YUwctx1bYMkmgH0q
L3lN6E4oRbs0COt5qaD3NST8vP37H5mr/793B+yyHCovnl62LXwKzX/9oWu/G3vPmlJUdZz1U3n/
eclMQBQxtMRRWMYpUoDoMrtdRB2po41DuAwy0RgbWCpf7VEn5Sr0R2AfSr56hXT24+CyFXv8KUbd
YZdZ8Mba0YxfFYGpG1Sh9owrbqqM7MVLYgJUWubXdfQPsE4zYf1GXan2/2yO6pzBdgwyl02S/a0s
0zqpkvMOP8SlqTxt0RatBfiMzCZEI8uirZfGoMZdNdevydDc6wTDviHrP8ljnhvF9WeZPu3IyMKc
M1YLLcXJl/qfoZ0iWAEbaXcfk+m/t1S0y/5vp3nf2MSg/KQwDjSUI3GKZ9DkQDPLcsmCi5X3PM4Y
HaavepT4Wcxy4zpYxImrb5dA2jd+GYmlzHq4PllD3TkiF9w54fzps/djRSqfDORzXV5coFd8kF2y
Td30y6vNjV/jRzZsohXLOu2WBNjzDDeZxQyj99R4ebexQ+1rLuqrHGfnMaCTJ43kpMeGdBFrTD+r
Mn027GrNvpoqyg5fEW69N9rdcepnhuwEsJOAiy2yA2eaw7t3xjem9nRXfbbEpl0skMefE3gDUJSg
Jli5ekksrV+Ozlq2ZAIM87PjM4nVXjCZkB6LwSWcqmvKOGmlomGjG2jPqQYCDuNyVcqxWIA5yTFR
oKlvjHDTiOKtNlszELokCiAT7QL447TNLDAzOhyyZc/5vjRxCJLsskGctjZS4rtnNEArrbYhKLAL
Hnpoi2YV/dZJftNc70+NTZYVfIJGK7bWuEjDXXQLfatdW5mmsJYzl8zsXl8Z5Zmeh6cTCZJQlF8K
oVY5C4neAprv9YW9yxqA/Rq7ZKMh4rexvUcusq5txUDe5CAfYm8WSBE7f6ifgiz0xQhajn56aaA4
3vQKVXPoPgyPaDS0Kj3wk7kryEgl7u8QIC36TKvG95ZN+lmvjO9YqwgGYlRHqmbaLLW5uDW9fmep
iCiiAV3F/klUgXi4iBXORFEhIPDJYkqUc/FwciLIMjV2MWNGRiSurUkYTwKU2cx6CROhDa+q599z
ILprh6fe1hZs4VWSrSyaXQIzoF8NmJRk8ep33lde+qynt2FpnhxTeUHXAV6BUd7cc939zprwMNpW
fFaMDaaGAmO0+DhrBwVBnJmYU2PtYszPtV2wrHQ2SdzBTOIR0iLaCCPf2k5zsu77emEJ41QprDki
wVtN6g1h0ot+ZgSqkvQVr8qXZuGzKZEaobKZYn07OBhH7hKnNeNNAuBAPZ3hKp+V4U377q33QVer
yv+YWTP7ObLAOR2C6nFQmZ+J6n/H7sePEViypVpGNZnh6i/Q1PKDZMbFqBCZYNRyr/k+Mhv9nE/S
W4x6CHqk5mae7PImUv/LSWe8n2RdBMwxkHtFJRo/zYsC1grD2kVGhtdZfQMCKxe6KqYXhBzbFvwW
ixoOQrMn26QcdbHXmwjylpn+qdIYeGWBZGhmk0nSkOOuxqm++uVYBCAJSMdKfrUjA/ckUQdzite4
ctjNILbdorOdF5lffJpyglFSZYBpnEu+hwEB12bVjAp3Mnda4ZliRdD2CIXM97c1OlSZ/vXwwmRm
vR7mriDKONc3tnObiCJedzYutmlypi0a3AHkalOPYo+99bm85umMHt6aSd3Jw8/eKnc9RuplOTpi
TfH3SumhnXzy4mAowdkcYHZw7ktf+gsouRbS5vo9dBvvyAiGxMr6O8l4X20l0XEKfGlTvSw7rb+O
JM13DuZNvIgbuCGIiZGaYM2p+BD8HpyNxCjpbvraRu6ebQacXIs+5dvkbvge6U63S6Z6nVfgQ6pY
rwK8RvpC1t1LGyYgZAQexEjA1TKrv708+cZNTs53EmMvlrIwV1GDfdCoDc6TMD81Fdl7Vji9dRUa
gVnAUqhCkMetM6L3a7hzDWb4S9Dh5rodwz+Gmf/1PJm952mIZwB0Yibn/FKYbIaLF02rb41wHiQV
2Mj9VXaYrsyHR0MGYSXZu1vH0R7WVZJA4BNzu8Gt97dryc/IlWK366joHLoqXfSt9TfMnJ5yDpmI
7z33Hrh8D5wsnKhM3goyvzPb7ja9UIea6IqFn6ThIpvIVAarxlW5FsAqFr1p3JBIDSsiZgPo0ku9
Nrxzbd0NC2URyZQ5usfsmoBT30k46WirTlULDC9LjQKGzLbIS2wAsdQ38LlQAP8R3lzv2Ir0i3GW
wJlrxvF96Cxz0rqJrErKNbcCK+Tffsk/ZEMGeFnpv+LKa85dGK0SrvI7h+1rDTblIVRCNSRJcxiZ
xVd6eB0EiWdWIfNVn6R/qzgeUF0T+Zg17dK1oEYnkgZMn9SLR8u1zs3yt9lHLAuS4sUcxTU0nxM0
QUunbF9tEw4Kpt+gstsZCb2GWHwKV7GGjb73i+VYh48kU3iTNhh42+ohdPk5B2/pQLeptEOrVe9A
EUnBbf1f4CG2TZJPi5B4YKav7e9Bwjxi0oHG1psWuRrcVSQZYFUSyr4Xh+uq4EOB7QQrbUj9YERB
tAXsp6GnGvLp1NM9Y6OywFZ0Efs1a4x3tjJOuh3eiJq4p6SBGlxjodPABBwxcadRc4aH5i0nmfxK
ZufSJBpiK7Bhq9xBcW8X1sFv6/ng518Zsd7LKMGPVioofnB0/3kxJkKzBg4/eIXZ0WGXfIkhY/lJ
nx/r6pkpZHGI0gEtGugb9rA6wRXK+3Z1jnXfDBzL9tYufAgktq6+djy3Z03qkJfMAC+ogolnHl4F
p9+EX2IgrNgeGNqQXdtxNQ7vSTa9u+CNgdRiS5aheum78TO0ksfUIt8NmFID4GwRwDQbNUFC5pnM
CInoiJyPKRR9o1s2yntvWX+z7N03buYcGBJSP/yRDCIWpt2RF1VARfCtRFBVVPq+KWd74aN3KRF+
gV4r6O85+LBkC1d27JO1Vc5bZlM2kqKbzL+Y9jmBhYV23UyALOs0lCt0MsUyTcOQ/BxJKFqYvpnv
6ETdrdUaWSBcfVM71rhyNNEGjobWBvfNpQIV5g/Nvmr7HFId0na7jD+iqX2qGTw28Tyuh4pA+4yY
zyb6jJFZYs45Jy4iKkE9NPIfTCN1zGS7hLfHiB0JuWv7PzJytlprMR0u7+iL7mmnFDYk8wXVF8ai
MVpmvbcaHe1bdDNMAytcuULgMzZAFLoVSQVASZjAE0PcIbHvINvJaC/8ZN4aqvsdKmju1F0k4fTv
SvfQhM/7rmd4ENHRZO0gF/E07+xseJnnoPIzGE4dsSDggtdZ3U987AvGHrwlViRwNnyQDtpKCxPm
V00yboyQ8Gsrm5eQL7ERkjy7TtmK9khbgrqbi5XzjfVyxxMKPO//A+w9iHokbmxHCBK7qRVAJMoS
dWYPg4d17JLyqUrMfsUEPGNngMntLlQzEmk8aCv82AQ6mwQ6F5BSWWmGrAtDuURzKpd+NoMSRVRb
G/xVZFgkTHj2mfaVKrWgOJqwNyiuQSSlOB0Hd62libFCW/gmw+E44lJNZHjJcylWSY+Z1G59udF8
EyZfPp9TTeDJIAuib7YkRZzLgs/NA99I+CIeBZ1RQZ8MeyzC0arF6cetAeo6R9htafXniHd4oSoK
eZOos2UN72ipyl3CMhciK1e7hkqamU78O67MG6olUN2dg4SoKr/oTXngyFoFIqegFZHh7PW0WM9Y
ytZzQpsAv/qPGSPRMnh3i/TQOcN4DBPzaTZcfZmkEn+jqgVRVVQDSOshGkCKxLf+SNmsad+CgjdJ
GV/iA+I+XlgGqHIsqEaQzkju7AJfy9yelReNj4SoVZjEPv4Oh7rQlod6QuplICI2ov5UE6jb+q2z
8JoYkmHr8syv6W1IEdw7euVtDN36mKYeKJR/9HPnCgsgZDTjOexHGivIe6lBuh+6Y4/jeBralyrO
VtoETyUFbr+sGoNDRPZBm+qfhjYSptzgfvVk/dkWQjKihpSVC5+0X986h9MHVrxzUmv1AmyAi+O/
QgM9f2W6Hq3IgyGhYUa+pOQhI8QsFxX3Wxc/NREZRQ7i2UB5jreMcnfGd30yZfNH4qxRueOvQbBH
K6CL8FITwjbGXL7m+pa6/pzaZnSJOvVi8VCpVIHcpeBveS5TtPCqlBakenzL5dJOJvM2SLCPmhNb
m9xJJ1budMBuiv3MJk168Bm1p+3RMMSXiAbyisEpxxiODASwW90CM83zZdsYEjNyCDq4r2VgqBrN
katxA9nXRos/qMCDyrM+ifeE92/aL6mwtunQ2oFWW+dBvXkT7f38HvYuULgUNl3l9MD5rMc8YSIp
LRZH8rGMTRk6L31ekdspAL9GY1A4Wr/oNHGJO95GgTKkqtCgT6GznfSTLvqYX6qGPwnVET+cYoUv
ZgJ02wLpyNCFGyf36XAwp3DMvbaV9cUdBhPGp5vFljktbT1vg3iOv7KopDQflyi0QzkD5q9SQEE9
gtwspNQkcBH6MFiWqGuWffyegi2sRr6B1tN/d1gKKIS5D8wMvLI9/yFa4z0iynXhjv0RCgHK9ZBG
yDEM8ArWc/6Q+Wj6uPPC7J6yM0MxcrBSzD6eaJFp2sILwmh+m0rzru7MrMpAcCDvNSfdSfZdy1kD
xaDNkg9oIE1V0z9Q3j+x3Q2XXsjjaka4FVGSYla3yc3YdOPwG1NdsStbgnOgC8q06J7ExeuJcmSC
3K5ZbMysYXoekqxM0dazhegG/M5ljLMQqgsMDxrLyL7Us45oNIKUnqolti6SLRPHW/XSCuqBFquM
PB4TJjEUgohGOTTOthtcmHziGbFJzlZtWIHPH4jUsr8NwXORhY0NYGUcw+dwfoLcxXhgkjWovwz9
RQNo3jCSc9qMf4Zxbtkhp3tfeTFQas4UvzEO1NYgJPrv1kOyrerh0HgS5XPzHRcq3xQoDIdQ/2hL
edDgHDLz4FEUdTqoKMPDAg4mbVHZPjIkZzWM8YHrlYmAlmmBkKckpObPpPllTsUXPjsWDSSM+y73
mW8S5MIummUHEDiF/76xLo4i9cKy+ZCcvsStmq270pmD3JsFOscIR5SRBESyv7gmmcsAYtQqRUdH
8TI4VA85gVZUDFMlgTPNXI6aTux8daEOZodluXZQh+y1OlGsLRHbj/+Q/92A509LV11vrEeRfzQI
6d3cxW8M/yPUwpX0Imqz6MFwdV7sR/RIPzGh1ksT8Kxn8Vb7cl35xXMeNjlfDXkg+T4zLJwVYAMq
UurXZgQERF/7uE60I9BZZ8c9lPKoB/2h1Rtfqywa7JTE5AgOOgu3ZT3MalFQDJDz9oQXx17HUl2i
Qu6tvlfBoOvwSBgRVKyilo3MvxW19OC8a052SM1lAp91/4gVM73sfUwLIEFadHnoOdd2Y/zNhH9J
5oarbeqf9TZGkR7X7SLMs89WU2s/H7l0GNXxWaefxHzCSBgCPQUI3Nbjxp8sEhH019SK4IBHQ4Xj
xDyqB4hLlxSjxixxsBs+LV6PoWQOf7G9aUghieMjUUqBb9jPfTbLyw3jZbGv+upWyfakAUA+KJTw
2S886RCxfG42ezc8eKyx03b4TRIPP6i+LKJ72Rh3xGqyF+t8Bs/ETIMvii9yRXYod7eVJRL0ximn
X9nuq7pNF0Dzz3NqqXWB5thELMm8g69SxQa5dbVT0TsbYYJ8aQdOpNHwq31hiFcCg02E8AAs8pQZ
XSRfq8aM6NySe+Sa+CQQmNCcDNMCpnq3QhlvljUj725aO4P4q8CD7sdw3oxpiP0/rDeajcRk8Co9
oEg2VVDYDymaN62yNLMWsaC0djqEi6rhL5VfcmQsxPuql5kyEKrlPh1pHSS28wVzCpejSTyMyMgC
qCNxjUZyBxpmG+zEYFYUbAcBmLNcxb3jNG8lYXtQuqZoQ8TTLcqhUeLm+9vmxOwqCw6OmAXu5qFY
j7OOXXLsCacIGfAOzjk17Y0PQwOC97yNonXXXnFrTAe0X/6KlGCo4oSO6oPzsZFt+U488y/HQwZq
augNXeVyucfTMg/FVY+7bxyGVN5J9B4iGkuy/IIsddz7eFFB1w5A4iLn2IP5S43v2kWzLCMeIqZ4
9VwjXHgZ4i805xk+8QWX97QCOcf2p5Yr6Hz5leSdjfKJq7AWSR/tdTV5hP0iXRnIh0qVCHn8NJ+Z
muLgqOsWM3xo4tz/eArJyoEj8dCQWi9gTHHI4/jbIqv0nvBWgwcyHDohhK+LdF+zXfTKi8UixNT4
kGzt2ZCKElJmp2qk92oggpc95hMfq4z0nGeQPke45uUy9PxXDlKeUnH66o5JtoPgwCBQp8YOH8GR
qj6T8mYuwJVanP1UrWY2WCu9VIfcoBbUU3KFkkeJY5Cm6FTtVzLq+mF8NINJZ28c2AQRE5eFy3oB
/f9JzV22RlZtrRp8FeuiqXpMQiYqAaYTJmnwvGOmAUb6pCVhuUybTNJn1dHWlfXvMgOSGLVo96mJ
I+PZxG0g8d7sIMnABMnAEGRZQzmbbg0Or0Uphokn2vxX9wAHoUvZMgggrhNO8S4xbGeRa9XAz6a+
JLgWIkkIf2QG7JjRORNi208dz0krfctEvOzxsz3jRSbjnHRQadlkkOn1B557teuezcaqT8AomJeB
KsbZ6404UXt/eooN4+IbAm6RTrgmdj0+jFTv2dEkFDkotv6yxFhwnxx7bi+OC3T9IoOM4fuc+7m0
qGu+eJbxP2YxP7tiP+XeeTLkPgnls6QiUR4XkB3y5Bw7bsCsQTrUEL4HDbPczsAfgLdBeBkk8BvP
3GG7+NAen/nMXhSwFDaYtvnFcaAtHMhtMO21ZUuWd1P2/oZl4XenzX8rZoABrdeXYVAj48TXWZRf
JvQye7ix28ynVirsqFvQvXbcwx76BwnJf7RnnDvDuwt1LSqT0+yPYhPPuzmh8UpAZQj/ldE1I47S
Pgi8VAtii7+US7cs/YhiNSsFXChb7kHjQM9KGQP4UbuJBKexR/5jlLBiAN+erNMQDkmou2fRtYEw
yDPKtFXFwuI59PtLBQiiDsHMZcYVn2oG53nXuJRCrszlwm2iAhXVgvHa37S1+d1ljLL4RW4Gr712
yewtUr8TNM7aS65BO2tDq1qYff3NBgI8Y0wMq63EZfRgzA2W+50D020840w8Z7/oG0DXrUO5zGoT
3U8NRm5kpBUpOC3UfGTIx+EKMhR6YTs7uZX8DQwHQWwaMr95NCtaO635KTp+O2jwOtO4w2g37kZS
bpC34xzWFesljx490mCeqkKfLm4/7QuniG4cH92ObT3XgBX7RHMpAHlCBxxA4fLkwSVYRcX8yG8q
aWPwOaEY6UCLePRmUXmU4C2eNG+MNynQnUp7LcbqO0o4gYzS7o48uIHFNuG0majc1q7l/7Xj5CBq
r4EnphZNj65HGVV8qeoMLbiqKNsZqq8ic/ilEfFcOFOxE7FkXAdh5qnIDRuwRdf9TvArlTXsIrPQ
ca7bNoxRNp2NzUxAZkUTNJ4+nsa6z29EfwZE6na3qiQYugamkuarAccBM7DCYS2dlAmph6BQjDO5
zHLXRaR2SDsdz17nNFvU8ThEkq8+7+xLkjRk1JmzfYAb8e61mrz9vCQkcaxji6bd9P1d7MgMf/NU
3egPkD1Y4bAfypCNtMS2aJcFoAMZq01oVNN19CoTtTuthPExoGqA+RhKfJ0VdmYK2QX03H77+MMx
w0SpaS3bGBziwVAnrE0rS7sw6xrxEqdOoDB5BtrYtmvXT9ub/3hpWot7MB6f9NRubj4p0Qd++Pe8
yw2yinVzL3PhPYfu76iiZ2ZJXi06jrOjgWUyaEyrBnqwgr9CYidpyifhqpM+i+E5z14mr6oJY5fj
c6yjaCcZXm5+vtRnu8T9JPP15Lt/iCunv9QDWM/FHS93c7fS8jv1C6KW6ra5ewU5tgx68c0+/jDq
ap7a0YzzOrnppGe+jcLoGEjX+dafB/Nuj+xTB6mvQapQ6MJM37SmoxaatAoU8nyE9CI8laO2eHZF
ry3NSbOecovLJa2WznsJJ+ZbyBREsOfkp9geWOzMwMmdJFJPfiyjVdzGlzlKWhbo7pc5WM4nvmyM
9MQgNKnlXQuLJYcanD8hHfXj0LG4ab5UFn9GiT68NKY00Aa414Qc0MAouxr9FBmufdMWm8f89Bjb
dbK3Hlq9vBbHCroeAlnRfzeNuLuAqG6edhCS+QXpBx/VlK8x8uJzM5mUW9q4x2J9xzldsCy10Q71
3NaqeXIT1sodS9cl7/gRerZiAtS8QA2rn4niXBjGqZfT8FYacBWHECqLnXEc5CNIOqKajFpEB/y9
a6fQo6NEOYbz/u4l5lJzSxpkE+O/o7k3/2H2t7WwZWE2xqsUds9JywZCA/nV80sJF0Qxda+5bWDM
nm2urUiuYIBAGCT+zwDI9WZTbu11u/SW0v6uEitaVhjibtAe7tOoib3ZeClDNxxRnVnFR8Yr1zGR
YK90JZaeVOKE3NYImgRJHGtyiHyEFiHBKjaNnRArYzf1Zqw1+zo5WXFmAL1Wdec/47e+FWnlHgbL
39sD+U8eQ6TFj4lK9NERV2C9yqfu1kw/ixTB2sMr66M55/a+xmXRxHaGgDRfRqCLSJtg71GIYVib
ErMRRqoCpfL8yfM33LqpS7KcTAZqZWcTaX5+AzJX4gVlh1k672Y7wnuqkEhXnbK4E+QTItH3hHLh
CcMqwVtFTgA4Pf+mbetL2iFQiZr4e2wN7+nnpVDO1q1zbTshEVyF3l/S5zlMEzbutfsrZYxgZ+DU
7QJ6UaeEdZScRb7WN0+p760mPIn7yZH2qvGdrc+Bt8JB3G88hwu10lw3IO5rZ0bRCAQZq4TvXFKt
UDvOOmhedIlVjApmgvq/DTvmoLNKKtzk5ATMQzUdXPLuloYj6QXqh5Q3hAdScB/vZA4Uu6rN33kB
MH8aFhiP9bfMmKYj+0FEEIlKn4FXB4aZeIefl1Kik9ait2bIi6sLN/hWiEgLvP49Qsiy1lmj7KXA
nifK9lMvXajAeIGx9vkLL5qcq4eiElbhY7AzM6ht3e5YCExcM7SwcEgDJxX6k+8ziqkxav/jbHZ0
dF2u3cWBnrHgp9lqvoTf/fHPxjxWt5RT2RozKq7SlIw9iUKaJhfUcth40Cxzd51EPRK+onnO879F
VGyndJ7OkHGrl3DU/mg1WnUtmZ4k2Wp7L013lRQE0doQz4WdnHSc/NVg2q9TV9jH2mu9p0SbuUWn
6jTH8sXs2PCNgHevaeewioOkCTTcgwyhImNT5BWg0iHJeeL1zKJ7kwEI0l2UEdUVKcx8JZHCug2e
OjSlJnZkhk6r1JDx6Yfg4qJMBBWwcsRgr1IzCo9VIQpmeHixgN5BcuAJtfHNabrOytrFcwWSQLXj
umyz7pgkNnVnNoLP4N8rs2jQQSysFn9yRr5j4LcmFG5F7lolXR5RSS9W7VTHC4Om8gWCE7P1xBqP
U2G5B9XgOh6qgQVF+wilm8L5NbN0kg+F/AIcYYwnAyNkIKNaAFJxgdRmGjdlP6U7/MPF4eclCxOG
DYVgpToigPV7lP9e8ssLX3ojfwCpXdblPM+tVVab4a2QIQHTKYMmw0/XmG79e+u0/r2sPwRbtrM1
e7fZ4BFfzD35xKoiAwYvwmLyMI4mZvREN09vWNfy2m7BzS+izDSuzMW0k6GP6743zL1WhiYr/eZ1
Zsu9iT0+cxhA+I1lz9SpLvKjp+fbGHkPJr38Dt25ABAxt0GY9YgQLas8h2lfnW1QOufIIIu4vcdQ
jw5tGqKf1aO3sbOnJ27S64AZ5NujEa3bKCgK0NbDbNuQhv6zzilHe8cW/edM8L1KfOp9vy9YqQcO
SO3AocDaV6Tv7lm3bPhu9qJxNLq4xqte3FEfVrPm94EycwuzWwZbJEHvZ+mVfuEc6ni+FeruK4qU
xk2qtaM5sCCYNnJfpUFX1wqLfx9u8sydVvja2jV/ITrIGCNl0nUQa4Zwg6ghR25jJ6/RDCu8dfZm
6fzNfLBapK/fjBhiKp1cFYzKzelRAMNlPfS+xnVylmzZcCKU0Bm8Z59lY1E69jNYe1YRkfzK4owp
YFQ0xzpE9NLrZ6sikm9q9GeyJKPjSIG0bN4bV9rryu2Ne1gAeqSlYAY7Sx9Gc7PscE0s5OAyudOZ
ZS/T0F9FEaMjVBXNEfYSs7owSZYAiMs1s3w2DQaKOL9O2It4YU2A+VyJM7nyxWLuYnNr5dGwDStV
k3etpRdkb+z6m468J74SYY0N39e9DRmGyb6U4ZdlDz3yM+Uwm3ggY+O5hFhH3iHz1er2yNW4WcMf
tKHFGfc9Bt6Y9qad7WMkKl5YMy1no4pQlETDRSA0ungp8cKeaV8iq7/pbmM8+WE23sfk/gNu+fmi
MJ9B4ItzFom7TX18gh+KWyGZ/Q8M4DuaGFJvc0BFrV2H19ae8uu/V0D+iO//q3HE9XTknjbabaZ9
hqn/NwOiVfjtCMGGa2OyvuDnfmJK3Q154gf1DOY4NYCws4/ImhUbDOJuLfVlZR4G9Q7v3f/xXn4U
pv/yZmzTtQROWDRkAtvYwybxX10saTyQN4KYSSLCQcnT6lcncWAMmFIBGqs6iDsYM6RRQFHuozwo
JsUNHU87x89J0g71fs3xVi7SmixYHnUjIz30M7H5CkYmY0AC2G9qCMRosfszBSpDRp2NeWA4/hCP
rPEAuB7KfzftTvRK5aVSyRn/FDltjxdNsZgrFNKeny/15FclEQ2AMxsOYeQF7UCyejl4zgGBULxr
ZCwPvmuZOwz89T5vP+2Bo7OvHWSPeg9H2Eq69xxfGcGv+eUHuBC33GezaailZAGGrCZOs7VpMmU1
RYZ22ileSAS3D15so9wpB0S2ofOq+gajN3ZVRulYwil/iDNDRksDP6CKpLfg+1gfJvF8mls91oH6
ATmhQRJJ4m0yTLBvhRoA1xEO/FTBs2VAWCoy5h+UK6bVAWQed/1zFxCf7rmddqoj9S5ClbyyHsJL
orJo35lvCpEPMVa8eBaFIS4fsQZBHmfZUxl2UA/iOOhcrXz+D+bOZLl1LE3ST4Q0zMMWA2eKkyhS
2sAkXQnzPOPp+0NkV3dlVFm3Za96kZYZGbqXIgkcnOO/++dlWxn/l+D2fzEwGzoOcNUwdNmUNV3W
/3YtV3lkFGK/aDV0MDh+DTmvipTC++qJI7/TGqA59M3jFRH5mThuh11msdDKAD+8ksgPXxhc32SE
gcJM8hiaJdntIIrOkN5yRwnpqUzU2j8JivpVdOnIMQkTRwjTwS6lp0W80c1bnqVN1lz7NClXvlQg
k1dM6yWYyWGSmf+Mqv5LUvVfsurLW/qXO4Z0pGVKEr4RyeIu/ttbFitzaMuqre2iK3oUXb1wabx0
lZ4GN1/S1FU+YrhsZI76ki+LByPXXJEW7lPLPuEUiZjwCrFudxHevBIw8mOMCmFXVCLUEfY6712w
jF96ukGo3qwm4vBmwZ8LQv0lrD970f+Y4R++SHLNTLRqsLQWI1iTqHyEaifu/Cp7wNzfSRljFfIw
/l7KcJMyQYv36BMPTmfZ7f+8ivw9SrUsaLJhWqrBp0Jk8G9po6CU5TDuuZYFpU9sRK0fPRN+I4kz
B7lvhgUSToVeC5gNKPDZ//0XR6CQRV2yTK7EvwXgWXpgz9K/y5M2/zM2NTv7aJv0dKXmQreHo4jX
W527TVHJ/3zlfyu0/N/Fjf8lvvz/nGr+/zC0LC9B3v/FdfgvoeVrkX3m0ed/ziz/9Sf+mVmWrX8Q
RiZyL2kEgkUid/8RWZbFfxCqIq5GEEKhFN0kivcfkWWTf6VpurGkJFRJXGKo/zOyrCr/0IlMmKbJ
UJQ/aGj/VmSZmfW/JoAMmbiMSiBYV3WN9lDx76G5sGGe4/eUZSUc79ymM+MNucYTd5y2rarskCWS
Z1Hs4/gWKr7mD3uz0o/+nNBAPfXV2gxkwsKEsRozoWhpDsnRcNLVmFzKMcLxQHeDXWlVs6p9FbE+
AZ0DRvpRZb7xFtGssc3HB2ZGZkkmPdlZslFVFQOE/KYY9OPmuSYyGPyeZGIR85gusKN0Z6VLnIWD
IpP8xtNF3bSrpDHsTgqPuItTRsN0eaWT9SoPAEEzjSY2H4vogHUjk9NrBir5CFvfRR8T3ZH9nsCO
3O2zofdavUcDMQxEA5/JOcfFREEHhmW0om8AwE8R7XyRLnTSCrcpVLANhgbMwYBD/dxsyrGBdVS3
GLsb8RooMT7sAJ+QXs30xS/oEv9mjdIjpTLXhla4KMim5SlJLzlKTQQmMHCMdzNC/qwwxaJB3FVi
jeAvPzAnBXZMM/0KhrG9lEKxySsrdkMjvko5mfNimDGTSQGFV6qnKCQ5Qr32ZJCYx3kV5ZbjG01C
lrjC+xPRArbAzjiyuV1jPkqyzKtMjzzGgiaZQuyioT8dRJPx77ALkcUOU5GepchUvH5irqTnL2NY
f0kRFw8B2GDlN+qtq1URid9gSjz17638qxVWQX6su0CoJ1ir0ivGkABorg2+haH3wExtHhuoktPM
+OdrTNrAmSR4kJb1k9QMjrWhxJVlvI+l4juGnCpMXIFV1hUON9xn9lSKz2okBhTBqMonFch+7zer
VqYvTRyVbaAPqjOIQYi7ClfNKChbUe9xRipWsKKSOlbVcBMl8zHGQbeGlvQZqCZnRAa9m5bnVtIk
n9MC00MSYJNchMQ9kUzE7o/cJZobqy1EoQ5FB6vdQZFIHkhwtIAOUQZK5btCnQcBI+xz6MB4Ntv3
wfc5bfbmdcig3fhE8OWU5qGmFZ9dRLVoH/WBLRDkpW8TvjRKcTDK8MREiKmmSheZrknuTAe1M5V0
3qkgqace63wvUyNF0Xbk0/TYlzIHv1BadwYjgWHKgRRRb0Jom05BGg2JTlMPoDQ+wB+MZxM0Ewwf
AOUMuEEczcNdPMi0s3b9U+46onUd3LSh+qL2ATe8aKY2Y47PPhfRGMbWW3b3pDXUtTlK+spK5qfZ
NZJTG8Qbmlp5iI3COmLckzmUOe+395JPNhSywBtLHLl+GtFGV3345ZOeiPdBxMsSFKecUmxHmsCg
p7ngdBEzVD2NJPeSj1QrCa8pWqSTPivGpfsBR1oHqobEJeWGQXaprBW1VAo11+w55rwhC8uFPaF+
ebieXuqsFVeMjOy+EKRDbX42MXVPWYSND179tsGIYGP9vzelte+S2SWjNm8TzB2Q6P1VgfJSYkI9
sLnXW0r45NG1RiLuET3McWz+FVBFfYN1nhelw6judRBKvAhLzY5WqQCF1BMF0+eJlXkTCyOGc/z2
DNhZ89A3nLpajD3GUsgA913pcVsxIzIUXM2NoX0Hs8kXnReVowXDZegFLB5+uCqjJV9B9sHxe/qa
rdYyV5Dur1Iy9xt83owMUvEtYoriSCSkHSVid0zb+1Fsq89SjUY6TKbXLAHMOrRs86keUzGjRntI
ufGFEwx2QCxzidkwvug6Br1+tKKhKFsNEH7LgNqeEj0AWXsCDMElBVa6O1TiN2YwdZcpuLqyyHJV
X6OgFw1tk2WvM6OCc96lT5oC6X+d0eHN8I9el4ajWwSj/QBIuZWiMzKG9eSc7LxvCrgDYAi2ctRd
mlKSX0KTgWkDw8ocMstTMVNeikmBczFMsJ2JsLMmZoUX95i3GkAX1IzgjSVeaipZ5k0ZH2BsZdG6
MIIJj4Z4CwkVxn4pHmh4FQ+tYFxQ4UltyqOwFqrmS6up7k1Mf3TKvnvODCGcwNdx9ZJGI98mPZU2
UddGWDx8KagPffeK7B4zq51ds6UnOulUPHwRv1OrkWaRhnDaqT2HXV2n6c4UrOaYMLaHV1ZWLr3f
HQUODGV5ABNfuYeVkr1WORB5QSjXWAAoWYppRkiSoGNHLaObcVW3GY8eJUjMw5TNr6KpFEdpRqar
fcsW2dm+KFX9SJQpoAeGJB+wkpuhhf3GUoeS59dDzONgl0qhqxhj+KKb0eJmu0j1kmLgAELNxsiM
V48XAh8CCPHXsxxgjDOVY9Tr6gpM0/sQBUi9U7kjE2CtA6/QM8UD8NvcFaaLVFRFLziu3VR84bha
fqoKae4UuCdZqhUivuJS0EZPaUXDJpDocENuW64qc6VS+n1X5+wgEteDXW1DZehSdZvjfdmN+rcf
jhHhpb6icDSpV9QZt9uhFg1cyHF4bbnPNyCAPJjJ0xYtXlvVRpVfRTksnELWxw+DCGI3Bh7Wg/4z
MEbV0aooOcqdn9qKtHiXGrN2aRfrnkWtXVAhaZ8VVcljX/LS50H8yEOPRE/n5WRaDqqqxPCFAYdL
4+MvUrgJlDqYq2cD1jViurGhe6JwW0UJz5UIgFVHAsJQnNlNqyGIL//YZJi1UgHfZ1OIBay5qjhi
fsHLRlWUCzwKv4+vlN7/7hYdBgw6PPXfrUX6h4AwHP76X2qheKKm8PWJhANJhfJZmb6srvM8gINs
fP3FsU1akTZhkUKZZd4XySBOciEUV6hoJLXjqidRypMCHg7wc4V/FLBJe2DtcLKGu2KQ8bfNApeG
D3ZplYYR1WAZTmdZIweFaUfIsnf2lf6F8HEDmtlRKICbm1bdYn2ZoOW+9ICeNxpnOXQMSgMxyW90
tGnG9lbhWgxo7V7A5ZR21TIKwbPINm9bzdZahny21xXrUdH+ELbGOlaxnaiThKArcakWN9DUbjbJ
q1xI7xmrlh0pOkRoWaaaDhu3Ki1Gdeb9sqE9Tdk6+QuoGK7Ie6U/IZOd5YrYPON8BZHQXxIHasOJ
L9H01y4YmQWl9JCx7UcjP1naxwgSy6wqL5dyEAKTy4jcpmUhwbE412xmBbxSrOYGW7NSTqgyxNgT
JLSBQVEReonxstTiBCbHQrswH3dLDoZCwAeje25GTfoRsUuv4mreWJncrjLFh1MTAVgxXof8M8TB
MJjBsSM1QPyvP/T0mU5mumMjd/ADwymBzWQM+dNu2GSVua6qZqOxtuMa3ZCNXdfCs6MAoLEstHQc
UYnA2FRzMoKhDpElNprt0RDanm9NXxKOvDO9P3MrYvNJidZN80w3XZFTvc5meA6/dQoPAPA6GvOQ
ulji76krMYQaGOJDkHfC6qvCbRbp5AitM9Z+0jQU/JHu0OmlEAG8RgOomV0mBBtJ6FyZUP+ycKq5
7NlDzodD4TtMJael7EvVx43AO5SQdxPIqKxHLq5gu8QP2NSUKeiJrXem6GQzon6MEhZZamjLLSzH
vvnWxu9Yam1tJLfLrn1mpyFaAcBDCpejs06KJ67shv1YHXMFDoToRoZCpK8ycoxLANaS+2NKhLKQ
RptaCScECD7Kl8zivOHD+PEG9HpJb3FHEmNuijswM5jOZbIRi/uUk9VvbWNuoeLKXq91ti/IdjAx
IGPacgi0mAFTYVNRiz102qgyoiXZspihToVprqqRLg3rTR/jjyRWLnEaCR5IHuwsxAL1bl6nGWWe
WZWwP6cwGujkji+R7HNtiyp7QPG74iVqOG8qk7JO/tMqIjfCM5cnN2ktW5M7DFUSa7SyMPhtoY6c
gHlmVzDv58ac5to2gt6ldMOhZC2upHXYFWtdgyI0yqHXy5pTtyb9lDCT1NjfKHJh/4WvxlbBx5yM
O4lDg2CBvsYGyvVBoleLiWeiiNGrFuLFtiYsvCZ7qyqhVbSlTDB81J11k9X5YmCksvFIU3fDTqIy
jxFZ9fCkGYw7Kz0LXNbXLY4OCs8IoqrTzGfWyLeQgyImQsOONVpV5/LL8lFlfXiqHEQpMxLMDIWK
4GVZZ/jXR8ykmJKYMJQXcZg+BpJZNp1qsO6zK2YQzGJh9aZPbLg6dsfYprOejhKmA0QpG7IhQnDS
A7P3jKQ7pXQK22Smpk7+jLX6aIzzMy6cgOcJ5j0l9LpKftaEXJ7gRpYVYcZIiGtdmnCKCXL6UVbi
UxboMWA8HVA/01LuPjK+55o2SR8XUbe88ikjyZSX8uDgXogclVhRhPHAqwoAGHn2y2GPi43bkEo+
eZ36yrdfV/q6yIM/daOv9eUywyUB0MLi8UWK2LXaJLSD2r8HkUXATS+/2qxpt2OY/YYVCXo4XySA
KgoHR9GL0W+3qqDpjuGnLCZ6cZDbjB3alL+NNCXvrHJ0E2mpftaEy5RYDI7BsTsxU00kan5HXQ5r
WqU0eUOymFuRFV7uz/QjkUOgqgkRNfGqLMndFEXbQ6xfjQxTuMOdLDVH1GTdsNlCon7oyVUPatdo
RzR7X70kUXLJDJaZyihWOXUHKz+XOXCkeE4YpbBFfAEgZkIHb8lIVOBjdfUkDUhymZYJqzgGrosJ
mmhWOE4usUNOxRosGYqjxyI/hdyUbfw0q9LJSbMRmAaUFTBVr7m3EuVBX58Dsfxo+szeQ4JsWxmD
0ojTO+JukD7DlhaRvTngAvBm/r1V3kbO5IPFWDqMnFI9JcGtKK+jsav1nCAUR9fop6F6fvoTjBeC
M3V3nsZdMj37fFvdixHOLtjd1QIb1vXbQkUeg496/pUNAuNtRxTYILkSuOwEqcXYB5xWSp2COQx+
BY/LaHiPSS3VJ6H9TKdT36Q2c0G7KF7jbuIUvMGIz1sMk6uWfRQ6D8JuYwovKzl49vMj7LYtXv70
KUSvyBOc+XOuqZbus4ln9XVizQbJxSvjORYNDvI/4eLd5BQacD/lxWuQPDL/1mHHrvHPKEPzGVjP
2DzSlGRGb4n/S/nQwrIf5MeAdmOQ2h15+nCr2FWwrYd1NXvKtErxvDbjF5YwO+fzLqqHNu6E4VLG
XklIXPWslkoPpnZPNX+kxvU4BnvslpG6h1+g+N3CZcBrDw5ieFu2KSEmeYhAOGc3ITXzDA01MyFn
/kKpiRbsM1pLxOGakgcK4mdEYUWv+BzrqCgYViJIW/XYCKyhPNM3MXaw+DVK3kD02N2g2isRzpkA
xLdXPrOAdo6GRsDhl3a+ehzs2tqO+lWqGqwSaEb+Z6XsOmXF432s1r22a+haIJDgCCVGZwqEJNz8
TGY1yxa68xK7QX/Bl7jrpo+g+6ybiocXxmbpYlovSfVGcQ3qCxMQcx9ER4Z1Zndo2j+RfGppPf+r
YI/8Xu0QOa1ZYvJ9T9pIHTlJlNQ6D58tXXSD9YXv2pYJBQ5666HixPcRUWm5md9D6dqYkk3HDTYi
2OPTBTxqzs4IXcSZ0jcteU+Dg59++dE5Y49UAFYoqy9j9PJ87SsHgrSz/CQ9a/f6y1RucywqzE8Y
SpfNF8R6kv5q8gK2QPIvfkL3DKPiWWWA5uCPZnVELlKEc9Bo25KSZHqRRnknaHsxJ2LOwgVtgZj2
Hq4TzS+snzrUtNhWjj7rbbbuODvMxpPG55htr7ough8NmUekTQtoRKbT/rkv8xVkQEv9I6l/Yob0
nGexlq5jRp4zkexVJFCFtDP6P1nyIpfdNujMC6AJt65vSbeUoqeOFuKkfwzCtRx+ddPf+QOm+e7U
BDeO5lUSkcGFPG9cTDYqvipsVaJJevXRK1u5PTHcV7DqCjjRsowNoPYpRrtRpv1HEO2UmtvSWpsx
I9oemwAqJRXGTXHGheloHfCwQlqr/Z2fyYKTtBBSd5jTebJbhPa74q2Ltjyy/QEpkieZFuG84j1a
FYFbNla9+DIEr1Z2x6TGa4jWi2EQ9vkwSg1zIB5XJAQz/5armwS1P7sUbNlH82wU10bBUaPaHdtt
PDRWlWzypN9U5QN6JjdZQCe9wWj2VfbfGuE3HH/o9BFkV2iIO6EAuO109sOHoFxz9frXMbCjVOa3
sc4T+8zorPWXujyM1gG+hSW80VCe9T+VcZHUc9ttp2kzKhTJkrojgHZJG7ap/j2t6LbYCejWe0O/
J9MpScn8ekPmSQqW7k2tELUI2M7ru3J+Bsllll/87GWIdyioQ76XOf+VWUOUlCXsIA7vesBjbkMQ
dMg+e7ncT7RHYsOXc3cw3ZHqU2nNAhhhhual6Ue2R9wHihnaFHpK/tGq+bNbLCVdvhcSzLzXWhaI
Rnl6S3o/+uyqc6bvsYlwxLkU2ZpAenu0KC63jlZ5JPqXVC9tRyrlInZXvGymRHvZRp/IMBz64SxE
7y1U1vg7XkDe/UVVzlN5eWhoQwHrsLQafSeXP8vgvesvLDQT1b7mSx8/s2g/T9dKfTTlQaCeiQpZ
8DbzNg7v+nCAfs5l8RZlP0Zwnawbaww9FZl8lMJ961/U8rPQiHoBeVyW18Bik0d4BdlpPy8M5+CW
82k31R/4GsuCbLlhwZFQfJjdF+Y2Oyh/9HmbclNHeDGnW5pTPer62ktGPkwnsuqibSQQMgqMlWs0
CmdumVNsKf+Tk69cglDr8ttb9S3wSPmpCTHiN9igKz4pnQFsd8pGMPMYQTM9xi7wMwSPLjjhc82k
LZEz1HzY7PIa2dIoXQ5+fIxQtok7ER0EbdTzpmJIfcVKZXVYiwGR53UZQTk9SMrVItWvCB8RhlU2
zUKM8j0+umRHYFWvvqvxPjevabSmcKOJOfUki7hkD5oGhYnlZlA25fQH17GYf6vBa5Q92rCzoazZ
rTW6fvXCPYIMXwQbnKITmS1anRAPsfeRXD7yUFaGFdePi8w7BCAYAipe91pyUGq8cHeJM35ufXbt
Fc8TpsIkhBR75fnFJ9OqGBhufCszcDZZ2qjhzuzxgcFixj/1PUjsedDtrOmrLWn/4PnMc3Oq7rSA
LK5uduO8Jb6CufCm/paCdRAIrqvHLNip084nPTx8ZTxyuH6LJ8++GAPkDIHG5zS2mYSHpvxIAZm4
3ZgRK/YMQnTSymh/NU6sUvvSJq8jYOk4f877url11ptq0P7G7TiQYJuwfZ+46YJso5j0QG6L6bM3
N6l80PCrmKtu/mJmPQrfqXkyrKOq73lRoV5bIsnVgzZ9k5fkkwUg4ucEek9ByWMMjp7AX3oj0Yqi
xo4dAifXq4LsV69G1JAJy7S0w5rMcppaX3Nyj7VDvNzcxjqnXGHBsqXoHfwf/QoGN3uqIcJbwOM1
yW/sNxTxaxh3KbZaLghxbcr8sqHo9NDSq+hOu2bgUknOVnLDP8olWZORoz/HyADZ3yQgyK2eODGz
FK4GNta4saf+WNNPo9yETHd0JNk61T1pUh0M/B47cKcqDxbhUHLU/BzflwFR0OjPDfmKWHDkfpsQ
mxg90fzUa4Fx1s3wDxzNk3g9s3EenNT4oKq+Mvi15Mnusu9euA/k7KTykoWE7FYWcakBcpSWXYfR
q6WDisojrQfxSHU4h87HNHz2fC3Qc+Nyw9Mv7s9dyWyIilIDcL7uYbUfhntG4VjzLaabtt3CpNLp
kasd5DQMktRaiiKPnehHM8i8kKLW1wwHuYoV/zWlcHNwON+mIn0G7EN4IAr0RjS/c7gKRly7E1GW
GhwdIqqnhR493Urz7OM7S3GSk9qiJ9Q/dobLLSsPriphhiF86BbBljrDTcf+DRGtw7HPeZbc5xom
uk/dp/nCbNFoNjWXuHhtMuJcPQAs0e3Wi+BM5HzN35VXR6tltKg/K+LB8jGEcaWfjJQM35YU4lIp
XnGQq+5CfuzG45i814Zhh+pG7Ikoesj2tFKdY+Ueg4Vw62kv7sx1DE0iZaG/ldpXFj30+loUZxFs
BxRe0VPMHXVr/CJ6sZ6MvaFdZ3YKMpI2TrOVUewwrrhm/9oJtFjQ+9fbLWeQGbEqjt+H5Bw3t0Je
8ZKczDDH73uBgK+rdGuV+wDqdHBVjM8GtEmGl2cF9tOTs23eunm3xeeOqcROB8tWONEP82kcH1l6
k7tPTQGv8NEyFUzgLnQAt2gWCc+1fgDlTh2j/KvMt1h/EwumVZShN/EvTXkqAp76qlfnMbqm6d2n
xak9FDUVIHaFm55cBeCVg9leo/nUqz9x5FZQ36rd1Hu6dFOlP3F8i7qjucWHEa9x/Llm4Vg23aOy
O4XH9uDrJGnfS4E4wMEXjyl8hXldD+d5+MXnyryJlTqmrEF0UL7GzBvZd+Fmij49Up1wJNfpm1Q6
5B7baFWObxzdZOgw5F0rNMYIZVrgrw3slNzo28h/DTSnaJHDoclRxSe5eH7CRexhPLjVY3zALxHt
UhzPIuruGMdajzY+WLUbYeTUTubQ2wxHCDA+rXI7WM8xO+BFBXabppdMlbiVvw1WyEh4a4unIszs
Wz8qZc11Dtywzk9V/AyEQztzTkl+FYsusfM4rfpuh1bhV85IhE8/BYs6H+ACJqUdEj/WeF+EGRTO
U5t0XKXDWu4OPrrw/NEZfEasnrl1V8SzKR1BKQnldtl/Ncoa8zFHFXT9+QQRi7+zd+mSBtPrdAtq
jvnESm9XNGexddduE7MQWrHHHiAQBylc/Vbl1SqKa/fohLdIKm2q3yi3oSHe/8Hki6j3ygeeDa9y
wG24L0mkO7OtVvjXOBmXPyOcMj1hEaMeSsZzeSzU16FYByChVWyl+2Tnj6/agi8UgepcGpDLTPIC
/UXM3qh2wjq2S9ubGfxmDHhotcQY+j4hHsfDOdFeOuL3WUPnC8iTMQUWFaMfFdjaQztNT0m+Y9we
7JF24SBA9HlvQ9/50KL7xNFYXgeWU1Fc1+4r8wCrzF6wTArPDoK2LO8IF+SG5yfrPwr2+qtwmEZN
XuMUyXKZ8Mh2iBiE6h9fBzKSxs4g7+bqKLAcBeewOPJlqcFmnjD9vQo5g1aap7OfTqDpyFERC06h
y/G69yJPILvqEktM2ROnHuvv5Hw1CKI9TR1N/CiNjeLv9GVH25CBumdNwYXI2JP/+BXGqjf2I0Vx
LbWjGO1b4UllWMvQ/bgI17tYvBpEmdGiiSn84aCKEfuSDWzBw1+Rh8BY1F465AerR7fVz4V54CkK
anMGF9O85OLdgrXgWU7GSFVMznh8kWOIEa6kleiJ1XeAxsRgw8Hqayf9Z99VTKER45E42/GR+0dt
vGm0UJHY7lCPOH3F56x7D/rJy4Q/TYQ7jAS5MR0Y5C2XTh25g7FPqcpK5fNyAiJhF5IXiqznAiIq
wBsl7QoUlVXtlPhdTM/m4MnDl+Z/RaaICJy71E3Y2OzXdO3ZaXw18g+5eundL2BbteZxQh6flU9Q
f23oh2k8SMVdRlhpwLJszbsoHIDgAQhlC81OtFSpzH2dJa8oPmttLRbEf18E/QRUx6aEuks3UUAM
AeWapCMvoPnWjusKnMwQblp9J/eXsv2Nm1/FAABgIUdkRBOZVdccN/L9HD4KYobDn4mvouEJTDMp
WJWk/mxkaj/W9chHsZGkN3N+nxHA2EW4EuV8RvYuGFt4UEH6KLkOChkahuxiGdX+2kAzHkQKs/Kd
JjwXXUxVJ7AXhQd1H7s3ccjplbsD8GWbYNVWuOu5RZZJ1J8UPdryd1L52s4rbp6QTYxxTnVqmcPb
ZDwEa1vYX2ClMmhuxqsWvRHCTvRdoR5Z31LlLWwIt1BQyWl/r+kbs+LMQ9XiOyEdJ6Qlh/VT8hE1
kOnkGxXBti9eRHLS1maWv6Y0Qd4aAP8QkR8d1lE2kf4JOBxxvg1LVs5zNMoaO28HlqIzk12ZZwBM
HAgv8t1QP2gS3/CRiuOuLHcaO47ehYvKTRUR/83NDRkSPX0grk3aqzQf6nIHJY02Wq9leNFXy54L
XiCKJPer9I12Mq4auJw4ojpvKHaBmDr0UMbpSmeIz7aSlV57Verj4KP3l/y2dH8lW1p2ql8x3tV0
ADCWr9ZG+tULPxOQL3W8BoT2DGYCSizacn+PASyo0wcV3ln5ogRrulbYviIFxRV8wXpdN0jQDOrw
DHNyqOSTL68N7adR3sXsltfHNL4XE0Qcno+uPnzXyVfrp14Unjg/6twKtUN1LZj90BbvcbVhWypY
m2a65P5lyDZN+KRyIdApBfq0CIuX4VoaVicTNnyKWf41ItBLH5T8XO57i6EjS9WRg3bzq+sujX+W
7gX+voOYlOeHsfZ6qBjBOpVJIzDQYXItx9m67nZSv0aXE9EgfeIbwJ9XM7D2busXF1O/F+I+WEMO
EK4Vo/bmQ4kNN0zVlcSyJNi8L65Ba1cY+yo8agEtaUZvB8p7nt5FL0FCVvfq9LpYpf5CSi2LOKBI
akJqcycORwQnRkT7nHUkyR9c2A1BnZJzXmtt+vQezjcr+YACp1f7Rjn9vonme8yjRVk00fasjt5Y
b2oOyhkNxyPSV2K36ls1KSsh9Sn+RZWcP1LjSzOoaJUuunVuK0TG/jb4XsxJdsvV2ViHcXwLF7pp
RgJwvKjBT4cJbAAvp+AL7ngRblTCUEy5TwYfZ2SfQ41N9cRS2N5k9im1eR3n27yiCbj6JtDm0GYM
EGY1WO5gs0MiWmSEpHgM/PUNj3DGKrJk2gKTsFH5A6onkLZZuVbUQ6WvcCUSfEnZhfmV77RA/VPq
OkYbjZehQuRhpOeM3MRYWNisJcTdncY2+N690Y2riyH/gSvhjGBEnA49ABdR/5ouNzejhXZkfE12
CIAudBnpXE63QPQG76sSN+BvEeRR9rsaGxxnf3mlUE4RbwYFfJ0D+TE/d5z7xS9heOuzY7qIAHqK
Ge5Vgp0fcp06zIpdNTR54Gg8pUEhhpmjjR/RiN+wZOwQPywHxr98Wt5OwgkEmg6ujkx/kUD5oiC6
orFvpGOzPNDh7chkOS2gko2HsfpQZLvms6+PZffko9J7dHx1J8NNsMxrWj5hxTITA8vH3eHQqbhS
ADQD68umpxruMW0JHIN4+V7kWG3rAyTaP7Nw6+qTqX1qiRdNP0FoIu78UVcQP7prZn1lwqdR1/w8
Zw2Hb2zagmps9+pW7+Hy8Yla6Nectj3N3w6eZAs+snWP8qX+SuMtoYYU+dYyt+yxJvnCx1ClnkVw
lWN6v9EWLV/6FLgk8rRy2vKmMIhJPBLl64XmsVVWMScQykHIMMVO0ZDi3vKVGdE1qF4a+SgGT4YA
A6VvyUu70FpAn+wDzgZ9vacgMHNau+K0uvG37Bg5sPNgFHmaQCUfY38JOTuKip1quo3BV+AzqK6Y
3wovKkTpqL2HhKusCDRA2jkNknRFCAPzWUWAJFs4yjDBEJmjQHBatul6f688yAH0hKyLjVrsyvWA
7WU9WBdlelUtw9ZqEgLSVUS8SKF90tejDGsYYqh7pfyCLRYFhEYY7F3vhG0Acq153iuOSS9H4cLh
Y0DNzJQ+lpgz+MYXDqb2tDqqTSF5v6rlOZwey+rTJ3e52KvrwROzdWQ8wTHZY2KC1ku4Aug/rF/H
FWp4dSldFbVqDfkD6u86WlFxPu10XwCFwTPEeNcx6xv0HLEt1+BFsUfFrbYdDM7pdtw7jLXrkyV7
eblNEjT2azG+qsIvmFDff1Omg6Lv9A6r5O/UHqXiW48+FGlCOEBGeaTpL/FXGkh+cpIFZyQHBDhL
O3KmZI8RjGhU71H+BW8ZF90PNlA7dCLswGvGGfzmhQcOPr5YKCx0znhlFxKWVmGd/6IcsdcX1NMg
4rmzoVrMu9ll4h4dOw/SbXkWmc9J61aErLCBnkUnPboibEknYAg6clTO/e+g+RHHeyWeJuUyZoIH
kxGlt+FoWTDZOmv6Fz3TzAz3CBzOMBxq5psNB17cLS7yKNKdY0Ff2WTvhXCcpoearlLQfjVw7Lj8
raE99cGqy591ftXG51yf/HZlYkNQpD8yZieh2iAJ5yzscbtt1Neq4X0WFxGbYMjYB3DunqLKNSuj
C3FjckI8pQgBB7U480SmxJfj0Mlki7wN1/+DpfPabVy7wvATEWAvtyIlqlvFVTeEbI/Ze+fT59sH
ARIgOElmbInce62/VoS69LLuLvAxg8NIX5zictsHh6k8EWrLgYx2IiQ8qbrblF5sIj/EpO3Fm/HX
+TetSYTAk0TMiYbxu+0/aSoIUEuNvlxcBu1HJsBvoT0oLi5qvuYU7Z82V9gA9N+oROQ0JCa1osE2
QyzzrfSfnXVj4m1YRqI17SQsoSAaN0nyImWj2O8mW702MEoZvsYX2FXH1PQ1V4bXJkzN4wUhO6tu
P4PqlXzn8mIyqNA2oJQkP48CME7dZmyJbfwXG6cw3iGM54lQkJ32BzS/q9y6OKiYeVKHO0ftxJWl
OC82L22whZoBab8kxa3Hu2g7bqavybpQ+OuzewUL30LG6V9QQEhvCCvnHCPL2irXGmdVvKsksvjK
FYb0ldydCm1n0mjgORiO6XDFG0v7OPR8wFnC2DBJNHTL98mjPBplLpozP9rlxQ48xW9xSbYHzGGd
9qM330JpJqNa6ntuIwUwdKLCHsbT5tgJP0wsSuIHV0BPRoH9wvlF5DpSI4qUufeshgJ4dt2Qq0ZC
V5iIQKam2dfFslbJD2nD11x5tKmyAWlEh7FVrO+MhOTxllbHSvf18lFhY9Knc6+vg/hYO6dxRBN0
E4CJnDu7Lme1xvWp1m9N/pkXAsDZNM1mYFnKP3rrt7d+quFbVr1BPaFydHEQtZ7Nje3xKYLieJSr
EdXoJ57t9SlBK4g3TB4BHtv4R4/e8/56+xiSq44jIfUVL14z6uBSXZvpPqN6J8fqRg00Glm3tO+d
RgeBtWXpyQnePtvAewW3Ha0bK02LXSx6rJw/KSwv6iwOXLLrBr4EA1cwV0GT8w9xTYP10CmPLtpH
2ApthByB87d3Y/ENWZhNaSx4qatuPUOn0BeKw+texGDrewOuvdkSlhLmZ/gOwOqBZYG/1HWYlyDr
8FFD4UhECXzGN4sCgxH4o13LFM4SAAvoSFBAfLUYLoJh9FQMDDHTnhz7TrdRuQrRQYzHXMdcm10I
BhsWP7JwYPLKnYONBglyVL9qZsQI7aOFjj77FjE9HO+Jx3XgK84XSAHE+WuQ/chTfJyw+s/Fjbpk
kC83DolUmqG+GW65Ju3rNNMEgKWjX82uovya3Xvic/p256YmmxlZy0onWJ6q8wwc1/iuQ8zCLtNW
8F1Lh6V7UZz3ImdnUjk05ENAVGJb0X6sg6uI4Bg3An2QN1XjZwhDkpGBhDALjJpVh2tN+8ysf1YL
GihfOrZwLML56IEY598AzqvkQTQI4ouVxavRFJ4ybvGutQi2ncXwS4T1DVVBOedqxA/V8G8THH2e
+dV0ncveJdK3DP50SmqJChudUz8LVoyDJe8JNUZlbPskQhAPioVx8XWzRo2juaMPtCZwnujf/y8Y
9R1NULIz/Wy8/3ehQjYWVMX8VDxn5fSjVWTeK3u7OFTOLuQh7v8i/RGuoDpeWNFFuY7PD12f8tWL
g0yqCZ+K9YYUEs0agSEhX3C5DeuCD2ihjJnwZvZ4VXoYyd5yXH4fNrDhTmyVF2dcAPGNqIF0eaGA
AeL5M8/+gWNTSd/v4Mmh9cl61l+04apcZOYI0C/0iaT2bkLNz0VkKp9qWP6xxU4QDeJCGcG0XWqT
kDTwNuD2zhNnRZ2EJZvcrztSqBC4kuWMrhnrWvjPJkPPJegOjHM+TOzdPE0lDy5D12DlXr56zP9x
dShrUrhasux2C0iZlHVriQReqrDd7tuCBo/ccO3YeyHRzBBmTRac22byQpBWgkGHd6WrXuLUIX2C
rKryOVYfqFtWWkSEGSpXrkHD69czm5gMO7SNuGbMCtQUlw3idE+yWH9BIxcCI8PPXr3G86Muf1Xs
K/30MOXXBpsSiL7lmc2ZqS0objE86YAoQIBvJqGO9HzTDfMMJRpqUB7HRxO7bv43KF8ziuM8DFyE
ZoDWfy2PQO7Gbl8/QlYY4CxV/iT0cW0sBxSsyBM1PmEE/IB2JOm4MrnUI5hMNnwYv3P9oZIK3ea7
kSzw81i9m3T3Vi0Rt9UvFqXG8Y0IZv80oj7hu6aLFcojVDw9/6rsc+zrnmW9Tlt7F+h3qfhU4/3S
mUh6W5L0oPAMJFK3iXOZVajEAwMM78a89/0Vv6ZAhNUYuSp3jhG+qwNRtNHPkD8tCAh6ijwpy1dZ
+conxYksEDfCfa19PJ9U45XsR616yea7+KMd6WGDMBTIgSY75SFEJBvdnCrxZpY6hTBa3KTmjS1B
x10sQmEPqCNN5VOHXociTcO/Kf76hqml32yDNI9lI6cAyZB3HRIQA4Qo6/dOS5efh0S40YK1xhGF
wqDsHk0AQAd1VEb3eFwv6pYMWkfgHTN08JRuChAs8lVwYr1ZxTu7wCpP1uRNTtuUnisfUTu8FCMx
Aa9ujSUFSTOyVV/eF7sROt7Zi18lsqhPIAEhevaoGh8tDDWJXm6m/fYoxKzosbCJz8PCEPmxfEIe
tumHwveL0QiBdhax4BwkidjNcoNBYEFGHmflS0n1QNOeh+l7Zp2myYf9SOMnXXMZRifaB5CBwkQV
cJZQCzNBkgNRywf+X8P0MyA5EYtQVkkgueDL5kVc3cZwfiCP02HI0/E7bd7D8tLKLyzfevobER4s
J+/RcmPXV6KvqaE7kBsT+ILILzhJelpW2IBWXdDCwpEshdZ+SwsHbN2eHQ4uW4o2KZd4y5HA3VoP
BLaOP0YzeOJnAWBFv6YAW/YvYq4nrQWHjuCE+vBUIualkZNIk1uoXlsoTYWTeXiDYWuWI2Y/FLDS
9hu40mAi4E0cdSpkRppgRK8CzEskozlb29Tl2Ahefak9K1SJ91fdJiyDFsWie9reQJ7Qip/R501U
AJ8j4w0uXqY6tGLQzM+UANWzTJLjVzDtC5qKtFM3vwTMiu2nLF9k6aVg+SuIi832vYeC2XkZ3B4q
/ar222DR3LLedUA8sLmrpPFbfkv4D4E1rYlTgSXNcRvhbiIS2lL/1PzeELj1VUs3lFGkNcL03tIu
57h81WihQb4M5QDcQVNpXZ9p79GhnUpippHcq4SJazJzyEJn0V2cj3rui90uIh3Iw7ITH6rkYule
NvtWScJezSTfHKR6V+e+mm7xrDAI1aTukPFXoLbgvVMm4J8PyySp7W4hWU1T1Q3id83+6mNtZQFJ
XkJ7nXnQiKELQSRmKHRnU/pIUal406aOd5l4sT6V+ExAwLpevB5nmRtvBm3j2MdQ+Zai3069xxbr
DclvDwmjHBnDIAo2MqIAzBc1Qwi0V39FCHg4IkLSyx8kn/VAGJ7hbEq/r+CzNm3xQvsZCS5g3ILD
wC4hnjK0WGAea8rTafUsQUqqg5Qdm8G38k0Kg5w2v2yBPPGJw+Me/+ASi6JN77woBiI4qmoYTcqb
bfh0JNBHBvwhM2Z7WGcdnbib7exEm1H/GCGYiAtLXpPp2E230tzm5hHkCJ6JNC2eqMXZYcahWWTZ
mOo14Z8vZKWadF3H6TbV2diTY9du+8WdNvOanwW9fbvm2+bztHeTs5O+K6Dsad8N70zxKG5WZH+J
QTjFw65zdjhzBgbMAD+rrmnnxDuD83A+wMdKG1hp58C9vZ6wpNniqS9YgAZGly7BAuqGhNoYB4cD
xMA19cRXhhF339NmHkrAGvZIODP6xM2kgG4vf0SDwv3Hzq3h9WroiHUYwRLKLeIzP2KyGbbJ9K+9
UmzDkK67bNuk0SWO0HOk05pk99magRB5mev9ArvCNgbFhM7qvlBcCCZqAekr+YmJAauhHxcWTwMi
VgiukfVyDReTHBXpEdTfs/k1VyarTr+2AnXVtYBtiGjeUya+Kvov4B55AlvkAjqECXMlK4eZx3c2
pq1e66th+LVkrE1HDlf8gry4w9bcDYZfM5+sTH8mRv7uzGwAxdmMdzPsq/KVMZ9BW2tsHlTmogp/
ZNJLpGpcg5soP2Ia09S3lGVouWnDL+GYvkFSp0CKs8MEEDGiwdRipO01230LxMz3j8guSh+NBurm
nGbKvEKqOmL8WtPwQd4UnYsomCbhNluV8Q8xYuCsREt4ztpMDi1DBBSd2CuqhfmHgSQj+GeAzybc
vN3n5cVpPsXAVf1yxHXxV2KxZNvsfgWvvIDhJ49TGFpjGskeqlhHYMrDBGFZjRGCV4/1DjWR3D5a
8aVY/nec+txDKLrWhrFDwtPhc5v2bUAYLcNsE1wSCdJiRZA5Fp5vPfiHQAIXpQWNeUYJLi5wAVm7
3xYsiVwnq/8QtPbYmN8NKay1+qWlkOM76K5xuPEY9Jk/P4r+3uZnGWnqWFJcTBI9Gv6WgxNiigAO
8B438KLoqLpU9SQ3QRzRBkaQEijzpaRshNQR9i7UV98qUZiZq5pCiZPbx7qv/TblcmQ0i6sN8hcZ
IYQTaOiWQLrFMdfSoA2tBsop/M8eL7NibB37N5b3UXENuscM2y4iX8V7QiE3I2NTEyKW/VAoA/mL
3PhOYO9m5nvcgFbMK/QDGq1J1dqIL4WLXXbxSGmmUUjNYdbEcbqAAHWtEIawsc/dI4bxIPpl2QvC
uwzeKx4IaUY9VcGr8rvz2qCiW0+gPnAIUb8nL7Qu+ao82k106zKh7jH4mcbXHv2I884L2xKZHWxr
7RZXr6BU2IAsiQMsw4p6KaZXlaMv6t5s/fmcgaojV9ffsWO7ofbXb0ZQWepAtXO4+qlZUls6ZOex
dWGQSsNrr1kktMiyAvqnQ46+hf2jQ0piTnygiM8dfp2M2Pwq+IHGX4ZLk5/oxcvav6L47QPSrirk
9v237RBS6uvMb0qru92z4AzeabwVHzGSe8yh/xRIqIrYWMsGXeF14PGSPjlzaqLX+y2FG3Qn1d2/
ZNyP5ZmlUjsyK3C3/mr0V5FiLW4/qnlfJvku2P94K9chLAOo4XiFwJSd2iVUijKIfD02iAyNfcpJ
ovPfr3moeIeEWAOQiUymbW9+GuEzhxgk8JvfEUAB9y8UCnk5j5q0VJGlmWlradhz5unmmRY9MO4X
oW0gE4TL691RiJZfs4oPEHncKsuAKYm/nzdik/s0IambmGUCrDSmyyAWhgpARg08Z8twCuijNAfD
QeYQPGzlbynYx3w0HKslPKFCA3HJ3Z9O96dttx0pgluOKV7rMTsPkRhAihhV5Gdb71LJTzmSTA+j
OGt/fRdxqflVsC5SAcBpI9mC9/lAFVBX5xqPYD08AdxokGnjDwC1MWHf1DeIqXib7Qrua/TFIZ8Q
1Sxk9xrJfxpAebErZk8qLsWy6wjV5jtU/2VdwD+aoUnMVVdcYvlAWvfK/BL1oUN3YGqjnbVUvKih
ApFiygYJf5jZrKpXPrQpOdZrbtN5K1CboH+nshbJuiBMNogVIsqTI+xMkAkhdkEUTtxCoXV0CPBl
YYg/UiS6492c4fY81oB2YHkK0C1C2Amn35lLeUHGJTWvRAfPrGIBe5k3zNsGKY161RTf7JFNMX0w
dYnZD3X5uJbCI3SoOPXRuzY5rQRgQMOtWg5WemxlljuGw/k8VCf0Kx6wsgy7C9wkZd8kTODa+hDd
D/YGR5ZpVEgA72iHAf5VbEJZ/2n+qSRfZbvO9mX4xoXgRY97T8E1XmwTJOAWHmcq9lyNBM714o7V
ibDrljZpHjGuPsxNhvUnXBISncv8/GwbLTx4EaPPiaDs7Eumfkf2lUdyUndkNvg21JhOxgcFDqAY
H9aayI6RIEx8vZCj6VWcp1xcA2KF8S+qdirHFIve4Ek8SfLqpEAOt3AzlfYrOU+7eadrj92PXuih
2HZK7BrdU6T1AB9HbLxG+a/fEPQRcN5PLtAHKv0AGBFbwBDYHO82VrUf/Jc+7CLrybzmXuuPQhfX
576GvGGIm1NLrxmyCGVFMxAB/A8B2ffJq8nfGgyox28c/aLTrVuX4NMj2CdGBcFAyLeIWpBcHTYp
PVRUOvETLJYLAlecZQfFJviaUewM44XWH7xBSHtsoa77hWPkDLaMncmfWAAZylOFUoBL1npzEHNF
PolqTXZI4n+hc1WVefUknYLcYmdrLoegPQU/7Bf9TygfCLgrfcLsDcC8hbMOOz1BhcCoNGVSuFpR
d7JrGPKYGMdU9kTUAqY9QO7/YD+wFHatrt+zwq0IJBDLaouS1Kle2/Lf/N6ol7LejJCXPAvK2iQG
fDkZaP3bzwbVpvpuuex42Q0UownQHT3z01w+Cy/aGBqEfuphzZzSq4GAPPhxSC0cIUPhxHB5cGr/
s6Udo7LK15RkCFUkm+0YQlRirWc+Sw8J8nYGZuYC+7+xypAviNVeGp4wiaQ55L0DT8WbrTUXuzvN
l9RH1anvWr/0gVG49rG6nJgZAgVrfORC8Az1wPf2Tg4CYRIPfjeZqEJC9e2NAV5YEmHBsh09o/67
Ux7/odPOW4dojXSRVYBmDrMID3cdX6KN46qjcyTXgvPravJOF8pZdDZ6jBpT9VIjeGVmYkgwspcp
AJZsUDpmr9xFKdBQTkdsBAJMeM6q0TIBeEvY3ISka0R1ohin/BE7rPL4LgAwkM4MHqmGnIgb0yc5
EAMH+/eWZWBjtwfyt7x4wU3w61RUXnzNyZ5dmfbCUdnW0lkASvwnpyHejZGzO0Iplz3Qn04xCFPT
iekGs/KRKN6u+CqLQ7mVETn40T81hvrlzHna2nYIUNwkP3F/loo3MI7a2MzPOf40GFPrr3J6G9mA
BVMtdJ3x+ESqwXGjIU4DzK8/FD1wyfwVcXhD7eqe7fz+t/uDyKdEbq2JTDGhsHj4UKgzVIF9t+tl
M8ChYCOHqHibefmlaypfpeo0p1sGPBOBGpmyX5LxUPMJan1eRXZATO5vYjykvLw7I3nYUIQbaT00
gmMepT8xGebxr9y9tP8YdqHUKAPlW3sbAKKk8U7Y+2oxbmiGdYJUzH0QnzX1RR4Ocf5FvAlqmsnX
o7NqUr4AqRKwu8UX2APugawj4ONl1L4EedIWnBGM3ablkarBYJTvMCm7dnqi4/EPlXT3FW4MtPrI
MvQTmbCrGmon5PVrEA3RBQXPC7zLiicEdov9bOVXthmLgFrZH0Gc0ARWHjkZIY4hbXifo19VEZpw
/DUftX52ip0YfqbiKkRgyI2GYT9HVxN1cic9nfmQ1fKqy99igwgjzGlvw/IuMd7r7ezpYDW1dWyH
j1bam8nNyc7ZYgCN8uaNN+BFHAJQwltd2ogjgJHRgbVpan/6LlMsXPt2ApKg3eVPGi9T+6Gh7tNf
6vQSLtx822rYJCVjyTGb13BDuYOcYJjdAkFcD4W01mifAsBoj/GI3CbYhN3LIjPhHi371pv3OPqL
k/cRKqFH3gV8ySPSGLBgrLg6/zu4ZQLIMVmueYX4xcP6d+jWMPYcGM8WgWKfczrXl0Uib4+Wkqup
XSSZGjDNtRDHC8Vt1t5NpvMoOgtOTixDTvrWomhMtWuoEFO/teZNveYigSW/pxArbNRdhevAvGTa
vZsZItLvePhNe9TlF1gAtE6sbRPmN6NRYIf/TGk7tAcF0TM4b+2q6c4pv8SaLre3wLr/fk6m4QVr
4Arj0cTAzf0/tGwzOosrNsZJPeZc74n0TKdneYblF+GFzF6V+SMoJAsMZ4H2sgrkAU2MOm1eCdti
T9hB7Bw0IbWgkQj6bWs1FFB+NtVHj8myfBv4ajTl7VJFlLLRswbGrjJr93+9YYnnXCFdKvIt9k6x
Pfkts0x3BGJqNrRxINZG08rhFIY83fbaCf8RPLGB3m7QRaNMxlCIuaX7I5p1pTOAdM4buxMZ7ZLy
jWvG6oG0FYQWwihfPUTpLdnIqxqL7ayepfjq1DD3nAUCbB4RhO+79lKlp5aQ/3IfbZhOuQAmH2zD
TNcz9rmKq0VgJHR/4nUQBDm6TYGsaHwhSoqfH2US6Y4BYIGQabh8Xu1dJix3aZ6yue5bDzZav9QF
yvK3LGG2yXC554Dg+3B6nUuOPIw6gvrpawY6sEHVEyMGVCGKZLryxMyml1sp2oIfGc3DbiZGiV+F
5db6HkyYX+tH6yCpV1q1A8NLoKJC2hMNHGFLdOb2csCYI5Q0IG+xhipmW5vfs/WtARaoaeWq0svA
O2NU78CuXI7IaWuX2bd+E8v1ADcyFY9w1ODmqHDnf2CafI2iyVw/wuy2q2G6dDqD+koUrekbvd4p
CfVRGCTiGLNC+8eGgBRlpdS5ZxHKufCDGGzCLR0YzYetD6S3HJZvfn8BOzhcKOzacjzyHHCENqwV
K+NFdS5EmPT9bym/Dc1nIe2rbhuRXAGMibwPftQkmWHj9OZKY/6eipMZvkIfuAo0T8/R0FS8VJA4
cgP2jjijwaUoye9zcDGLf2HDuJMeDWnf11hXkNTgLSS7mGXEFfBFeA+5J4gfD9vBn7ksEo8AlulK
dLnYgYkbJjqF3xBiOOB3zvrfCdgoVbxhfEhMlzDOirZDsB1qmyhzbR9TOMh68PKfwmK5xIylBM3Y
4NOIkWTtqwXfCV6hUomwRl1tQjtZZeTaHNFJ0a1JcXcbIsJGxOmWDXBCvtliG/tsQe3doD9RFY7l
z6HrN+yUHpk4Db9xSwTcf2OAQ28OfXoQx6F5T2Ty4Pna0xEWs0Bp/hJot2h+CfOH4bjJsk8liWGZ
w8mFrEZG6kbrhiS8FeYIdU/v3CxIDs+Ux9W/n4Zw9bElhUSmdcwFW+ypF8OxkF67+QYyVoKoRta1
1+7x6t/A9I+LGtkQuNGm3ka7idzx6q0ODqlzRqnJR08eDsbfdBoE0CCk3EtAvUH2aUWvsf7Tqa8L
sj3dBSyIu62ZbdSfjM3OQ8iSY3fxTAJAaF+HjK5Qho43Sztqg0/QLTpxOtyI8Wq0I2p/NPLYdzoL
uozrVov9jKUpBnhtkdRiOYEwKsLOV5UF0yCaV47xfV2981VEDrc250sz0ZmFLHYGzpneaxRAfNHQ
D2uIJgYYVkEg/xGgT+lvDrfo2LyMHoKTyEstyD5vhMbDm8UuBTmwDf1h+DdWbzHrh226Vf6aWMjD
jSviZLy/XsLGG4rziam6kVd6ya68Zs0mbQIQC6QNkSGD+wgvqz0m/TOFOBo6bT3Wr/b8YRLsKMck
svzLI4pbNkgPPK38nbsaYR5PK/3bEiO2nAIPrD4IW6nVctNFzVY8XzaraFyVO9tedjxrXq+eVXrJ
+yuEP4PWzv5CWSEOtKDmk72PrE3q8lIR8hEJbiaqcBNXn+nwIs7XAOUfcY7uPwk9hZ49A+VfmnAm
RSg/2hOfHigvKr4j5S4GjBDtcYigOnfSKqjgAbX9sM4sazUoN43c3HC6WeVOs68YExqsDqFO1uKt
mOD9IEGsOxJc0sU4+pM9kUlEsn3OHVcXHm4vc0h6FPi/s/7vkyu0Le84DYtIinjb7eaMDxD2masP
mAO+QOCCOrdufVL9ZWPNF2kj4+ha59aXmv3BzpvJB3ECIXJ9Wb/aFMmXRylDQUXrFwUeDIAB10eV
K+u5rTfRzIyAnLKS34LgN5qLzYCHEHGlLv3qzl9cvoVEInDz87lqyYbgt9Ws7Smg4nHizBzvKRsq
ZuJFeRdToxY/MpeRpb38oi0rG1aQ2E2nGxViRCXQST6dAS96BCLdb7n4qHPEF9HVOPV0lRAd0mGo
YcsBDn+kAEM2D4WDnms4zTiv0wLHPtFNBarlDNP0cig5AyNOFrjWZk30i5jBinQ7vnDCYGqiB+CL
VgH0XqtnhHKNS9SruL1JAAPstz2HE762HW+Qck6AzN1NwtrdUPkFFh9+Kah204lUwBLjAxuN+qoH
e95y6cnTFjGcO9NvBu7iAHhFALl21f4EC7B2S7wQb31EzpKwjRCq1bCHIBn9ogYFDcB2qs4LSMDQ
Watw/EDBLblcRlCPwrACZTxuBXHQxd+dJRymdv7ehiKfyAHKwBrDq94uQjYPdYgwDjukbwaFP1hX
vSDdEH8a2dA/BL2hthGEpXmd0s9JkCWctQK+bfDHZMeZb7GcnjzrvLqAHeYBpsaE1Wu4wrNIXK5a
DXfxLL5DC0yv++Oy4iGK120yM9qrLr0rbop5c57AOphQ1fbTnM+LH+5a9UNax/5inASQUWd+4HPr
wu8JkZBCpk+PIoN2NvI8ELZwddn2PRY/BHd9QRQcmGmwCZqHKsGyaGguSdxpMG5d+hCdi/2XdgQ0
aH/UnU/pu5Vc+NI8Av0CLguEH/bqrQnOgxtwDzx14xvYnj5uXFyHwEOyTEUFaVKeoizreOTH4fsj
/xB/31YcGhHSUogsho1O+8d/wnOHFwzeU7P2dnyYDKDKEVRMfczaJZdIOqYHZTRbf1RrpHGHNkKe
cwE29NiLXcXmKI1QJ3opnb/ZTqtQzvNwDHZBXxrG7PpNfw7mj3BWm/FHgdmPT0aG08/EScHr+U55
NtIEREKsZmAcpLjykzoAve11QE9UlgdxEjQWSUjrDKmLPX+rI59Eii3eehQNidUtiiX9m1oAx7gk
+lnKj5X8Z5Wvmogzgu4MP9P6d2pCMmV4dqNDm19a9nqWTxJK6r2RvhY57l9/pvjPbwCoY5l1lM8x
R4ue8goD5fC+v9XVqa6vvfFj8wefF4raUBBkigC9GnaRDuECE/DKcXuNIYvbkb9CuKboX3MyLMGH
Yhf4YXZfohtBPglC5e4QDNdME+AqebLRQj4B7GFNwAOynnC37K0eQxA3QBtprO0q9FHqjfBjNZxA
cqYknmQROrTbbG1ZNQfl7NuytBV5XwaKfJPjgl+BogbPGB32CmZ7Uq4mOP6OYV5muCrdH1ug5Nxt
MQli4v2BBZvR2iLoqrNVD4XIjefS+YK8DqKl/7KCkuxARHsZfdW8I4tTrJHVNrTdz7HCLvJOKpzR
fAbKV6/ty+YCUa9XNxwzlvOVZhZ/v7SZExaPIVppsuvAfXabkO0yKAbMZ7NrQzAF4wduQoBjELkH
myxpViCMTIwv+IdrbM78zCHm5hgaWFVfDVP6T+NtLEByZ6q43BKSLlWHlXPUejrH2FhYg8z6IDah
YMEqtK8oJoEzplz+ZCJtg+Np1W2VHFN5Z0gbkn7l98XYktdr2my/SEN5JvXlYSEFzbbFDjeHeiR4
UCxHmIxnolIQd3bRxhq6nRPf9BbRWAeTvqURhKcpDnHNwnWvR/GzyBz5DHf2AAKKKp6GDsy93mB/
se4J60HJtyzmYcrfVpP0JVXbNI8Ym19b6U781PhuB2ccmmNMRObsjg56bydZOSZaf7Vaa1nvod1d
WyBBQPyBwfiF5cGjbF2vn71E5dQrcHhRXga0HCFAuYFUUIGJBTKgx/sUWAjLz2P2VG0mTuI/WzAb
7JpCVWUx2DbzP2ZTvkb2XYhd81kVLFzaSTL4JVqu9iEGYqlx+90Cvo/sESUoZUBih01vHbPhr6rv
KmoP8rF4tsj6JLT/wuVNSBPqdYIdGbVgYU2vRPIhUfLgLah8+PbxBjGnEV6yVYPKzfn2iaDQbeoJ
Sxyjzwm/4Op7LGgkBRCpfxv+pHl4s+a7+Doa832MTxU8TOo7ja+r2Mz2xXxMAX01oT+FazRlm/YS
FjHCfpOBC7H8aEhOkrijMEYiByzijfZB3oQ4TmnXgHN2yHEhOhsc+Z3aCrs89wFMZ4gnnlzrGrNc
tSPTtFK+Y42xwjlI8rMZfnoN9JHqFJ3GEBHpVEEYVBYSUhSRYfRjkyfGNYk05Z6J65h22/oWqKe6
oGq6Q+I9/ffAh1y1I3tFsSYkEK2dYf4DaA2rG0CGzk2frTXnTAossi2R9Wis5J/ZfrJJ0q/wkgcA
fj/m/JmoT0PuPKP50GAOCMgBlpyPgxOTVAAQhHhVwJ5h9Se+01j6IHvSnbB5EDyEiXrH8cwX0dFo
BvyJoyJnmTe2eryhTSzIPm3ps3L+TP3AqVBKHwG6CquSV3PxwScjiep1lrhsuJTJ2az45js2mpRM
Ej9dJ5uEIAYoGQ3tPMqcOKQlaGcZ32X31Jldqui2SAAOxOF4AFzg4hKiRApls+WmsGloM+BmgvYx
oWXvyL9SYKAEPeLAxGBrH2pCEyojjeaRKGVF4DCeZW+VdkdxZwsuYy3nctBYYlKU8r9xjnIcRQfz
Q0aBJ4KzjDaTcE/yTwHomEgDgpHE7WT+EfOaOtyFjIkDnoLYYDxp3atl/MUwDlF3hWQJQmLBkBLa
l3g8RsE1bN+wogF4rynNpDBW4u9lswu+yLwTihSQRYgJroK0fAbDKTJPWn9pAILy35RM03nbNoyV
ne1prejX+Wd7RJYGvwg03Yx1M4krlDmE/CQCEkDubLyglxQb79Cq2Kgw9xVIMzsEzxeV6Kxaemit
tmqsT1pRl6XZUf6KpHJZFzb6kOyVCG8MAR6QeV7jX0fJx0aBJrwwbm2kYjhoj1kDVk2+fUVETsTL
kC40m7b/qvjPMV7V5lUO3py/eTNTOL1niKQdFZuugP+c4MCs3uAg49hY3QYiYb8BOOp9QjtM7xjw
AycRg0GT9xpiTcSHGb+D6pnaHpdEwi690s0jRLUUfAr1ujW8a8tNNT6En2/hxFK7H6xZYmFnH07y
hxR9R/P7OGPVOlAUPPBy8FCqqINbm9YMjuoC671zj1ucSadpulpz4ubj6L7B1sV/LRrR9j2Lr0UT
k5vx1HPCnlYVI/aduHDEIJj6tsRbB3+oGUknJV7RhDSbX4vuLjcPgAXmsM2iAYb5IxL7Uv6MuZzn
N+PQ2deaK1pDtSca47c6F7P00t1U+SNqf+2UltE1Gt3jOPrxIJDDcG16UnOPnCt/iky0Ra2vEJus
VAQA+BoNSrkq1EY4S4IR2rzhatop6n4ksRyNLqlY2DW4z1yFu/pJxnZ0lsczLXws8jwnXYNAYmOP
ny2eTS4qcS+DFiDR2sjFMcvI3eU8I+Az/FWtCfAcYx7vxmReCRIMVxcdAax00D5ICmoCzF7flK3K
1bmqeHcA1qUfq/tcnDfQ0w6uxWYDm5ZzA8YSgPy/Z/l1BEgcG2wdy9tc76R5O6ivOWa2pFkZFBbQ
A0zC642ZyWu/0HkRuEmYV+k7a6HyWJTbjKkSmF3tHFdRB8+B7C8MaOGTrR4wN+vpT6V+WywTNdJH
/taC7DFs/ioRNsmaCEI5OebtDiXTUB0S6Uw49qrBTKtsywytOqelQR0DYkDxvWux42r6xoh3QfHV
9s5qdsKtBYolBL9dwFclrfngxNhVEjkgvOaIGaQPgVnhdljZUA96cBafRKh+5dahXAiYhPWfT2Xc
eO341ZrkbzJ6WQ79LEe+3jm64H1Aq9ygVEvQenfwErZEhF261pBbSNVZStf99G6hbiGjnSKvrzeo
6+I6e5WrpLu6eilUlq0X8Qsk8Qe9U2jBIHqVNygxwoNhNjgyELZY08+0jYGPWOaRxl6Ak92UpMZa
urR4NlDH08CsLNU6suEXVtQdUryXweZcwOC0kDvb4QHJn9RUOnrryvlXrt9yMmMN0qNC/ed/JJ3X
buRIFkS/iAC9eVUZlvdG0guhkqH3nl8/J3uAbWBmd3tGXUVmXhNxIqsPWnGd9M8ACZuKJq69U1Ch
BZHewb2F/ZxCKGyWOi94uW/mxC4Th+oRlKCB1iTnDEqYitOH8ZbyW2iXBl9/tMiYJnsYkeLkpjDA
rYuN3Z7YXN1B7b4ZxquW9xl+4ob4Pc4r/30sHypaRyF/UnkYMw2FrYF0nVF1x24dbQLKOA7TEql3
VKyt/GigCQ9dgikoGlgygwVkexNso5QE7msqM6udfTl2BJyIk3wkaB4VVu19OtFe4s1lbIvWbg7u
ICg3un4VwhU5fBefrdNjPqpuTfjlpPgDGdlVYGfmZChws3+OxUuxNi3gm+RVqathXIfhfeyfaf0u
Zb9R88oMbiH2DWO1tridIg+5wxE1Fe6jbVM+c+bT5DH86xYVFWI38cFwi6mPudvz8gT50K9+bDyt
WXObmCXRvI96xgLn5SvHvNwa+sh09pOcqg5tk9y+5HzLwIELPAs/KtPbd0hFgo3MPD4iixPzRxz/
lvZiCjGRLi3giOoqEN3/qc6PUn+3jUVuAxzIz0m6st9oVopjrP+1sjmzsRJ+m8j77tbCWMDzE8tf
L/jphzNiz0l8pNamc24lxhYSH5iufPGclSWSZMv1QvpGPoZ6I4ZDBjoJEjtosrRgiZ5iFE87qoHy
GaEsH5NDnW3MQmy8u/EpXkSsHyNzTAzMCjQqOhASCgPrFfFASMqjZNPa6T98M5N8aFHU+DaqPRWP
xFIpxQ22VfO9lrrRdJS1RyGR0z7xLH4GyDHYLi0V4IjGIt0ZxnuefSTT3tL2GAqr+D3lCCvsM6ob
2KsuFYOuuqaFwOjUNathOBUWygVnGRd3IhAylBC05TXM7f+tWCxIOOzTZCPm/w3Hk24sReJLTPrI
om0+beLCwEUJGSRK0tZcIpbqCS4B6SQd8R6MWJ2pmIgkU65VD3joo6547IROVOwiOb4Wk0G7QhtR
Rw1BpD+D+SKIax4zfFsQnt2ehpyIlO1groSTL/rUcB/j9gWl67lCnBwH+6Fzpc51OhaNUDRQFhf+
qUECRfXzbb3HW1/bCkc/IariX9zUa1te+eqq19+yytXkF/EYTnMKIWGj2gGwu5RtEkjuOXsVhOVv
FfoXRuWRuvql1m8wKYlDmj2e1f3m/hXuPiO3UGaDw90Q5lfbQpDKtqJe1g+rXkeM2HwyXC+WccSp
kbxyECQyE3EGUKX/b7Lp2P/rDphDykcYt+g0H6PqGipFCj3Dsq0+U+S3YLmHA4vaTt2QQMCGY41A
FykDe6dZQWl6J/FnppcrTaMQ2Q7tLyUcQlImu/ywYXZJImS/PQOLe5Rz0XBXmX64ZNYEI+MQpt9c
D0F6syD/SP+YK3G/Y9uKpipi3qu4Exytmy/vCx5ik+WwNeDS/BiZZlgwrpXqjHgqlVeZLHCqUrxz
ljQxjbW3QDRGnU0rPs10/6/qDkIcABECuTaf07/r6ShmYFH2YZG9IDxNE3BeA9tb+mH0TKKwXGP5
nPZpc8mKm2cAuPpuKgGwOhSI1E2mdrUOe+dlFycNabW0scgPCg4MNdN4jcMmCKGLHRt9R62U1hxC
GJNw8Rau/CUTEIR8wxHEB+A/xEIwAbxBA0iGn8Lb2lTiBDJUTJFkrp2Gpc8A14PtNJVdhkplX4UQ
icRMhNcfrSI+Wj7P5WQeB/BCKE8Lc513OysA9HZ3qAqgDBRUcY7KVcCyXyMib4W5R+03DPgL9Hst
szGdwZloZ5JBd0PS+OIcd2Qyn+onKDEvfYkHuiTRI9EYbC2gJdrJqa2hxAUZI35X0AYdxmmCxVqN
mETqnV8yhjhpJol1L176WYBZiV03B2SDOFRTPqsWU4Dbtn8+JmuKJeKKGxTLKB1w3YptauZfNT6d
wDkNynpc6kvHxy6fox1qFr71+P2W+f/TGSb9jy60GpVN9vmPxw4MleS8QznXy9ve2UCfjkhyShFV
Oz+99Sd+BhOmhVf6s7o+1zljxoVHiXgr52ge82/Rd7ZAw7pbxKxSUr/gKMvFDn86LCJ1hJXj8Mpp
7qifB+k+AXO2tMeYbHz/jEbRlveaJpzUjET8bShSLlydDOd8Nyj3pn0kzrN2EJ9ec/nge+si3FsM
D2cVCLk1Cra3Jv+Jub6n+lLqC137tbK/TAPPQGbPsmk+o/LuJC/VuclvwcJvzyQ2zMalNovzD5mt
gtA5mugarCGj2soxrT7bdq8Brwm3lgivXeKu87J7x2xAqcjg5jEi85FNtzTzrZNmYMRY9wFQzTmi
5TngF05ZrCyTv2iZSTHzD5qNTk2gNa7xzcoVZg0aQ2hAwjBuLngRrG9GQExzUeWQF2DuLftWp5ek
/w7HU67+9KG6bupLU2mslMEBEcKjW19Jv5uyQ82mNuHWm1gRFMpNvproH9L1v6uTzZh/FeSr1Hwa
6A2HFSBpHukDkDOtutr5rqN9qJxiCfAGSBZjZNGnqO23jmFjfAr2S9O7dXdskrMMCCzfyYxAGWbZ
cwPrR+Qz0+Os9DIBXzYovngpU5f7OuoO3bibavS2CYRjXinmZjIYrANHgEkNhrAivATGH4cCzBRL
XxFh4/m/nAYI6n4nRBoDQ10KFQ87pP7bUTNPTA97Fo+x+gFtwGANWddUdv02jjfttMZcMAv/khoR
0bPzWGl9D/VaYVmHD75fFMjz9GfCP1g/jeFLSrcqh0UPYnC4dkxQSplqFtSCjuzWyX4k71QYy3pC
jsTyaye8riqmnXLdSdzXFmf24Z+MSroxPZplJezNZZtsVX9tSw/VICfGxaqxjnF9Gag5Wl6g5Azk
T2tRzAso7XkKjzkjYJoEwfDAZyqcAL0MrG9Hjla2C0egoi7yyAXEiax79ljd62xrKTtQcVWxt4pz
+waTEC0CeJjiptYXtv4FlnMLvfk8Spfcoeikmv5AVOrI/SK3BORQO7Kohnb33lIx5uWtrt9H6vn6
YlUXh0tUU1ewA1OGdDEaHTGoKqWLod7JB7LaQxhUs3T46HQOrOmbNb+AdjeoZZDn212NE24Dvd1c
M/7uuw8SFma4FDJGfQwmcAfSEmrl2bl6I/6CFXnucOXOlvdn6/sJfXTRI+7jxJKD4S0ojiqByRri
BOqulR5tnfbkDDvYmiOLd/jtTDPj7hn7nHf1waaRV8mY6MKjybS+yBrkQ09NW0v5JtUPwoE9Va66
SBfYnoVmwT9IaB0iISqgv4iXaeZCRxe+GW14WoxZYxAUMyQxOVNnWMf9djJX5Mmb2Ukp9xFSLelk
0sEViM0fhvGpjJdUWmfO1oDfVTMgVeqlFJTQoGwAG2j+sAQ2B0rCWWZ+KpwClvch9mXgelGnWtl7
2B+BdLxp6X4qNzGmkgTtDq33otfO9te/D3C8YqldkP8XeXvZufbdF6QXrhjJ2yOtzhTkfUiZM1e0
THp8FX7miBdHxspZe0/F+QqRutRgkXklOBn7pWXg0dv6wY8gzlWQAfJNhgfS0d79WnbRczubukEZ
BfvcsWbFok2PQX0pauEWMjctVo5Rfered23/IpuZNwgCLeTe4lTRmyNrEDuirZ1TI0OvAmOrDUzT
cSwrABFJYfJQHG8GjUX5peGFMXep/SieQwI91cIxRH8hg9jj2w5g6QTkkbQIWDwey0GHloHhJONv
rZ09bILhp7dLptM4aOhZsZixVKlgcgoLdUqM8GEiER6xUL2Meao8F+0PriT+3RoVAtuNUL36ylan
4baNk0m4ldDzIZSBjsvPmwdgDQh2mpFDrJiblIFDxnisZW5W9OSTgSM0l366znG72TtxjNbOQlmy
nnlvxmfUrm3ao+EGKzKRQNobrJU01gDTyPG4p35Jmb+h9U8qkPVnFg0zzhfZ2hWkPcxRHnfWhyca
dQhQrJ8WDjRkGa7sVruo4SPDH2Rhu2PLGJ6g9o3hoWiXtf1AQ4PsntcRS6szXpTwBl3aYW6qBt6h
UL9EWAsnUEupAkugZVgK/CkdzlJ7kOMHetV5wJwZzFS8RVYamqd6FiyxjBsYzMlu91Z+M2dSFyyb
la0fAtrulW4vovhIzZ6C3GgRG8soYcQt0UHXdPDQcUXoLfBEHK6Iow07QCIM9vGDpZkWgnSgGrOf
yNC5o9rkpBvPJOdVspADx8ckuSGkgOmrggD1gBJYu0AsLmLW8FCpKJKBCf/TCwW80vGhbZZMrOjy
0gQzwdL3HoMGlPcwtiswUDGKpr5aWXs931vzO/2h/TYtCFennrAwyxCf43Yxs+ANUA2NYj3fdMHN
RvIuOfPeI1XpE5FhNGMgGZ5FL4+mTGUwqx4qg1H5o0H64K9Y2hXDTlT5OFEl3jbeeB7OqdtI4xZM
LQ+jBlMPfpphrR6fRAXCdZR7xNmnpHNzQdiCSuTck3Qp3H/FpSc62V9za7x++SQm58ZkiFcHZDZc
23/APuS6QG1ZRFrIZ3Iy34EpDyd4C1hZfcOeZVj8c8D2MuHKJjejoTVEGbxRR7/RSi7h5tE880x2
DrFzqy4+szJ5avDBaZ4RMcKL8I1nzhsSTN9xRLCe8DlA+cQN583zYT8Gm6SiexYjWUhK3ZG0+6xz
tQEwEuwQompAz+Otx12ttC5/bIg0ffoco72dbJGge2AO7JWN0Mm84ByZ1Q0bt52PRh4ieKptQgDE
BiGVBxYZzONl9RDVTHrZiZA3T/EGSZk/ABPiBJV/T3E/zhvkMGI8iUSlj90pfc8A3jn1Nhw3woCs
lAthZlbtbVGfQ41wZFj+iDtB2PC4Vvcafy5h4hTpMvGVJe3CxrHo01APjHRWrPY5qtTuTBZHMV7y
NppNPrtIAaZgGSEZnBeI5v+XRiuURHx7A4RRQOrFQnrgUu4qd7pBivRRmWbDtdLBlfj7sHkNjtsJ
xyz7R/+VpUulOJrphnAYLJL4TZGo36ZiLgYvXjqXqPHVfZw8e5aagApUxVXIzaTZo1c0QFEJMf+o
3FrjXXixos8c1bc9nUU3Z4UHaR7NlG7vI7PyCQV5+OV6Ula2dx8eGUNX6Sh516rcWs5ONtwowuYM
HLMZEVxcEqHmDpjBRM8HYAE2/4P2HTonk0VzbH1EbuBCOpzCn1LiaMvN2SD9JTD98lXZgnNEGFwX
uPecSyZv9Z7sQLo4cLsHeVw78lwGCjEKrZ+yb5vXno+hoS6tqxPYw3w8l2T5DPoxSvYyElv9hPgl
KZs3JgHi+o20NS9vWX6ST8NXHbMw8AmhEnixgKe1XwhfZV5/pcQOqhT9nJrg0HIEBkx7SwpDP3cb
Glihn5SONUIP6Sr+gC0kgVR2R/vpE2UaYr1UUyQsUBHjFQL0tkLbOK6MeCmpD51RACEoYvBS7iyk
ZDRCFj7HYE2e3FtDE4jyrAu5y7qnHkCE945R7mpwXAcHCwS2PQW5G4BB5oldwg1lH805pDxiuuN4
ZnOIMpgU4AIxSeI+T7FThqPLaoyrlAmO24YrcoO16oy9eaCjt6sXHD6hhLevk6hVOtakxkXomAfn
W7TY/bqE31F/6m2/yLBrvnhLvHPXbrt0r2h3YRtmYuvHW3PYqDr45zm5K1Pzq5fvrfnyUTvkiG2V
GgIzow+jXI76wjDfR5apoO8C1RVtW2hchHtJL+eSv6+cA+ttt0Z5zFoHTIGokxX73CvvDO8ttAE+
ND6WwByh5SM3ln32W/Z3CqLkSqUbNXBPha43DP8a5RJ6j/R3io4vkoj7JbrNbPrNO9oaIWfdRoQ3
ZOuIz0smjoqxm9ZuinRWO7jAZJbVG8BUECGZROT2aeLSZg1I1Gb3oDtmZmemR1gjMQBNNDtydiSj
ZJnwkA71Rfb20P2EpgvGGnU0vy1EvLJkAksWB48aX4Uo5TSVV2wv6FCMoQvMMgaKdlbKz0z6aJwb
DmaDwYN6zYKPGmireUNn0IobOMRZjj56o9ukPNzleN2K0YCJmrY5J+UmQzoDtlinqh5feY0I1Zmz
X/J/e/JWLFCO6HmENBxEHEWPxf9EzOgQceSwo4aixX4cnpYfHkS9IccvFv6wP1Ct9muG/AsyHkZm
Wu0u1dySCbNK0fldBxu9QCqLtitZsf1xjD1wybem3Ai/IttrMdGmxTfPFQgOJQJarD20at20gpts
JMsu5QciY+SvmtvQZ9V14n+ZAj/i7ynW+Q/EdqMlP3JdAObs2creM0VgNVkEWLdGBap7s3yVHRrL
OO5jnyFylOczlY7chCHcOwLAhYprGa9pFTxUizT04UnWDmrD65ZB+dzZQCAYXQTGXhim4/pTPObx
gt9e9guaH9jIas4SA+Qi8+PqCMZdDDe18EJAAV1so50cILg5VYCGwAGSldgsRNqv2lzSnkaHFTai
pWA9L3ZhdjCsI8ZFomLvPls56plZV9JySXh+LZoV6NdV+JC0Q+OhTexZq3/qiZv5LKdCjFAEXoNo
kHSkSEzklN1osnNh6FVmPx0cJHXHSE4L74FxyeOVqW5K6VrnaCs2BkoXyJH2xk4R+mgL5sq4FTkz
6mhbdL8j9W8aHZIOJXhGO2p9VTGHdLkeiAkirUx0WJryVaUZGJmPhKvPIkSrY2EKbUsPR+wl3qMy
yy9VYddJHPYaPRhrlx5nZLStTJBSRcWHOM97/1YZ9qGWor+2Kj9JLuGu8jN9bkjKaZqE64haMc3k
P013TkE6PVIZAFWlAGlgnq9G6McCadtwEVfFmrjng2KtRj1/9dNnT5qkzZerDeRy+dLBhCU/5eaz
TsGjBZ1rM88JSn+bw7iP0nRfUUmGcstKVbmjF5+1uPjBxPQXGyUp2FWkhfjfspjcDUyWJfQLb9r1
gcplig2k1FcOy5S244GrYg7NcUlrvUT/P1NDbb8PhvbQye3BchTXL+xLr6YyC5eW83dRoA3UAgnd
DIbQLr4Ew+RKig5u1HHlmHJTGo4qu0gkGXbuQCayll1jLgf6LMHa7DlrKrn5sfWIVYN1thyx26GX
SMg/R/jmoBsb03xthfhFgfwhMw+YOpnFpVQhxY6w6MwB+OKwiHJoMtbo5hM6F7JnPRvpFWhJz6/c
YmIDzCqqUV8cxlLXr5SUzEFt3PSytE+CbFd0IcFh0ypBJtgifFB87k22CGPak73m8FIh/VHTZVto
bkvPWQJ4DXV64zw+Tal97xysHp1pnIqp3wdR4Ro+YF/0yFaizIdSxOYUNHQTWsME4aO0N8ONnvJE
UGGl+N5owZz0PcF9MvjDwccUBG1zZ8AQkONy0VgwReE+ijVGHinn2gHDRkYZ8cTLmNcoDMpdz6NB
YQJATyXTsnSj3MJ4BpYItD3c4mVnA9JifTEpJNcLEVBFFo3CTang+ba7naJ/SfJrAqhSiLPnR7EA
2FhEENTwtGqWnkxMPSoKnQswplJiaQvS8cP7EWVJgmzFYK8/nKKAaTmrpQi1YWDQJqEMjG0W5QZr
P6iN7C105sZ6dHCS94K+anTonAnaGA5Sg/6BYMjJhE4DWqvB6GwwUDVZE48TOrEG5nMaz6OWDmcA
78pavUj1mUo2hQ0ubOTOVik3nC8H7VJJOpiClLBHoCD+PTodVuF8eBT7bdEuglh5MzBccQL7Mr0x
nWY4Lb1pOyYf5VQv+UEXxGwuEgN53USh2/3oDTMlxiTR0bZ2XrjNcH0wTKVSniNN0mp265wfFn6F
QXSjwS0wVpZCBhibS2LrqQg/u+lC0Z3GjwKPb0sGWWghsmM2gQwtlPq5H6RuTbqDzSeS4PVIyAB4
8xiUebId4bGzECKMax2Am58uarSdOoMQKZXvTBRbjkXx8U6Ca0MUggQD30Jdbel8bGjnxQ8X0tAm
OeeD9uzIMOqF/JJ/YGFSqkT0oULSkpA2yGKMRJPRR/KO3WOkpmrh7Y3Yr7muu3zu99JCDdHbesMy
Q4I34RWwslURsH6sGa/RVCLMLpAohCNVCWggFT17pgBMxUSZAoHqRKXGo1Qh10IvAEEAzUPHZ65n
Kw2oV+HFO71SFmk10m3QwDEYXJTmtSrYg4W/OeBjkxmGyhMu6F5Gk84n1rm5iIB06KNrPkAOd/CF
1XgJGzpjOhHFYuyGzDQnOcNB6lCgXbeg2FkQjAPqZfRXzZ+eftlYiQWdolaZB7OsFBUr+3sleVYd
yFltC8PrBrm+phMGCESJmH1LIZNiRuRKzyXGRLuoKQ0tdGDDWC98cHvNV5NuLQBoA/Oumt2czK2d
87NqgEg02Vr1nfxmRw3KimiGGQtXU86b0lSoaD875RX4sERTPuZzb5NiSitZL9QBW8hEOECvbpPq
vTFxhbFG6JtX7z274eAE98Q5FtojV/d1+K6UH0Ar7OouJXsefo32UhmoUgwaFsb8SBMKlXqwBjNA
/9HQEgz8fT4s21rnykBCMXgbp/NYT/3oPRjg/rdFtCYmqGImIkePhHumsHiA8FOeM76UND4NJRt9
9SuzmT0kyr2IwLvCHMFqMY8gKXgZZoOcUAJkGzkU8UH+FlQLlpmGuVcgSo0WsOORW/SeFYj6Qr67
19SfLPMzRQ2dTN5CmD8cPURX8jIgqvwF6q1tFcgWzNwChrEQkxpcjmH4FdZM7YmEItog++tbxJMm
agflo8ZoUAAOUX6V+M9mKlV8ZshAI5q5m5y+cClwBZAOeZbio1LB9PoIUVULE556CSOw65j3lCqf
xypgtvRtPeEILb86/W4ONz6JHi8IK2PQcrFEIFc4y4zNIJ/94pYSpAv8KNoSAauY5AjxBrL1JvEo
X4+Mh+TATdnMxiclPnYQtd5a9V1WaP+lZcBCMOE7An5h0cdpONTK2jXQs43aLA29mc0moKEKDUr4
0TIhIlIBRwwDqcxngaOyYVtg2O/8Vwj9sD6ZXymnzJBTtdiuxkP/T4qdoPXDZK5xY7d2sNR8c5vR
7xpWMQ8YxXmQbOOkZq8EMXL49DqBBkzeGvbAKkMFmkIEw4QistDmlz+SRODlqyEvV3E1F/khNCIW
G3dkFUdGVVJMmMpBJ4aNNiNdkfcGNRrE8puV0j/0e3JuRiSU/TLf4HOc0iVsZlGxq3d+p5QvyvFk
Rjs/vEjg9dC0t1sZ9yKuHj1f5w7cvntS/UzgXiWwny1jCkO5iYc8LT4rbCk+P3LuDPySSNaFIMI+
nAjZkKlTQpcbpdMqQh2ErkKle0pkUPohCnX9rkXlXOtOupcvNeUi6XeJdElNfSnezUxfiv/Bqnwy
s39HTx3gBDcp25FCFeiemuGrMD6y6tBaPvwjg6AN2sNfjRMkP4cZUW9/anDQSSQVr2WW/srWXbVe
9bBVvWMBfMbaZghhFI3p4m9SFctRfcTxTorWJZ9v7S+00F6aGpoI5a9j+O09YZ0Bha28LZ9laO+Y
JrC2YxnTbGVnRxQPvvva3lbYLdNrKa7Z8Eun7xu1m1J8pCki2z/+zM64y/Urb8g4vedcs9n43SPk
S8tPQL9JfEVhOMHFlA+6XRPQTVqyuraGe00dkJJ+WGv63maRwsy/UTgRP2Sunwhne+Wc5JYZ1d4r
L2b7nZWrcrAx+NK3hJj4CI3PJq59NlNlcVcDizfmnuXPcQQH1V+N5iIqBEVGi7vMsW8qpyxO52aw
U5VLZ1wbZigJ3OJLZ5JutrGXqn+IuotK8T5uo5Je7kBCOr+3tNc9aIvpFDAf8dSrZn9UhTIzuFOT
+IihjX2iI7MLPFacXtV1DL7T9EtJV+w0W/2Sou+mWTemo9qsceBp6lYmLUSJtp48Yqp1y/YZyogd
d0l8svON5V0CBm9Q7XpvW7Gq7A5FudRr4Aub1rhoLSJL+T6Ztx79gpIdoKBXtIy2wvCmPuYYdvjg
PeXZZJu62CfKRzgd5OGqcxC04Z1HRuEYwP9cOr+qY+yUCTEbN6b442j0onX26ljrWvGNoQkY9tD/
k7oHY3ll3IcRi9O3AiwCJZmv7UyWdZgXWaL4GA6ZXfb5rVBuxAshgD2aERYkfIfTSQILKZYWN9Ne
NwyD9F2C1zdaFg7rCmPHbnts31M28j2OHzpboXelboxdzzjyF1V8kp2bySjWNhhRZpzoSBOSk1Hd
LfMQVDCHzkG5TQNU/OthQhK5Aq5nB6cA+SKREY52jAx77slU4S6XHGtxC9XvAC2/789m8gLskPCN
5i26PLJchoJai9OzuxKEXWS/CXzN8ifm+kv3gR8uWhQLdmDNFe/h6auuQoOyLLEsOV9S9Rr9ryl6
mjbeVGnnpCe6g7lLBRLANq44S3Ptp+CusfFgDahp6hwtTx8tQrZbuf9lDORDU+qRhoO2M08OY0BO
PR1ozPohUL7i4JF3T9O8FyMLmEWVLTADeeO26XZq8qmznc+OfnAx+GeQss1AQW33eneTuVeibw7H
2pirPp6EWchaCoxecyz0PQOWmkkxBkJkpggSvlIUlLZ3cVig1d4lUqif4G6oV9X7kfkC8jtPRJle
9JYv9K9gVoaIka9eQ6QL5rbd6AjLfZ7akz1sfe9LrzeFwnws/xz970Z2jZ7xd7Hvh0NEXEy3jqIj
PGMaeLtfkVGHuZoDPv4Vb1N7qtu9r+7U6p0eW4boGUVPCf4mZZSufXftI5LdEtUkaw1nm+RsiNeh
+uBZTYrvulojyxtsMkfTtxwJEsESOElINWZ48ggx2yhg7ZRziXMy5SzuYEOCs4XUPjPhPKfQwxiF
zikLC9ufRbbNrOpXvGBieFA0zAr3kbHNFJejrdUfBRkA6BeN9K9ijR+SMUkHOEOJAlqHn6xQNoQh
+9JaNpl2oUjlNLH7Td194INoJmZcG0/ZMTx0cFVH/rvKjJsK+K3usQrzaxr0eRulMzpqMlXXdkvg
qPari0AFapoebV8Mv1a2hcqeE9WyznZ2MRgsFJsguok2jR+2q150qT48d5sxrCiMOhSjVkVehof6
apclvxqOpI7xb4ix0Ahv/fhOe5dT/kSnKD0T1JZ5y7IUpofUZ6u9s+Ornvy2Cut9+WPQvwvju8z/
SgT92UzpSRXcBP2PGQ8zDK6iP2ylH5F5mNKHddVVV59wwWqqEIlhfnDBsMoY/VOTEW7iJSVLKll7
9iZt1l4NysxVCPSxgFe5w0Q2/KWJr7bNsPs9cA7JoyJ3AaqiDOMOiR2VfPaXONcWpW/xzS3KH773
LzkcHEA1gjELyfhUMBUJWSbu+HFNcwnUgBBKkzeOwu6NlyYon7wDiXaUMGblj5G5XrJSjdWYEY56
C/2dBROaGqXaVPxFSZbu4q5jja33XMfUHxW4cUS4ZKNDJuPbKXEksKFhH/XGBg/6hkpKUOjyF5F1
ixgQcU6MFsqVtUG+JOq0pgD2Ia21ERcFB2PiF6xRai4EXpkRKXxova/0YlzoY4QexPns0unpmOqj
kCuGTCwr1enL9jrBOjzbXAIqCuc2zQ4jv5JD84iZuoWWvu80bKO9DTYo2tSaxiubI+b49iqDCmJc
GzGMOGdI16ldbs2B2qDIdx4q+tRmS2wD05MQfSMFGEBV5kl1Mi3vtCvadNcalnBjLQI5M9DvmKfI
0lHOkW/FL4V+L4IU0ISqukrilZbW26HXdr0U46F7m2xvOY3FUmJI6VgRCENUlAGEkOB98GhRLMyA
aAtwtLqG0bhpRwhFVRBfbSjzortAIFtNVnBQPP9c2+25GSBwOCMt965Jrz5Q6e6rcaZDR3HUBIAE
YnnRUpq2xbApw08ZxUA6UtfCd2pVNwuTfUoke5mhTTEQDhPqZnZHj7NeoVmXuysGgcI6jv6wShnt
NQEQEaRWI0sdDQZQ1HzJ+VnId0NcMDGpcVmsvpUsESX1FlcjHLDxGUcZzp1p16LhUAZMk83Ome5h
4s+njGiknEQe8rxifZzJRYMqeVzX8avDFcbIJiZTAqvfiq9ymScYVTxhjcu/fWDItKMF9pX4z2AY
QiYoVCsVeZ3vxvyL0pyQWhrdEYg6RuK5riLsAlwvdePSIb/MJPLLoDU0KMYKhI6WimsZWUVN3kxX
AuW3FmQzcx7xRTOLVakbvQH0hFdO7HAJIGr67ipL2P/ahHOnNvsLJrcuvUjV5OYhSWWtv9OUcWPX
7RV/4pQPO+SZOzkZeaGUY5Y1ZxpgVyelDmcNrlFIEQM59fAT8ugik+1X2tIzGfur1PwOdrjqLeMO
Xtewx4vqJ9uu8Fc6OVoNxt4m0XalXt2kMvqVEuKuTCHvrfudc7eG4qvsiek1+1dUZ9dC4dmhLsXm
39vtqZeGQ68oh8ycDkGMxJhTsgmI2WMT5pjCJqyN3zV8p5ZkI6HBlxcIHzJSkJIy+aqrgkOEtcVA
JAMFjX11IIMNtOhI5jrnokATKw2W5LCWrSx8b0pWR3tAZ19MCBaKlH6S9Iq5f96H8W0M5L9E0wB/
xd2hdv4Gpb92tn7OdQMSbTc39WnVk/ydGf3ckYcjDjNUETK0MU1HiEd50fFDp53BTgEVdI4E1Ajj
uccz3ZsS+FnrA8UDTp70S/N2wGXYbhlCAqNDxqwdopsUeCXSUw3LK6E2MKG1XeqX19bBfJbq6ns+
xt1WPULd5zYt83e/nyps1N+DNP4MPcEoCBTXJdi5HVemw1TeYXyYtO1bVYpyA5FOkhPOVsZ2uPO8
6W6FKdkNY3gmABFhk6S/5aT6Bg2OuJ4TNCsJ2NXYtyrYcoikceHQXPVqFVG9zKaCVY1uVJsietcI
qXIQ1gMeIK8lXNlqsNInb6PZ1boaIfdCW0Hy2RTRVqWlbRNUX+hPUpt1u51upsAg3aiH1qevTOgU
jrzvSJvyNNx3MEgK1iOoq/iEXLsO13kfzacCp31TneUR43gUAD7xZzhL1pbW70wfVr4szb3A/AiB
ciVeOgt73jOyb+W+diuzJTITh3Dd0YVFu5CGbQzzDVidi0KAOw//YrKwJOsKMtRbqberscX61Mob
JXoOHQ+3UimXqR0+5KAm54NWOwqOsqJ8l4h0s63teSgLgQiXw6JM2rWQAjCWb/nQmDuSvQZAfoi/
TJ/lus6+I6pOflFtunD6nkhI4B0/Obq5HlruSoFgM7mh9WKedR12JbzxqGGUdNrXEt+3Me30QP6P
ozPrjhNXo+gvYi0EiOE1Ndouz0Nsv7BiOxEgZgQIfn1v+uH2XT0krlQV0jecs8+NVN7NGEH3yKHr
UyBEbPeD4nOGdlXCWKqQqWQLNXYI6We+jG1x1xX59Qxy0gokt6ARsA6m7XJrGTZm0pz9ZTw6ClqT
bE4FhIDKJHd0NfizrpTT3W1/OwFKndqCFOGZFUd+J8f03rCT7+16KGOHIZ+9GooBjZC5XlkBxkw9
O1D4RMYfgSoRRSrCnQG1Xyrx4PWAde6z5rrMjql/R3wyf82CK/gP0/jgNbTRzFnMHVmgPdijPP9u
Lfo8cOdL8jP4v/utjaz+NM4pSt9b9zWSj3hrRPZic8EQGKBFeumZf/fdV844SumJITuDrfDD9OG+
ZHiwPGScYxmsyU44uwhSR5IJOKssMCFlYQN2BQ6K5AH/7JhczxzsKv8c/YcNXi9TZijudYDLa6rf
tsmmSp4S+gUftIYdHiazvaCAyWhH8urQgz+L/igOW8PsnA07DXY2knMIy8TPHw3uMaois6BvvyU9
C08+ddAlI3hCdYz3OxDE+jg4n/wQsheyt7h+abl4Wvy2ETG7ZpdwSQZDgpj8Ui2PUXcY3fNKO0vl
a0jYDvo3Lc58HEN57aT3Qv3pg3+ej7z8JQr+dMFz6NO7Qu91Ue76z17+w/e9UhCvPyuwlir6DdMN
39E6oBm7HPONJHfbACXssnwPon+0TMuYzYdHZOOYYFxWxFrfWVReMoM+zqCgxsDgRKSxjC25fzzg
ifMrHOES4kcxUDhMBG0da/ZMqu5avhchE6R//EEYASUO49hr73UCHelxjcW3TvnSMDuOJwwhOb64
GWTzsPmj3wfCRj0KJC7rbpu1MRWW65cPCLNlokZkT0CMjxN/RhoxGvuiSiFxSvvdV5FZjmW9z5rw
UBLE07OeC52SjOrkkD5Yn4WcTs75MmLGQxPOm4uulMQFniL2OdbUJ5mWx8Jsztn+GDK/jif6heUK
6QeJaCyIyebQOHj99B3UMqkPIGFrIMXqGmyyZcKeFj5aJLNTIQEa2N6Tpzn+m1Vcii7bMMg7AaNk
qSxLp1fe/uKYI24bic9qzqJ8dLzXtKjYUfypir+u9y5GGoqH1F6RrZscC46KOLwr4s9WAgdS38Hy
EFf3+E5YIVLIry1U4vxrQ7t5WNrGWzs+1OxgFtZX//fbdHJx9aHyX7N4q4H9rXRLExyEsnurFa7v
d8qoKv5R7u/QgyfyqjmqxfM4sYUxePrDihYJqfn8FkaXiI8hS4eb0PkpDXHCb5l+XGmbCcpY/Vee
jji+yZzHfH1RsKkZoJTeH83SQa3vqsH+CqearT4nza4I5Y4LlZk5m2fnnTAoxOjPWYW7yYES8m5Z
ysYI+3gckz9j4x5XLfBwvfToZPryryWdZRIcuvk/WUkWf6y+Fwcj584JCKpiRtqWL+jgDYoXGX4W
JS9tVUA0ybNiKDv+1RGEe6QdrDOxuyCm3+em3LPDOzZh8rSY8rR9lcasO2wMMiMOilpjG70NcXuW
Cg2jhfAlJvJgIaFq1KcIY73D6mUHpkqYZTJsPNj/vPqQtN5V4pA6iJ7XhlypYtwvMr3OmDalc3Bj
dXsI2ae2DkAzclDDhJFkMB8LruAZIm5QWJJA+GfDZsO/Fp17O6v50bKNKyUPC+bnigRPm+krembS
i8hymmJW1s+q4Lxcg7s8aM8C+YaTopqnxIhEdozd6sirJnO8PjY9tfLcneoiPKxxifBFfLQ5rJPO
EhwO+S4+LbO8Uz1erSZjA7IJIFjJqFcF1SLWCPUY+86oPygP9q0qDqZ7lpkmlZFUuwzNTX7MVrZ8
2JVTicIOgW9JA+26DrRBffT4IxSWJ9xPb7r6Po/rCxZokCOdcwzX5I1fOkP3JFQUz2m4W11UAR5c
EA8iVqdhXxNzBSlEBlDhACFUAJlWDz2w5QBGHlmyMGpmVm1YcNryALdoN8AFk9vo2XT7hhKH2iwz
F0sCTFHPdyZfDxUqj7qAfKfY/k9iP5vlMM/ptcMECG2uAC7V8/PsHJ1zEJ6yHE/xEgH1ZMXuu/cj
s7Q1rQ7Jrie/JEiDgxMvhyUhX50uOwRSSYNzkO18XmZsLygyTJIfJ9CRLlLXPPIQL624cG7DEOU6
u+8G1Jsy8aljEsTIYolfC1FcV118pi8Z3WYfjUS/OdH7MCR7l8EkdTr/I6iCr0lxtutwncXkf+5W
5xLS0IWUVZrl48IMJAH841JLKoLT/85MggIUJ/NmUf7n6N9uy9RJ2/2ML1ZH7IcwKiY5drjpq4NJ
095Dpo3ZwfnhrtlW1HpEWMx+l4i2TL9HHQHFnznL/QWnaDTeB+PvkC1Rk14N4ZOW34HzOdHza5dq
Rjz2+rnAu4s5/0YKffQfM3WrGs2WcJ14TcNdK52XvOivmM80B00SdT3kt1tr2LbrPsGvYwlJaZ58
gDLTsSzuJ5AKZf7h2ZdefEXlrT/9lfXZ5r9d51j4LzEJnvVJuw99/13FV9vYfWnmK5dOzncuxbwH
YZ6KtxRicPcoR32oSFYR3bdmZ5YbBHfxn1FcNtORApeOAtSNv+oZRfhTwkZDojJMg01yonZmbA5J
ROj6R+bL3cwoT7Obm+W3u3kzMTAdg2q8zh18czkF5Vvivg6O2PF/AO9hRchTkKBZwpYgH7saD2J1
EwqyF1DH0QaG0CcpSUKBQ9AdCC8iKbwnwpgt2PZjqgrzRLSwnkxoMLaJ9znP0Z/7Eznrz37ysBQw
9ikuDbBvHIhsIJBiuWH1M7IbF/5wZThCHS1ZzefHkm3khNfIuRsEGr/ZXKueFJYCtoFSDHDh7sOK
bCBj9J7Z9/j3Ass6LHytuQ+HZGT/PpxEvZ5s4h9m66JNtce2HZ4d/zPlmI4YvIIpz5N55ycF6q/h
lHT+cQrTvZ/mR2GC/aTj49R2aLI//YW2BC5OktwN+WvqZb/W5KFsIqT6EZRPe+zxHrhxyqHq43so
v82I4U3z8lnl2YE6ELR6MBPmQyx1ed/o4IHRsLuUvOFbqYHdg4y9OSE4BRVxh4yUTS64SVj1ZJPQ
WNfoXKpsOVUpQ3v1USN3KpBVqOC3h1YYlVVH+tnaNefFJOBR5MFq+EyoLfKVfMfFEtiO+B6za9uR
bUaiBjm9lYdoq8awzuaqYQ2fcDxOLpNpgwrln6UCnUk92s6TAm61ZfeL/21bs/fTwi38ZtgQ1TFr
FrkehiXd2XYg9g8jJS/OYLYYyZgs2TrnKFq8G6/kUaa8dnaZxz/gqqMVPen8rS1Qv2HkoLwzzs00
gRP6admQNR7Gm+qfZyi9xcc6joQnqT1Ks22g2h6nPvoV0IGvlug6Jz+30XrgziIX6GLgdockjbZq
vPRzfBMPWCy88ZQTnLFUoEODVrDcYA9TXiadkQQ1TlwC6z3IuQ+kIBVTZ7l4142ob71ouM954XTE
fUGvF8nhoQyCP0vV3bZAwVZxHwjYMBGPxi+vwxexXfSydI7ryDUzMCrp7V05j6d2JFepFHcqyZ67
SbxtziM/R+ToFflNXPJQuC22ECLqvbvtCRCFd54W94f87tu0UeDM4nPvLjxoBsZXCGYtvwsF1Lum
u57X8GENbtMk+1p185wymKqc4TfzOibPDSR+A1IiHX9ANmZmeC6bAAUFwDl+qiOW720wOJrxTifw
lYqNF9DfKeKry9dkBLKVoFsuX6ukOETYonRh38ZmAHNCtTK/l0BbBie4Khd25CiikFVhLtTLsVHD
vZe1iNTL4YYH6DKJEJ1JwJmGJFmKD4EQY7MZOP2HG7G7kjOk2/VGtPqKQSoKLETrSf+Qh/Sakhts
6fvbnkY0L8iyC8v3KegRZyj/Z4i7o1Tqd6DkWyrmp5RdXOK+EADwVPImLQ6orYR52q/85IWcKzHN
IwGv3zOaBhMwJSvDG7ngAyv0ye151U1/J8X2PaDsrMVLkyCGEctr4hDnYj3apjYvf0drcYoDKuMw
+Der5sotu6OY82M/p0+2id74sc86UHc+iijVIRac0W46Jay6imI/DOf7JMGmN1LKs/F67POBUwfV
r8Jw2LeQF5FyZ/53NpAc1pMbFDmXtoyPcfsIw38fkwehedgK9pxDN1wiqFh06tvWrH1SqMcXtmj+
2OElfvJX+7AWWMWw8zk9KvINb5oRJo+AiGF8UQI7YUU5ccMJL79tpvUdKRz1+XLLNx9t4ruL3blk
vMna8rCQIj9Kmrk1etYIKFyvAOeqb/FRH2OAimH9XKnqhLPcUcu7QaRQZMERjSuLXnLl0/5lZYw/
KqIvPe+y6ORWGiZxI1Pi5iZdCQyfYZhCVwzBioYW4Y/Psdj5XyvNnMCclc7uv94tD2KW52Lybxbt
v5bKPcpRXrUtW08yWgH9ozw4Vrl6EcbcoYP4p5pg72fmysCNj+bjxNdtIkIdRntpsqsOpUiGNqsg
XUx75XGV5isz8XGOnpD47aeuvOupbfLmsiQ1CyIWHkxlYZZfRVi5FqkYh1YPzUQ2QZe+LrZ29hQk
93N4EYkgMj4H/CNo2pheueFIyUyWNLpo31Z3cTE82uZMjCwcSZs6d1UNJNRHkPIVx/bs8/yuFU5D
4Bs5W+OYaFzNZV+vSFxWcelmbHGji5BX3uDD/i3H6J/9FxFs6sXMo4JbNqMC+gUTvl0Q3/dz+LRs
9k0j/27TNU+nNx77hS7rHro1uripe9e4C1bM5WQsIK6QZOxmetjEAx1d1eysMKHrh7iGrleDpApi
5+iHw1m0w4OagTJgzhZJaY40I78GgAFCpUAKI6iM/tGAJhDLdANOeIzW/RTEv5seK2jK/qbRw46Z
BMq39RDf1TWy65h6VWFOwLeiA3RRpn1OUKrlFWoDtIX+u5z6oyXzgNuKdV8R7nQ8Xk/soGHYi0WD
rUkIPcfFoRM24mP6NHZ0EcU477tquVhWQiS+/+kMOXHDTVxXZ5kMF99OV6UPnZmZ5SSLS58hzRwJ
c49vO4tH7yIy9Ek1+6tZEpDTXhkHqi+XjpOj+gmZ4xtvR556ha+v4RIk86BlXWBGc5e+lQgWi+V7
bKtjuyQ7UHK+NedqbY4a7dSSB0RdxbAFfDAT3m7qw6PrTscW/Hoj+eArdl3pcHIDxC+N3VcQ+Ct7
opm8GkjdNcz4Q2K+BzpyfJiXjmAql66sw7DQ6I8IdOKAAQiMafzZxVDc352ioZNCGyFQJKtsz0d8
zMuQ6V+1TzfjJIq/bjDgFj4s2Qzpnuj5BL+egVK7gBnfqu6WwSbJUTONqGSqIDfiAq66nDmJv0nW
EGF3f0yPKgv5Vk5T65POWuc4NlrYjitjMDbzOQZbQXNUkV+9Zjiop+L4O/Lh6rhc2CaBedNhHUS+
ikiSmoHIlO+pv9QsuuPscym+hvV92kZEFRjDEKMPPD/+mH9qZ9w3FLlcXbj0GvaNzTH2sXWGNy5r
qLyPmc8wcHcl6uwXL8/Ojnj0QpL6+txA06ZAzHxBys7okftcbWGDRDQ044oPIaEDEwGsr9Zpp6t6
wNGX5MiA5AjEOoS1b5v3qI+zfeBTr2e/qzX88gvzUYKE2Qs330crhl/jdfz8Qn36XkHpVYv7vCfj
J4o1itIY/sns8GoBH3kaMccQeI9hB+SsihnWNIDmOv4IjZaUgRGC7NrVkGiq9k505mGABKm6HNHu
WEdHYy5OyhXmBTbeRRUqT4dA1WndtiolX7IsgJey5nF7rIkf8UvhnXNwJ0nXcqoJRN+xRodZBHXB
vpiy00qRnUMuH9JQKSYh/KZKE7eItMqGc8RoW++HKB0uDeZCLwpI7sTK7ETBVzdHoFotQY5p+SIi
MiscPX4D7dtPZXjUwjvEHmZlBky7mAahzpENhD/htMFB8vzCk7RRkEOAtm169jJ4XNS/WJvJpI8T
xLD5p4nqe906LzqQgHYUPX9zyWZzKWR3LueWKjpESDCsyyXGv5WV0xVvrDgWFTVPYB9iEz0XdQqh
w0snUHTFc5Jlj5GoDrrCq7+GPq26cVmXIA7A8w9oEiHg7CBnEDFhcXZDjxI8kIfwQ1QeXSk8zZ7A
sdGZ+LbS4LAMKHuXwI3ZY2ztyQxV4PaXui5YmUYACpTlDnER9coivu5H1qpZ++xZ+c8PH0nkAM7o
SKJ/1MPqwh0vwt8TMbZeCN2fV148G6+Cx2T/2IrIBDbJzakOIKP5GV8S1b34RYsNRdpTUPJw+cN8
40STf0rqm9wU1U01pqc4YoxcRfRYqnTns63UpWtBr+R5imx8H3Nv7qyC81m4QPHrkkCwtSyPYskA
feQ+4Pd0Opgen2LMpHrnL8F46nmKui3xSPZfaoz0QWXrpkGvzlpu9Broj9Zb1/2y4tEMN5UTuVxi
zOejqR17iFv7M3fVt/GI5AjFQIvOFN9jTO8Wrz2p31flGhPIVfp/U7CUXciyekzZ2fpDde12iMQi
5odd3N0K3bFUH6Hh5hpAl44MtDCcFDELgZ3/Rgn9o0yDg0WvyBvEn3pGoj23+6Jm9tYr+T207Xzo
QUK6krdphK81QyoRK5mLFfEUQ1V6cG802tGE/XtYfOBOflmj0cOoXtE/EYTmrqy5F5F+SIQAzaq+
+wpFq/ZJqisQbydV9d5ORXj28/RSNyzSQuBZ3QJ4sY/Cc8qKZT/VNHR+EDy7EObY9Z0E2aJtBFif
Mdp6bo37F+XGWr50K8KhRYFftPnqUw+vd/HMTGeYZty1glqISKEq/yNLGK1z+jJ5MHMz1puiQWQ5
CXWwGaEeDs99YMKvwptuip4kgnqVRClinPC6f3Oa/lsE8wBLXZC3iOc6TVuKcqBWOazk6G6g1dpH
LnL8xP1MmfZYi6Sn8Lx9sGxqag/jcu4n150P7lw40UcCN2+CSDMEzzqmmfBl+pezpuLCYlAxPEm8
JmJafoTfOaBNiBeEmuVFoCK4wMrUXdmIlNQkyes88GTU9rMIsRkXK7mwIohum/ZFM54Ki0kg+ebj
CCLGf86poSr+FUfhzm8UIH6XaGGnJ2RNOHV6UdjUfIhy8cZiW5uKlU85v09Jd5DArNLKoWFDOz0q
j8qmMXhvpxZNxdBRLTwlurmJAkDXAzHchc5B2UyoZ9MmQos0H20dsNBcCsATq3+xMXQLr83uZfCR
++AA0hTkaLrpumNiIyAkFKCoRcC70UHAiCL7ZPz24geeu+9WwkzZbg0RFBuPFXBM01+W3W/WtPdV
3AAFTp0rD6R2MgY3De84Jyczp6FMnye+PDA/obI6Pg4OOXT7NdrblAo+dNif1fmt5wQrkSqP3f/v
RBcUB6/3r/XI3GjoCUsbDSIP6Tx0yOpKyi7mp3gWxgp7l6W3iWI5ogd96pgxlIhnsLCNBL1IvIdz
h/d9q4S0kW/JgLgzma6EavGdIn/vFVMv0ZunUmD2GTyKlapfYTKB60F0JYLmI8gUWzSrMNXpnDaq
h/pF6NCymis/H/x97XCyd7jq5JKSiM3oxamR3szxZzEgUrRuzapeBh0akNtpJRDEixPG8g7EOSTI
asKF6ELr3t5HQuj3ISqwIeyfBvQ+cJbYLAVJ816nPVswnwFd9tBH7l+WA89x3xOwmByJ9kW8n8wV
elBcdGHI6R4JlINppM45m5xmIIdMV0Q75P14zXOJWTHDkDZsRB3rQcGAC7gUNermKYn3KABeS9dc
hJFgi4gE4ay+DhD/0qy91zymbMf0LsvJ+mgHtz+4LjHDJv+RE6kFi9fR84HjZfvW7XrmxZ0jzzxx
bMosX/XUgiGf2PuXhWLtgKHJa5xDoyP+fSDQ8KF76xbijJL+G1ktk9UBjqOGlJs1+m3ymNI6IR5D
Sf8UqRRJL7OhiceHGc1TUNblfsL8SgHe7OYZY1FSjIpthHgGI9pEubuTfVISUMxcsSabFsUiSuqC
QX3ntcRbigSAxDod8BguaeXuzfgj65QiMJjeJadUN8CxGdnzyD54rhH5T34NqHyZwsNiGlgI8aOy
0RYwvkIbmNhWl0g2ssF9L3wqo0DMGiE0yrwRRS1193rwavOOcU4HBdSHUD367RBwkCFf0ll0E45s
f1NWY+Oq+x1fUkzZ013hMtL2pMS37UkwW+U1MQyYDVloTc5waz35k67sHyb511kGl32rZfpfMiYL
Qnluy6tqhiBvhu/WQaCyJhtjn05ldN8Rv67sAWVSnpww/k3BADUu55sYVITlOvmr0EvCcA8509Im
d3n/WLrdlgECGCob8Q3Nk31pYQ8Emk03LnJih7xi3T2tRpd4PlNshAEyWplnrzL21Tn0mVnmUxKe
iqFkqTXhgUi64CrlSr04UOPKqvjwa/mw9C5x191PNnBlOtrj9zBfedNKvmkr1JH8ta3FcunrB9Wk
fBouc5rRwlaLYohStKyTajBXeYqITGwSbs5CZK1z5oGgMG2jiPWFKyCWjuOA2Mx4ZcCmh5vZC16H
tALEE+DtzWu33mpFvjds4ItxaPEvWjzpS/MZFVsIY8WewcNDAXGXcbqrnnyv/c3eZQkp55wCDs/U
SwaK6WMZ+ymuAfHipcw7O23vsikmVib1g8M061vdG8ZWcX7vaYsXi7pL5ewdyn4AnjGOBMEwn27d
T7Io8l0Tei3PpcVVNfc/mBdRx65YjdzUP+goM9dpGT62xvxpJs2kDfXeaUDWMI0hXZkNH6IICfHc
NNiiaEOSMhandKSCc5m2tRzqQUOGrynUNttwCF818XaNAr6zSf4mx+wn8s1ydPvLqrEIjRTKv0IW
zHQ4gKaM5IlkGFCNNJO9uXXW9t46Ee5WX8d7ryCQLYUuMtAhFmnFjGjG1OQPTBh0ggZ3uQ59Q2KP
SJi3xO69dingfQVvtaaB7kvUkZgD07xmtafGM2k4e+07kFwEfe/oEas8F7sWmfZOWP/L+iNrUowG
yUqb6RT+oR2ma3Dtf7wswWjds4LSNZw1lwsF61Dg036aTQrXkz0QqNYFHhi+pAH67jyLf8VDjCWw
Xau95xzqaHmfsi+nqz5qp/swBcOCNMHJ0uTDe5wpzG2Gj18NwauQL0UN3RvaK3GBEefRbA5Ce/9W
SlceY26Ewul3GWmnxsIw1MZPkNJUpzJvztUwQDrEZYD1s3HwwLmJOC5kSWN5/DVk0DfS23bu4bbC
5tz+/dxQJiIzJLTjMm/BeCZgUq4R5u1BS6cJNN+hda6KTWmRbdrkLMWtI7f6emWq3G4G93EYPolc
/47QMLlrfCOmcj+PskevRjHCeGU/TkRYxg0V8jKLZ6tYkJPizuzgO5CxAK7Fq6uSr7CyxBIuhFJm
ORIgBpJwMYi2zbeSlzkiSyZyByJxP8T+J0rKr3btnkN3PBbMl3bl/Oj406aOHEADNr9rC8IgY681
qBXZQLn1gRaDtC/I6zYwU3JzGgE3oC4ZZnCTVYGTJJyPiYLlseQOseEjC9gI1NLoXUhym0FUdgWt
XzbRQnsZ6+KhMNDWBFKT4Mor2ggnSl0daoe3NyrwNes4OAuHW2SePUv6rDrHY4zg2vXxScXxcW1x
xiH6erdV/ZU1zJvWniUJksnfcTNgOQtOji0I+4wTVh7MHPM6Pf//35lcHYh5fmoq98VX3gsbjG8M
6jejpLL2fNrCqv6/SzpnWc3bzC5y2vLdPRiVbvFPjeH90D0XDAoA1PAlW9bpvXPWv7WPKsbFopjq
VzvT+wS9eW18HN01ZdmwsgvSj14XkA5YfjYkO8Zds09WmAA1E4KxkmhKEnkyEGUrfvdf4faTfQc6
lMttsrANIRxjZVi0kVa03rfCob/15lPsEDPg+1jwigTNgetyWvGrmFd9DVnwXaFmzfPsPasSyLXP
csbHGYRluE8ksrsmxz3ZIjPk4mL5y7KTo6AfY7XvsuEzxF5WZ/iHOx9ZZhZO33PrvA5JkZ2a32Na
WLLXLngB/oTZSos5AGnpWBtkDSMolc0wFRP9lxQPb1PNeDm9DzP0N3rWs0YAicRJB5R/u3HE2glA
4yaYJnUA8AoWKAoIiHcbknsv2An/TiZ7zAP32ugRczcFTCOhFXjjEOBERjSkbaIOVcjVkh1MSOpl
hBmhTZNzl9C4tHNcHaTk4o62r5SRL/h27710HvbVxGeWxObVnxCQrdG360iP7RbEcc4quXwahZdU
YtfbKcOP5PYpQUFVd76muVxGUd10s3mvktdKBde6rnclOrUlLLjtbMkYEFN4ww60rJvlsHZ04qVt
/4199C7UuU/9B17RjVYYFG2IsA1CMfPr/NgsltJjZEQza/HXJ400Nez31qS5zpNlm0KCQ3Om6OxH
iKP0DDV9pRgcfWX3UUqR7E8U25lK2UfZfQfXNIjC934OoKn6QbPnRrKs9z32mFxd7PU4c4dp2fm8
JObDSh2Ion+RLkNMdp2vCpoPUSgLe45NySfLdxMzHOltM7Of7pNdNeV8483i7Dt69rUVKfKF+cdz
OOt6RTNk1+UctiAf+4hv29jS+QchK84xu5EltYfN4+6XcsuWP/1WgYljmzlvbkIdWGctrYzwz0bO
G6UDVUdKPA2rmWLHZBnnsmj+rT1ijqoSNPNyeAk1ciIEA+fG+rcJhzqOSd6ZLuWdC/0Sq191WIlv
ASE6Q+hsYwbnJRifiolo1+XxqYWBaVucU6U8WmgOfuY+1AFC8TZ14CVZwipHAyelhSXbuuxejFwO
tictllpQ5PUhytoUYeFnObyukrJfax/HnAf0wMeyihuUZ02yQ60roPoDFI26bxAs8Ey3QXMtLCHP
RqE9coboitZ6ryq+jmXALGQu4BVlionRbNgWMYrDE7Eh31SMgLFe5rfYi6LrlmY/KphPMyIvVpSu
IVb6YayL22Fyngzn2Enb7o/fsW4TEb+vDMfmxrLOHwqfz8ttqFjF8qyiprlKbHTTjc0msL6vGze6
zllg7mQjbpaMs6rNVH+mPjw7PZnQqmbI66YOrQIpUKWCTiuXIDquA8eXX9qPxEXbGkZd9itp4pgB
PjY0hL8HWfB45B6042aE3THzzWTl5d7DOyj2tsZw1idEWDTzz9pS6pm0exgdTE2atWYTk/XYEDdT
a/R4+WiG62CUj/EyNc81YjSW+CMrrDt6Hcj6LjjkNMPlYU6c+MvBrQkVW9sPZluUWX7MzIYSfVmx
ebolfkYufKIL+18obvhE22fGUDH9bPwhU3EnF35VJgWNch/tGkQKO+wzZ0aSOFqPU0ZohnW7EVkJ
w6K1tei4JKmWmgbdZtnZkyGAPuF+DJnvoCwYr9e0/1tv2oXiKiroNOsS1G+Ub6DOmSrJ/5U2HtXM
kkIlaKdDylPp6ysd8vexB0scJkd/QM/P+UWWaKeD3wKl5ujwmLm5XNjXjv+Y56xouMA+ctTWiKKT
6mLI1o1ncaza5mwq/2dtVmIBK074xDkoHT25FSkugd1QjZn7PRtASc3s384Cua+o/6aqnXfWwkf2
MR16gB6lyFn8LIhhMzriTjQlWbftqZUx0lg9sPSs85sSDAgYZRw1bRS9SNl0Jx3YPZwSdR6okBGM
JP80T9phVR9+0ddnNentJdMm02o9tspnNToHxakxPvngBDwg7XK8/ZBV5NT6TnX2Q8RunbHlrgXA
FjM2JtmXUnmJvzFW1ZOAmhOX33yrQIStE2d/ve4WFQCfl5jgFN2emGcU90PFQz9wuPQDCn6ebKKA
JvwelobZkRalLc0KDGs0bmkFukMzTfkV99Qwfr0QCJDpAdt3e0y1+XRHeqN8yt7WbOrPObFcktnJ
EDGkzdP2tsJHl3XIZNWKrGBZlnk3dyTmaOeltExv4qHzz9w97ANFfVBEh/dVsd7mgcA1r9ZreC8H
3BTkotbJdxG/2Q4Cdeii3WiVflD59FItMRSrxmP9gpq3jjiX1nqTZ5bVn1b0t1PORkZUfG06rwCH
Uj9mJZp2L9ms9Jn/asLiZP3lbazD70rQL6UaRWZg2dnDYhoJq5kLvpjsQKoVbJ1kmZshGUD99M9N
IaVXPgksEZKOJLGb1W7M9wWLupNKPjgyzU7QemGlYTg11nqXxP2HtNzfvuSoH0T4nhlX3HQRejxv
QDGfe3+4q442AOApAxgCOmvRUiGZK53so1NUXno6+vHQ7JtkP0vkkyFtbNNTaBOOG3OTJTPxNxn0
LQVc0enZF2Qx8PbtbsERcwxY45OEepOX43Je6cJ2/NdXskaEWXGewPaQ/5AhlhMglrlGCW4N+uXl
tQvT8VTwrP6Kx+5Ky5RZYEL3i1vyoY7CV1GG5iBXzc4xCw6ZghszOoSvRgjXjVqLQwKfw2Yp+Mcw
YLunxiddokLFgmGbBSpm9GN9RrBD0hx7iWljUemLzSRJSyUXTTBmf1tvkMwrnetZpcTQFxhkiDXM
+pTbemH4oS3Rmx6VNbR6Wrl+ZOyYPHkVbWlqSt79DKXPFC7dqbOXNIlmbnQXBH4QE8RWxYex27Z4
fZmelpXB2fIfe2e2HDeSZulXSdP1uBqAw+FAW1ddkLEHg5tIidINjKIo7Dsc29PPB1VOZWaNWc30
feeFLGUkQ8GIgMP9/Od8pyRT4WdFcwit7VDNlzkg01eV7tFzzHgEdHI3WJ/7paQFfSgx4lfcQAhj
IQHoagcqSNVcUS1FnR3lVCAP3iYAtk3e/GTAmG5lJA5qdGAAB2irnIfcA2cHktmIxUmiHnQHeaEm
BEC+Hj/lfBe7jXfCRTkcl7l9T3F9wDLNxWYeOdvF9jMKbIvDsmdFYC889IouQ2sTzgmNF168rcce
/zo9xFLokO/J75eqH3YJzm4NuKkPeD0xj1FpMZZbGdtfirgut0wdhfYCivy6x4mKtQ7CDK0YNGNr
XKhL3r8n7HpOth4eBC0dmzYPXrIw/B51bXoje7oiIh2Hx0TUEFAwyuUuhWjk6XDxVazwsYP26dnR
bskrpKGBA3qXv+FdAE/qOOAb3Kk5eH7wIxu9Y8rlyLrU3Y101RgrB+cp8NEz4tAbE5wLl3/D8dU5
9qGaqDmRTBg10CNhgX9bWrGNi+zJnx1g9TNI6ip+awdsfWU2gB3jas8tFQARn45ee47dMbqfFtLZ
C7tZjHg59yl6gqKMeXNEEqaoyjt3tIrNFCNchuQBTu3Ukx/kDuagZBHlm4Em4F4bYSTs9QDUu6/d
g/aHYqNwcOUu/AfHCYEOlYjUaBOehtLq1S2hUgaiJKKyr57NJsI1zrjxdDftZFG9tG/JEuwjSYal
I6U7DPW2mB+XIEm2PsbyjcOr6WcwFaKEvrioTDZLjX2JG/Ir1/0rxWEZu+rpfXZd+psE+aCF+XJg
i/omFmxSBUSIjAFQ5iy3Zas3/VubK7lTXvfkpuXNQr5zMYzWiTMxH6RZzP1uExPd+l0GlVtMj/Ny
8TvOi1WzAL/LMTNN+K1tAIxVZMtPAad6N6bUQaXqJjMcMBN3vPQCIq5cLdmzwkbNsbKn45m9osHS
hoSpneuVGyKcH8WqbBPUA7OTf09Jg2N2AEfHjX91HuMUjfFmBj0qTJliv+o86R04acQB6a6ga5YT
q/wh1YxU0UdRxFT50Dny0iyS7eeIE2M9w+Q4MInIcZSvGmfZxLBUXXu6J3v11VW6Yg2MyZarGvJd
i2dwhO0e8MJU3XAsQnvmmr7PDZb3RRCg6UMXbmqITb0HZrraxKy0DYEFTrsm83oMpPEJjys457BC
ULd9UgNjC+4dB3cQUdbjYnk3Ia9bYWclSfkWZmhqg16EJJgplgccc5TRJFW3S1uWj3HpUCb8guUi
ZP5Jzm4nW/xTTYPi2cdsRGHTYvzkGF1PI/2BuMS03Ub7ue6fswZCE3HPYVO0/N/YOc8tc5O468rt
oMtbATBu06bbBovaBlt1gtmC21ESFN2NFe/oH45uBujSrFwtjkYDJa1F2hHJvo5YfQKvGA9p3N+5
g2aZKj2ck57/FEYFJvYeacQ0YFvmdrrJHL0cPIvhLklkcfXht//4+3/9x9v0n9F7dV/lDBrL7u//
xd/fCBO2SYTt8K9//fth+7j99RP//I5/+Yb9e3X7Wrx3//abLp92T//6DevT+OeD8s/+/rQ2r/3r
X/6y5RbSzw/mHW7Ve2fy/tcT4BdYv/P/94u/vf96lKe5fv/bh7f1WLE+WpRU5Yffv3T88bcPju38
eoX+8QKtj//7F9ff8G8fcGQO72Xy+n/9yPtr1//tg+199DhdI0tJX1lWoPWH38b3X1+RH6UvLS8I
AsfC0SA//MaNro//9sH1PvoajKDl2a5lS0/zBLrK/PqS+ojXwfMtlwJSGbhKfvg/v/lf3ro/3srf
SoO5LSn7jiejdPDht/of7/H6u2nLkQ4OANfnyalA+wHPon57fUzKaP3+/xVgFCHqu25mtI0XAVBF
atnhLp2jdscACMV0HpiC5mvpH+0ucwfhpk379q7FJIL0zfyiQKtKMkwFSdl94vqkYyUgodxj5YvT
G7e3d37b2chVyEitNnsdl68tHaiIi/kx4OPHbivADZ7Qem8Gs02MEIe8jalcKRBCurISqLebMoJM
0gloFSZW87lM6Efvq/siZKqpjY0kIhnvlPGEYSm13PO4cC+hMZ7uncJcu11NB6XSzbEs40NWokr4
pc+5sGTfYYFn9CD9cedTm8QeuFPNGSdjRoRlmLgnHCQIH4ZURuPvdE1ix2WjDh6fg4KXr3yp8jVQ
nPG1ZdP5N9Hj4+ZbBnOHJFbvY90V20mxjK/m99lycfYOkDUknMNunCgLHuWBPGiybRhYI0NSfiI9
VNc2Q5QuY0xVfXqMnc7HRU282qbhgksceV4TJyqbl24Ib9FE0SEorrk2HYnI2jSXIGgfxTrSmTh9
rG30bV3JK2LCOHVWSW+x00Og4QiEKOl9z1lzzJCLc1woVxlju51TezCVPbNAB8D1NIHKXKdsV4vr
MRhdcygFJvNtFZEvHj3Fz0sP+t7SUW9LGs+b1EuDWhjY7Mca2AP20H7trQQHSd08cYNHBM+Qnpgs
vjsi+iL68r0ckRHLsKeXhF4ipyQGOFY4pVTWPbVVsBtTf+HQyq+JmMhL0cTcPmt7408rWayiraRT
sNfR3TrB7Qe5VZLhCUckOIGBZ/WytB1JrwZOV98zt6j7oYLj8dlWglAFXXEEcHjKc4vHlT3cCgXz
IEkn3NdHm41RxRn0GLfk23w2bQQqqPwuYbbnitvN2H2FqhPYq4g4sXNME8/a2riKtM3rN/cd0Vfj
cKGELz2y5Ak+pD4v+QqISKl+aVw8EdiXy6K7nhJaEALuyszpAaZQDGEPwbq1uOR9R9dIzJYpqHHc
OiQah1jvS5Cfj6WZx11hKpI+TNXSDicSiK2d4J2p5v2Ueo+FEyVcBxBx4exB04ypp+htDASNRG/M
y/mbsUHkx3O95+P/WRTZnbFGBsKFG0EP9JhAElxb56e0TDqf+who1YTXFLhfcQrXOVI6FZhxxdZW
8htqAR8tv3hOONz6C+9tXynDUYLADhaeg2Ov46CUFjTCV3unZCWxe+DW2PSu0RL9Ldmwr/4QcWxd
JmsXdwOuWUysS11ISgIZDvTYDuGRcdhxJmeTelVNHV69xqrf2hmrpRNYnBctjuCo1Tk8VQuH4cbW
lGu6OPXGKHjweVhKUgYuFLa5OJ+b05QZ8h3pMqGLilOSLJymV4MchmFnO1UOUEzMeqF/Gw2YGLrG
Btjn8Hl029WBzuzyEOEdCUmZqAbZM4/2JaHzkUUeCHl7yAsH57jiGjSzYSjSUJmQctWqoeTXbikZ
RTJjK0O0dvb8h1oAiYMByOpmW2cr9l6IVqFQlWi25JESkpV7E1KwkAWkFQ0f744Zd7Uco87XXM+8
MJku2ITMOXUtXkAMEwnT6kE2Tto5Ou7q1kuRcfJiddpPeAFmAnbZCjZSFQhLv/gxWQXqD6jZfUNI
yi8YS8BY46DgMy2M5NgzpZgRrfh0d9r3IDuxzLSheNBR8qWvLorIHrCN7q1fxEuVpJ8HTTIUP86Z
uZj1GJW2j9ODzEhhvaXB8lRFAbV/fDzrJKVMFnstDZQ3A8b5kVL1zB8+LbRqbhM7pmue7mUqgyGr
+d/N4JHc8frd6MHOi8IvXjv3uxyprUZo2YZQe3oMzZ36BtZUoyKB7sNtKNLkuxy6H5HPDEiGFpRc
gZm8xWIBdDnibMBgdEEaNRozcaRnrmScbOgdsbVJluS+tS2YB6tOjnRBsaH2R6iiNK9S+5l1n3oo
FzUOml2UZj8C1mnOVSgybYsjN2Gsabnj3ivfSnIAVzgjboQIWcVggOVkRYpVOa+YxGSOW0Jjq7+a
PBoOk4d+l3E86nPueaNBSUyIK1y1VljjLtu7cnQxCxNT4TGc+ZE56TGwK2h7Vu/sxl7UtwUzdAav
wGYkFZqxR4ChMCmhhzk5KzOBbgvseza4ey2RzhY7QhRpswJKTASzEYBiOrn8Klj/N10YMBJxqqes
kDhGaKpdCGOKusz2WSGgvqOpclMjOuUoWOSWra6ZAF3wXH63EkJX8Sa1TXbKSftyZeZ3fsIcqoqL
5qYJP7NJ2PcaDGI1Es1PLfB6eDP3y5rBSxfxwFW6kopvjd09EGFIrsW42qz7m9ougLgPyze8lzWj
kJSidu8MYBOMVdyiVlfnJhu8g5qI++fk3RHm5SfsFsNm8sSjj45LdaF/y+gdHuUGK8pK0XLc6jVP
Jyh8IbPVxQPVGxb1hHE6gj8GUrWso9s5Hw+eLVvaB+dPcZ6+FBxi3Bi9G44QIBJyqdqTdCf5Cw1B
ub7VFnCY2sQdF52HdplVwOTb2eHzyPzP5sS3sbJzP3N0nsdg29mRt0/WvMqM5zNkAGpcJK5mni9l
jflj1QfyejjTFU5vh0NVrEPFkjXrc7eY/ry6gfwpnG8MwNNcm62butk+zVnrG59IlZYLZ+euwi3I
8Z6LHcW+8MavvYyRZz1o9WOO5lFEsJc8mlgnluOrsdZ4r70C8JtWK/apuua+tE1rPz14xpCN52Lu
EqIzQ8R2rErgsdk+tJL+4RcWUndPNs4qsJpsM3EC1wodm8JsgOGqs7cjhvTcmlbLTA19C1HDyJoq
lzpPcdfCqMcLtpu8Jb/23YIKpqxi2IFLPlrn0ilw3a9hxVBhiTaYd0DkZ3njYWedVuN4L08zSZ3r
hQmCsN38OIP32IkJe920cFxVy5p6uBlCMBWJ7ubrENDdaHrko1yx+vnBN5UR15scOL+2nBAM3ZZz
Lw0HC5Y9KLuRu5s65l8pjSEtjk2WQy1JAxLvdXqbigwve6+lH+Nj5nwZOs0mw8+z8dfS7/U0dFVL
LD4rrSVwwMXp0H2QJfHSwCFSXruOunYj98ppD73rY9wY3ZrdOw58aqHLXj/OYfCodAQ7Z5notsFP
LowjNhkWkyvXIppp02MxMwe3F8HHSK1NOCmyjH/QXSYO6UzqpBsZequE+Jeqgbg5/nLgJw1+ppKn
4E3PFG4txzale5FGKMZExA/bmK15UqOk9s1EvYi9WTJ2v2lCJMSKyreqT31MICFJhUTYLPEEz/qM
rClYX5qBEzikXi9+cqhBY6bVYgFuNUfzDRKSvWk1/oWWvbi1UImF64voP+SmdCyjG+NETMJx025S
fGKOScpDwXdKTABXQO8gofIobWTTYTjitfJGpJEYHi9zRWplOHNX4MfYVXZ47JdZNht7cEiE2ubG
8YZgUyLW5RGdFyPSQm9hjLarT0lAOA3tdcd2HBSwZjnPyzDYrEOAETF7C9pOpewD1RK/OFApYbtn
n1m2bwtrvvT18pjovrko+BkMTaBjYau3ET127XwXkdnOxZg8dpuG7L1tyC3YfBag1VW6jw8LcTAg
BelKP6BLJcjIjlfGP/oRGQ6nDazbdp3bBbdycbsj5uJ+0wwMVwpmW6Hffmm8BaREvXZaPXVC4JRJ
0H5NS3ohrWjwaScP30yj7vdZzxYvWJXJeYBWN5ZAv0ecSks0vhIkuKFSlyT4MkecgyB4yOjBGG6A
QqBk0QddNbyxQbDAh3KmlnQ+lp8lfXKN9dmsAhnDlscoJQ+FPyTOMdDZim1iaZC0ApPCXvfL08ph
XjiX7Zeo+2YCjKMjcWiWV5p3jToUMRe1XZ3FhC21C2m4sSdI+epLPiXbEU/UeRYFiT6mPV0RFwR3
ItY9LH/EbKuDqV22MhEKVFVR+zi3QUzyiKokFrniWrvBfs7DcyjZJDr+49J5VBYn6RafLrOhpLjk
bMEhwMUI45rrSXL6bWoeO27ZKEzBszHLJQDk4AwsbwXuAOgXUbSJyny4jCDnDlbf3PqdR5aq4Z4w
lwxmJ/Ck19WyCnLNmsiS048wTmMgixih53C1d/oHh3f4JldU1/CzA8vIIetwhbPqOCdHQIsLooYS
HTyiojXzthvw9wcTvtQ1myEYJ9xgsmJ7nzLUHqe0PLTxwmd2IuwhAwL3a3ApE+NRZGTRZUxRZqoe
AE2asHSeAEi3DcnTAW/mARLW/ZAp9FHTOIc1QexnQ/kYD6V9sgWYw0r8mMsyOBU4Ucw82bAlJrOJ
FyYj7eQH1CYPX8OGOUDvCxobllXbs8pxSxvUCXt2e2JWDF6RzuSwqeytsKybNA8wnFJixCc3OaCi
IYBZ8LQnOPPX1UQoP3GwG0c0hMVNR/00Sfsa8RZKomYgcDVbzms8ZtkRKkzB7XK9/5UX26Joa9IM
McN5kwYAfFnUyQc7PXWI9nRWumz2sZ8jYEw5dSwu4I2QMGgxx1eywwE8aA65TrCQOxHWU4ZeifbZ
HyMnM/fZAFJWWTGww4DTqN7PClOCmjGS5o3tnutg3lYYL4/srjGA0j7grCtwN7yHi23vBd2hpEnJ
tnOt5w58KZ2F+J44x9rmURGhOIzz8CzGJTuWI5OlWUEQmGD8+vokYsvZkAjK9gn8HMIi2LsRgg+C
WfUVyhUHu4Lo1dDNPxZTUxTdMiaXbOzc1VRbTOFrWECrEFQbYsl4bQC7sJI+chC6asdKn7m5BboJ
j55FcsIjHzvk5Bwy1hMTV8k2l7REFoIgPd4KAr9vJnFpdpTxgz0AsVDy0ZJ0yEDFX0Yn2Kua5aeR
HAVDUzH1Bsk0LsV+TlqwegEsYbvWZrdETOvbjNkAcWTvbIfjtsjY/CEtpZ2hRjiNntOeO4zl0LQ2
zUFwpstu5RGnHJ984u8CmWzbyQnwatg+qjXTjreTo9dq0XdLxYazYBDQtoYAfsrRXbHHaC0o1FG0
+qwR7ZlNbSx/qM8yH39OZU9ebcrUWcScsZhNEb0cp3CX5S+F6181VVbeNm1zYvx3UOQCsOJv69l/
z3EpkPGjDCucc8zQhjdVWWCVRHvn46I+8Zw3zcz+RDgjfskehEUwPbThe9gPb37BmbolFGrsALbp
RLVEyUrtvmC3eh4x45NsGO/DEQIOFTdAXFhciiwkUmJRZtvYhyDMCUfboC44Bae9YLTF9GZDpO5Z
BcNhLPMfLSdAbu3puh+BOS770zgOHWZhc+sI9JiFjDX3G3IYinomCGmbsDDJXgQZQRJjHSsLco62
nV3Xi5eO6pmtPvIBou2kvh5V3J4NR3B0w9cydoikF0RSBtzgdqb5JHgAcudQQY+v1Z5s32sh8vvJ
oixYxjnO0Cgh98uO7MaXxT4O2aEVdbJ1HXgflN6RdmD6dxWMAXtzd6JuAAPfLBbwxqpWW2TzkdvH
qBlMUNCF3ZAj5Waib5gz9H3kBc1ONIb+IDVvMuBboPtn9+5L5odflsikzBwGBkdWPzH1XC9w1iwx
h8OhIFoa8EbftL13R2dJcqJs9zbL7EeOq4rH/O5gdbwqRHhMp+hIoP2U2dMXkPqqhgjBkJON/Cv7
KMZoEQ0muVud4WRc2ODcM/BjU2s6TLrWWSTW59qTB1OyC/RgccBvC3f9qnUm5TdtW6xNDGmzcrVo
+C91Q0SncWfWgzY8TBEfwXigg9OM+i4WloclAgWWDBzAKTyCwZSeymn6bE3pRVf+LcMf0pb1Z1cv
943gBhKmxGxFN2GXYONjcSe6ShrG/IUmkGA50+OCvZ2g1UPkjnezLg4AbWJyMWo5LkhGR16NX7ns
zs5vilSkNEJGLxkNeX520thPWeLWR2uJxsMEBbQH9ahl2AcKit8dObVcQ1EuO385PnqtfPHn9NYp
5E/fYVImsRYTe+xUcus20Sdnxf3DmoCXZYNcBVqTYKGMBiyuVU671JDArT0TxdwaPS33niEMrcIS
nx0+9ZIF60YV7k8O/WqXwylC7ocRFHjtiVnkq+USJcUtSPiL2SquEDZv7vzd1t7Z8xy2p+oHvPtX
CoO4A3rmMeAS2scRpd2+leIKkaBSmHBfu84UHjUDHuza9ERCnoDK1l8st0CjKTVp2AVYfIzxqqjk
01j2zzHB5E2cma0/1RaTTgfLckuSrqrIudVj9bOd9IsvAPiwul+CqDy2c/JUZcnbiMHpOhvq98VZ
e0qiWRyyoSk4tBd7m0DDUy4UO28F6aPxH1QGISgjGbiBFAnUlc83ZkAuythx8PEREWr79NXzOKMB
spwFjvhZJ5+GBvvmfGK6iJtnYEwlGVb2bk45uY7MacJLunF9hLdFpoc0eEZVjTZ67bDLwwaXfcvx
UhEygWSwD0X9dTbFma+I6z4cx02qDQpYMsU7dCGsw9WKC5r7eV836WMtGK6Ny+JsJRFp3JSGH+LR
J3xd9dSiwdnC3tdV+mQPvGCuuRGNBJ1EMdE1RcNScSqrKXwhEn9f+tbXKjffTY8iJmtMjd16GLYI
yg9998QJCN/+5FrXv2QuygpJ87nBdaSQJIOghuwULduksh+Grv2RM/PFdUh0KPB4NSY5/sjyk47h
XpOzj/dZTu20TpdtK4p7zymqWx/qT8Z8adMlXn+ddtmX2vaeO95WUIfw1kfG/0wUKCkA670EnNph
joAFhe/XlXJPLSAhx35jG+K4cb4dJpKFRvdPAEUmcRAjzvCm1+g1yJyc8XrY7MHwgNB+itayBb/A
OJx6tCO6pt7oxuVUMI7gBZj0spwXtvkaR9GbgvLSeMOnUCuiSpX9pZiQk/RCbUcxMbBXHcJFDGhv
bztc17GQ0EHWaA3q2Ohj+hnYGiZ64nfmmiB4O1+xHXgKLXQR4WHFrSv1jVgq4m7XHUs/J6C45mhq
IjhODmEnSjl5mOI0NKal6Uqi+XJ9tkyu+By3q4MYKjBo6K2xnfZq5nywYXbFZ6PCr6GIdhS+VPvM
44VAeYeINMtt2rovlnHBTAkyJjDK+V2iVyRspj9Vd/DmuQWMjIbQWOmvxRW1ULCKe9WtZbBSAOfY
dk6HYayBqB9N/GYqqi6Tu/DmJD2tYFeFQcCPVOsdBU65dLZofKO4N7Id1p3uRzBU2Q16rkaAbb74
7F7+Z9b7/5r1uv921vta/nZ5bZOy+uu0lx/6fdrrfFS2T67AlUxWPd/2/jntdT6669CW/7TnBDJQ
f4x75ccgcAObN0g6THd9/49xr/zISNZyuC0F+HYJC/93xr2af/3Pw951zhsEyrM9V7la6oBZ9J+H
vX2qSpxspImCqsR5OcfI5uqove+LApSqUdgK37oqUvrlgmy4Sed3ge9Ulwx+GWdZu6KPdmJQ+4i7
uE04kNRLvXtqIwlnrcBund4U7btumEEE9RfI3m+NntpDtlDnSp9VQTxMKzateMZx9FZvRfQ6es1b
HDQo4dmnufORr0gUEJhob3osrQB8ULZ98HurNblRhNrXXmBK6uXGKZytXgN3kii1xzRmsvRPTVFa
MgTFwa6TM2dnnva84xRKU3WriWYXAwVj7G2fvKi4EEL96TXEZXI60vFu7ObuNhjN2WmxEHrYywqJ
UU7VD17oUKxrbf7HSPHvjRSO9W8vruE1//7a/vjLpbX+yD8uLWl9VFL7BBj9QDl4j/4wUlgfXdfl
4+xjo7B9pf64tPz1S5avPGrYVSA1X/ndSKHdj/xVsseyrV9f+G/YKHz7L9cVD04SiJs+Fg8uY0u6
POk/X1dWCCSA+RvAiLW8r6B969cfyFYLZngmH9vZj6H72Qe7Qx93N5w71W1RjNVdBvTsyHmCLFHl
uvtcmu6WgogvToGIg8f+YkL/haEBKTXGUpdhnjnq5oYmHTNbDwsH1euBTEQim5C+MbThaIjljnR8
xQBjhLGh2QyhdNyrUUDYXggDFr6/soOSVhwb8U2v2wi7ZCzA4HHHWCZ4CCnXECaNt3YR6d1Aru2p
zNQJs0Wp/f5Quf0lMji5k2KwT3GUyWtkJ4qfCDLfU+GmV6Mvu56YvGnopuS54ICCQ3KOcUUUoSo0
9iZHkXyOM0kUoPv9D0xuG1Ga+GiHAfjxkNoW4wAsa9O1QU9CTGbHG+0a3bdndMX2rIcMI1Uqw03g
+NHjnz58v3tl/uyNwQfzL+8qNj4+Oq7jsqGzbe/X1/9kjfHZHjAQ6q1twpzkqpvs6uhrvPvGt58n
egxdREjPf1mog9irAF/8FFjVPpxWVBaexWmIaRxfxkvno4g8pmTOHio1WWyYBfPefqC9JrbPYeNG
yMYeTpJyik+DhLU9x+GtO6jpEf6U4ETEIM6j7XLTM59ILH+6Z/NYSDl8D1l/4RvODIvck1/HDPwU
lrS0QPZFQa1RuzjC7XpLfsbji1gRdl54rFFmRLkSWYL0xtZtdVtoUn+ZYI40lkY+hN1daox7n62h
H3Aj98NUOtugmOld71b4JDmcezBsz77XuneMs/ZxreO7JcjaQznT0XFdOe63psvviJyMN5NhbxMN
0vkEQdO2w3pf+hVod3cu9k6nUK5aacGEcvk1vUh1u5Exwrmximnnjc99rM0p7CXFioQQJzb2OEB7
/QCRiIi5p8pPAMK+1zkRACru7GtvrnoyBFqezALfB0I2FC1oBKKnlMau6h1oqBXgwT1sxud7kmXc
XBODVjCPJLmz9YWmcK6871bxFlgpPFvb5x2VYehdhmmCGUBIp4JgSCoRjVDWL7IgnxhP2VdJhm6T
hEgAozXTmajG+PayNhxDlynmatfAtOdw2I37ZX3dp5SZeUT8gm1ow2jSno5BFxWbXnX+KWYwC8/E
KbhbAoo41+R4c+5R2rCf9KIYJ4J+yjX49UY4/c1MnMMKsuYMNw/jshpeWzMMt5PLrAs5v96003CB
wYswx9F58K1z7Qw/l0L4e2Ox/0WTGnahDVtDBQny1PruWL3/vmS5pJTX454a42Ru6q9LABNi7Mvq
wSr9LYtfuoUKW92O/YA7V+D/wQaL7TpraXqphqe8DS9JFhuOW8FyQ4GWD8aGDkAQE1FjpoMzSjwx
JplfdOXCCU7Dh4a5zebXgzqWDQrPIdJOvsAcrTVIyDNF99E1TOkkhD9vv5D0++xlPBbxNfmsHWbr
YUhMvPHPrpWHlwkOP0OfkBNOZd39+gMYAOQtG0/stITIV2RAvyWhvg767FYvdfdUM3vYhSI2q10M
WFOb2/sBpemWLDi9g6FuGa6125JPwVcULMpPgjPHx/5RFVO69/wkuY09+p4iKiSccXz3VpLaqFuD
EceFcQy2hquC7tlsYlJe+p76Qm3lpzTdj5IcQiugXS1daGGBdqW5TtIU6LyI87MPcopWFvOMKLSt
6uJGIGHdkCnA+lmtJuXQUpugDKwbD6voyguCgnUcXNhXlhTdY7sCAhyGeMUC4SLs8uqi64GjR6i6
62UikRxTvHVrrZ9QCvFOECs2oyu9u7ZxC3qxxsclRwHMHPOJX8k+OAkafuLiaq1qAsMyzLu7stbA
S3SyRgzPSrTqkvl0cuv1/5rDEA0jRTfYOoZp9D45AR90TFvVxSKU3oqfItbcqKoOEdGdeNl5rWl/
8ZyQMd6S3g/V4pz8oqdkyl/O7fpH2FozrUD5a9zY6kzSIuUumUW7rEOrN03X7H69IBPzclNIXPty
HHb//o5BlGTdQP/hpvTwY3pKuoHFXkSxY5frBvxPtwyJHy6aF5pmXHoGbCH1hcFmjTcKC7LSbUGw
QDynTpE+MBlIH1Iv/MKtkrJLSmbpJ1YWY6F6vsTHzqlYfvMVGhZykwPi+LMpGfDU+N5vlYJMPCz+
r1zcdAkB4uIkQJuoStxPpS8ubTxTrlw7y5U0WNBGrze7usu6k1H0TKUuOEjm/4yEfAJpSevQuGlP
+9Ct6Z1xnEtY53wqCeZf17har2fTvvh4tHocCQ/HuMhxMEVcEa1M4k9cT9lepAs0O7c9iYy6qqyy
/dOU66MTCucu7WPrRlhkjYkomR2bBOgUTdlu5Juos/IyMx898+EnzTDzFvqgYSSxl01fYN2IeibW
XuR1j8kIslYB5+tC1juZ3HPbeW6lso/kjL4G8LNfiC1qsvsp2KlIwmJuMGFyU4Ewrof8yZnvuixO
78J1/EqywAVK7qX3kQjJkFBZ0Mfxxe4mxBDfpTUxwM4FMxUSlw+4ns9uelHF+Fn0TXpuQgkimHEh
CU6Cj13oPQN07FETGawCmA3xQETfeQ6k1oC2nkUEwNWJ03Mpyom2SGTzNqTLviJ9i3WYTo1SPieG
aKdAc74a5ize5eumbfBkscvXBlEvmeeNCsxnAvNHoxtF9zKpMccBIGzbbneYwipnNCCOpRlTIppc
3rD+abhtQeB2pe9vmEYDUT1ZVi+fIn+09zHyD9W0Hq6GYfwxhEN8m4vhrihRVHAPuPduUVAcOKfi
nBSzdYoieVkC6mwjWn6ePZE9NL7gbtIk30Mpj1NmXXlA0C5Yav1HWychkpuZETL1VmelOMLcC/dx
mj1JkWWXoGeUOc9Yt1DTM2ecjzTpUCiWhM5x9jK2B759ZjJvn4kY7fm8NaSuLBpgIocS4p6cviBh
eBcxn9u4NtePXyzrOQ4Hg3SX7KLWP5bmmPZr6iO1rH2vYvnUmz1xIMHEWU+nxGA2ATcKMput+91c
19mJtYZhZf6prcLpU1dTJhC6Apxj2xMc6DgK56Tlr+tCqNt5ksALlDfdO+QOrpZ4nk4ReZGdmPEB
V3lwhETLYlCU6NT5mNCEk6tP1lI/xoxmTswrbwMMdDhbER3ThBwBDqkOF1cQ3RXJSsDXwZV26wp0
WusjynH0BVmsac8stFvdeuh4wzJ88WZnZAgOoSQvSdW77Lzum6HfJY3a6Ta9n9SEuAjFsb0Zda8v
dFMGl5nDwFXtgQX1rIFQ4hCarUDevSopCj2vztl9pUr/drYXfytcgGAeBmxZ+ult4pTc3pMyOISg
3K5Ht3E2ym6cLXjnbkMPPdC31DRfC4a7+3ooukvWYSVoy8rb1NLKbtjvZTcFK4jVhGdZ8g90HnJb
Gf1vrs5rR24k2LZfRCDpkuRrly+WbaOW9EKoRyN6b5Nffxapc88A9yVRNQNIrepiZkbE3mv38SWc
05hQTDhPFdzwHcO/6CJsvVWQ/Ql6k7qb+xAzciIPu2DLpMDlW0cNg/EC4Q5mnNaVHxM62zNa1/CZ
DfUJ+5m2LWHUoN6A6IrJwns42nnuQHdUZuN80dn71ErH9IGEkdnRVPyc5TxfS5qH8GLaJyDoK4yN
+aUNaZUyGkBg67EzdQxA6x7OmzZH7V3Lm2+d50FoHV0GTqLBp8Lc8KUwFkxMLdqPgDjSdqj+GFVS
HhsPzWI+KTipGh7HwMPe1wfpHyjlzB/GPAMPnj/LoI+AzQQHJKetHyKvWbr4sk6Wzn8We8jrUOcr
btwXj+8BiBH1T9K1pLJUP6UlHdL9ltG9m5jo3MGaAkHGPyqJooerfXOXALb1uRqLb0YZ6xcj4hE2
lCuRWDOhpVhh38rarygWzn4yG/3Ss/NchmRhYyAPE4s+pnZDeRZhNO7TpP0ZGtVzUr1GVpzLcKqb
FlVO3O/qlmzddSFvbOIgeQQBcTAdBfpBR9e5m3VyGMj6+qaH+EXjyTCvcCtxW5WB+GIPAXZgRffO
+yqdfrn+iF3d6Qc7G3IIuPbk7dcvVsfYwbLPkKndsxoz5O7rh1Wh/kahLHyP+5WvcnlNAis453Dv
/Hqw73SinUvpDW9wPj2/bSfthGlz8DJ1BpJhnJtlGQITzp+90GlVURFhFRPBRGJF0BO6iqTFOudN
3TKzt1ys/R6ANX2GJcLkJ2B8aTHTfUmAXZ7ob3iXQgPpymgFz1EzGPc+13eDbP41o7w7JpMCxRcS
zsEXT+LJQn2+wxSBOq2OvO0AEcyn/NxKTJDXubUQ0ytyJTjSdmk5T5d4WRod+yxxW7eihtGbJw4D
vmT8GY8cDBWFBeld3ncPMqInDmOkRX7PpHCg8KJQoNlvYDTdT4pntBX6o9FQy2ZjpF9L13nV8Ans
MjzhD1QN1j6d0P9kpA9KtnBDxRcXVfje8CzspdrYKoQ8Jukwy4KDkjovGu/FFPvDWOOvKtxzBXyE
MSuUO2JSGOq+pKFxylTWAdFO86NIOsYinWy5J7jEFlWJa1zWZSw8d2/J+qE1xgYV7AR1MK9wPpcY
d7NpmXsJotHZ1w9ZozyEnXF2qxyIH4WntHMXwwOn73QMmQOIAQWOGPT8XijGSgMwinZeRCxRhdal
wYFZKNlejf6b7Mb2CpX8XbXddIwqeAmuaxEDCXIGg1e3w9WKQzKyEMKjyhramQOpdK4aQX1VG6Ex
Mi2kxnON1blqEXeMabery3G6dpZCoK7jc/nvFh5ghCzKct6IuYQ5qZn5W1G1l0YjibTrilvpJO2x
q1rjNZw4YqM6+cjL8d40qebXDcrXteIgdgaiCCf1PCjXr1V1m8kyP7rDPySy9rfo4Jax/FFHPzIY
WjsDaMZuCBFMSHWzi+zmVE7xJB+kvpoEVoCZYdzJcWb2Xv5GPEqo64hB8r5gzkQNxuSRa5BSv1LD
BcyALbtIaDgHMuVrYMhdSbN60fU+pKvMhziAeJiuAC2nK2ICeHgNSXMwDy/CqvF5cHU4NroeP+mY
pPnAhNgEe1KNQ/EGQbg+CvprdJnDvQhDRbhc1/o4sqyj5aRHCxbLVSRZfhWq+0rJGgd+MYARNGb8
1lolfLMprF3doDSMS5tsPXBKiEkTSP+e0Xy6aUfm67LBNUQ0nPAawmiy3YtdagiHIw6rcMq2LbdA
UvZK59w5oJRQIgI/oSx80ZOmv2VJnePVGbKdTBzrgrvDgadWqr8b5/qHlwWjTUiU6DwNboJuhxDY
g/dxjpUumB82NeB9YRO2hmYsjMK7ZsgLraElU57bbkpi7bXzqvTKtfy32fbjvjO6gbsntJYXEhfP
EKT6o1d/tU1Nrdczayq40W3//vGIzajBc6k/BNIY2lNmvq3IiiSVFNFACWSzp61UzpdAOK2/iPJk
Ew0nDf5tRWjHtagJySZXBIoJir9lsSqOrNCdr1NZEjyOpnLPTQ9eu5Z2l7wiYKcpZHuwqvh1kKPm
W/hAtjFCmb9bmsGkAsloimZf8k802QT2kRLRrQUt0WOce8s0poKdaqJDnui/BjJu2FXt4UaNNty0
oKB6YHutdGL/zABHw4tMDXHTcHuSJIziiVbnz05P5gP/kJD4AryYEgjzpilNtpZlWV8N3kBAdemA
jgQHsc96OiSJHkfXwgmNXd/yP2xXpncNVNrJxcBEuye+mshO3txhiu+OwxWi5WEtE+dWp2q6FTK+
i+8ZsVTfu1kIPxy8kRbHe1jz8XdDKJ7UTQLds/K2Kpafyiyjt6AyYuLWbWSeeD4qgZt9IbVd24Yw
HsR5t4Rb2V20TXHnWuq3zXRucABcC7ttniZin20XMddQjnh4bqIfIGJ+9VEx/GtQoZ5d5jBxTXiZ
m3kHrY3ei27SH6EePDTc4SiM0ODVgfCuVsV9kQr2nBX84U0GYKHJDPhH3LdqoRnnop6MU2h/IXeg
gioJENiYGU9pXtY0uQbzM0sngKecSvhup35jL9cNnZyH66zB/q+wIFEWkKKHuOowlnPzHBo9feQj
CqmMDMRei9WRb6K+zdxcu2Of65u0uzIwoMNVgj/MvFHs3YVrXfOj4FhLcbFJxxYb2ddw3Oc0jfw6
WiarfKbbvq85niuBUtecUe0YGMAOoTX8sUbTuaBRAxOlJ9rGUr11M5ZFInnZp5xMKBVIdNHC8syF
h4LMqJRflUyikkTS2mMBB4tPw4n+ILmsN0VNu4jMuwTymQK2xhMTYagkVZ6725z1txiGEfF/hdDO
JLAgt5wDPzM+e2VyTqmYBudYfssARqN0YFmkauivcNdx9B3m0QIYuCxBkD6caCEBtH2JKkH0Fwhr
7Ql7oYVUKDCvPBNHpFI3bezEPtZROUaztbQwkU+NmkP+bgyIJdFDB30a6bdORBHpigGOHrBFtcWG
iBrHFho+te771Hn5IfCM/LJc+F/0HjezF8DlLGfIK+DP9Rdn0BCCRG1H5JSp6p3ejMldjC5cYl2c
+xaiAVh/gi8d5b62jXNqqrnyizmZzsFs+H3lvHaTCp80zQY6Pxl+L9RTP1zz1/LbTtPcJTGp/yl5
praATBsAKelAHosBG6IKKCd081qY9r/GII0PVTTm1Zgfbt1O9kYHr1GFVO9SRN0tqzEY0sx39xXw
wg0HN1fQRDXbOMmGw/qbiqTxfbn8HREhlfuoYuZjVEZ2DQba3Og80blkNhnt2mycyHt9R1ZaUmuL
6M1uzIvTBfOpH+ubFXvGcsuLgHKqHw6KiJ89UUp27O5F1lv4rOrUL6vPIKvza20BrG21qzUhcY36
6bMydPNcLAu4VX3PXPldm63A15TrQqyHGUSJXJwpiK5xpA03QQf5qpuvU0OFRDFVX2K3JK8bO48v
llhg+ET+nErS48xh2MnAtlEcDC9Rw7FiVlZ8C4pbqtnpI8BBuc01iXl+edu1nXOLvU+KseEShOV4
yTqd8HK6ri9DWRyqrk8JcI7C57RH3niNyJn4rcUgbjc0Ww5E2wGrAE/63sXu+GpAoLHZvpzMAg0b
K++Cg5eubYQVNxSdvMXLonERqL2ZNLym3quSj3CtlqYB37GYmoZaryr3NHSjnVEmwyVuvKeXuCOe
4HD0Xa08ka0V3SGLbka+2mjZZMZRyhKGaX6pJ4IgmjEiwXL5R+FPlfugJjXQ837pIMAPhh6pix2Q
3NBOVb1v+tJ8GtbYYHma4Mfm+Vl5UUNQI9ma7ILzhx2OdyfM3joavA/TSNs9vk0iFqPEOw5G/Y/V
hcm9dkrnNCcCQksYPuwmJBxadijKNQEJ3WRbou3SX8uC36RdIFCdSRgJCrAdEdyumnScNIqYPjQj
sJXeMvY03RDdRh02zn5cROBnqAnTbzOLf6UyJ2ukInE1tAB2S2l+M/FS5YY4cWeZXu24osmn813m
xLqLGNWUw9X/xZxijykD97tEJ2uApPRfc+4aH2Iogo0O1YqxpAGtlBLNifP62lYpWBS6DC+aWXtH
odqUMKq7qy8RwSrztoZtoRiYiovwor1dUOY6VRh9Z3b5lmqMDpnsE2fupbukbnD0lGSRJXa3b8oh
8IG4wZZ0+aK1dqI/6mXJHHVGfv9Zdk584ktcvs0WPDqeYJK0isREYF0/ACXY/roUPaWVjA25jSxE
BxhiSRuls7jDeVHj7GJMBRGt9tfByt9lXJAU+d/Dbj32CmlQF4InBAnpF1WTXqYC29UMaGwMtC+t
Lc39SDb7xsjByjA3ii+TlY5s75NDJJXM79OQFfexTsKL5U2HUC8+OMydXyfJKO2CcVIdwkiSft5r
35FYcuc3vXnvAuyqET5904HdMtdLn0o2ge952Z9B2MPF6hFQ4XU2+YpD8PEyn64uEiGX6OtD2Thv
4NfAl5pVf7EtpPyWQcWqjVp7i+Nm60nUGkgde0BDjHrwwoffyVyNzjPw+lcrwF2mZiKBbTC2d9t1
2q1tgNQZ6KZs3Lyar0ozj65Ve9d1yQZrH8dOBGsmaa6EUXSvlkDma3oR3q6KfUIDm3XLez4hYDNc
zqoU6pzm8Z1AJoqgnrF4Nxx4atynlyNdjbrePBSOFV7b5frmBNmfpCwN5FI4GdcPFBlwfqfZ2fsM
bM51wmWzKSW3e4C+OF8Z5gOSYi5mwAdyNy5fn5e2FfMuLCitdUpfv2WPJIwc+M7yvQPW1zWkGrAz
GQmpxEhDrE3jdp+2ysUebOLoE4A3+mDlYZzr027JPxGN5UeOYGtctpL1lbdskmnck6kIKvFFLE3N
YWy8s9vjxJntaNwN0E8vSk6M01TN+Gt5a8jmV+jiNV+rXoHsC+HcQJsmICF6i8bSu4Q6ZckSGvH3
VRSTC1jL1I+TrWI4s9zTwQiFVz66nx24fh9rY3bqNZTek0XWdVprR+a7wF0AqhGOQxvpYhCJuXHj
1rtGsfmvaGmF0v/x3jS9vIdofX+SdeMHLUfFNEmSLxcOYhf0MbmcXnYttM5vlPkaaQ6QHHAmHT1g
LmJLbIaiNxWnot7odvWmN0F2ygrvPclsSUXFzYMDHIxXkYWvkskgoFJafKlfpVn31lixpO0IxjBk
XvyGwhMaPzlYuO2+RmPvtoo+P3nPWyOd0D/waO3WkW4BGW5XwgKA1lXSly8957T4qrNlNjUXAAYz
l5YrPdn4ahsn7nzC5x8k/PVVJE1ewZsEe1Ps9Tmw/XlZ4mXk1AzJXY9IJY+ryTxjtTfPQUQiz/Ra
uoQQob8mTnQO6fUYmmLqaxp6fbAmBzql3liPJKK9P3u0VHRIZTS0uVpMkaMde4s7oQdeAQJs7D25
I6tj7UHuogtARgJQ8gw612F959BzbReXgVd13Qn3VnH0DIVkuZgvWDESYJJWziCOxXOq6GiBhuW0
bq/FsnRITqVX0ctUTrUTtrLfIa4a+8RqCSKK3eRaNba40O5+syObXWPgk5q6FHDiUWKl/F6mHjOa
PPsW2jK9ZUtYRwTEOrB4t/4nLuTv6ChsokKNAEgoGOxLDnnuAoFx78i2OUdxEFwsq0qOIrRe8TtW
DK+rUPnrYvcAl5Je92AcUFKRWBs/pNbjdj6CUqguVpIS7L686qLmXkVzjP+pjC5u5kSX9VU2R9lB
SeNr0iS2JUt/ZxY93dbNhz50C9oOa0ZpZN5Va0aP49i6rO90ehEbB+obEeRs9+TLSJTzDadHGS70
LmbTvkgMi9i65aWVglGql/1eLe2zbL3JL4usvMBHF3u1rODbCIhxT1Aw+QhjM3Jy6x9GO4e+3uQe
cTJDcxDUDdsc5Mimj9HjO32XX7IaKzwc6FyeDMXkQnauXyyLPdsTfYDkK8m1ZXgVW74ZWKY/ehhc
x9o8RVrLD+g06OiyjrSPpAvpXC4Xdy3zSDioGGysY9J1CdQsLqn6Ug1Nu3XfWBeyEfpT2jdv4KK4
6xXqOU1t9k2nl6KGmuSDrtl7TirHReVECC2q7iItD+tH4Lmy2plMt4np0V35AmS+36mI5ElNX8zJ
UjoQrMf2jrLbuaRhSA5RLEJCkobQ+9s9XFuI7JhOOxg+BzxZIuyTkN9cLgnBlGwdvar8deG2xx6+
sCOjIf1Ttnjf/ltaNMXoC4fXWjAFw/syQoVmMV3tvXfNhYs66k+oHoOyhmfWjiRnMkYmjN6rvopg
OsZ1rG/brILwxTP57thqk9EHfHWB0rpajhdRjsW2BwaxC7SOGGVMuGdoUs7Z8TRzj/D5u+BvvLnW
lPxdmik/9Lr2UzTRT0sDO9aBPmUAOn0gex93hpEw+zcyqMeGK9FPkKzQVcp61g4Fj4wG7TlwnIUS
Mcfc2+KHjeh/47RhdEGivBOJVDoeQxwfSELsM6UpVqTGyXdVX9kntWgS1gVlWHnRGJGRaHFihxRM
rRFNdFmzXGh0aKSjynexQC7S9kH1rgIL3mpsPePO2TP01s+I1Q1cfrxal7EGXKZRnATeOZ7YaUK9
TW6NwWwQr0+3bzVm3rOKblE0jq/CFfCHXKa4ldMZh3Jk2uHVTvzMdCs+TGWDu6JT/9v8LYKQYPDc
zdE7iOKkSGP473CpUdgdsxFk48d6UQqzQj7qtHzYYVP5fY8Rbh0RWTnE1VoeNN00DiG+IIZMOHY4
pBrfivoTvZDgNjgvjhp0FFJuI25xkXj3tNGI28JWv/j9jb2TywJHIAOm0i7zIyhzptFDrd11bhbw
q6O3PCbpwY0KhmIFPhtQH+1+TgjZQCv+O+6/yCvH3J0x8CfDPcd5QYSiWfIEl3X6iSESHeGg4sc6
Gq6qgOSqX2YYFG+5nOmv22+OmwG0Fkt31+jd33Y9u7c0z0lIo5R6QnLFHCS8Z9+O8zmxCZmQLbcm
KMmDdFy/ARyKjUbhcEy4lm//Tvlk8qbLoT3TM6YQCBrQNmIGthb3YFIaMzl3mNpcRfKhGywVBA/q
i+PQs40XDcmqckpTyQS9q6rdel9bF9Ojh89tiQ747G7dyFBEBesB3VoVvMW5SONtMEb5RkaR2JUq
dE6D0X0NiZs/rGEZW3tafNaYeNpaDRWg1+sTGP/s2eTBl2w7Whz4ENDIeJz+1JNVvTSdmGT/Soaa
Llch7yCce0zN9CHSPpRXV//875vDB6/OAp4maR9jkn+n68CNdPIjMXOzA4n12eceDXrJFyNjnndA
OfMKrhHXhRnkHITIh4vf6+TQCrBO0PPhww7b3C9g30HaK9vTBDZ22xmKnAsJWMnq2vbqkL/F/RT4
BxBYhnZNO74LFM/1LC2edT6KSZ/st1aVX4oQv6PLyO0QpQQmr+e/oavgqDN02eai/NGM07ADa8Ro
OXIIJMkwPONqn+5TNN3Q96VP3er/meK0P9NbSp84dWlPAarZpT0cpFhzXyezKz68CrGSgbAnVWLG
jjuGd8TqGo71OPMn9GwtwcYpF1LMgLgdgQGIPzp4pm1VF6HFMN4IT4U3/Dv2xqcZu6HfL418G86q
n0sm4DSkzoIO/Hl9hXQn2wDv8zaecQoWEdO6hNyD/IRYYz30smcr8BxZzLs+aXXs5jkdfYtr/bbR
CLIJ7W70y94Z/MGhfrMGHPGxZlTXmayzq74sTl/sI7coTnUaTrhEjdFHO/vNG0YpNwN7/S5YTtp1
kU0D6EnjVrZDARwQRtM0mMJEt4utqiY/2XrtrECd86joiQ1YNHs18t9zQLPxkqTjfuhmeZNmH721
PdlSwkoxKDcCdrGGvlLPMIvAIOGhW6Jx+jzO4u0oqSAwW1POpHjRaprOH00WDf7M1ocfltYKIgYM
W1yh129tleFG8pScd0XK92LuEfNuQpe8eVoM51BPT7YdBKdspKrpYDL9VYNyj2+3bcq8BfEWYWzV
TPon1UMTGN7Fq3lG6MCQYJmbTIAzGyUqQsVFpCExEOKeb2o8Kqp0DhRq7C+EjRI0s81qMp/Dzmy/
Fd8Gdoci1tWz1aGiUdTFf+Vhc9ACG1EAhHqDOizuOneXBYN6IHnS9+HicDea8mhWquc2GdEXc8xp
1wyMkiIHVFCYMwsXjUF0toc5lZBFDJtVLcxLZxCSooKKio6co7NRUSjt3KCcz10+Wn+/aMnM5LgN
CGlJDLZYY7kk1WNMqHUdvfaOTaaJ7fRvaCGr135+aKWSZ7UIeZKQxm0buu4Vj3t6NxFFZTnGUW+q
fiSlq11qfT73QVO9FQaw6Amw+SbDNvUa6M7JM6DOdI0VXWVqiUOjKu6XSFVuim/hVk/+8XrLe1iW
IQ8DV4STmLl8dzPHS6KjY+n6xD5kvdu/NjYgMrjERBGUHftY3L2ScYCZU8uOiFSJVRBF91YNLSoi
08h22Cl0pE20e41GgHC3kz06o35RVZIItQ7P85pJhR1ob31ou/esjNjmDE7PdQTpAILYcDaZf3WB
Xv8+qlH/Hli0Lwx2R3ehT2IM+2RW1z3wa6agr4FhwHVfCEGbbGjC3wFn4qaRQjxIzB13FSof/OrG
R9jANIGb9xzroX9lHnmwY7gunRjfo9k9QDPXj/1A3K8mAvloelK47Yl7WFVY825eipSUsYFFMfz3
X0IJXt/s5WlDFfm0o6G7eppjktGbFLu+M/AxQhb+1za637RHXtbxSBs77qNFfNHDN6hwt1xywsj/
vmpbqBUTs53DmJm/zb4sOIkC/b4uZBeRLVng1qxF9HtWpf4eV6Z8rUBh85sGXjC39ps0cNFQlbgf
seSmJohgazqoCAjM20+9JosSFepHV7IJERN608zK1+qyRebWO69ZR2e6niaYdb27paAyPmL0pZuu
b38qKcCbl1H1IZYA4yCbv0ZPe5TC/T3lkODWn7Exe/4QvSQ+2EAYPfOdDfnFvNIYPZoefUeUoFhp
KjA0ckyK65A2d2uRcPYCTWgdEkqgMZOZ89HYrkI1pEsFYwfVIK4wPobCwGQJBObm2N1xUqgBk0XK
G+j9GzJRgp0nFO0lPQYq2CLjPn00CYLbtdmgfoJNPjhkm6KL5vyvmhy9joZ23UNSJSfEPirvPs3K
Lk66Fw3b2kwkLXXALNTDGl5NA75ylspdndkOIJbReRoCgvWQ1Hvhotar3eKajcb42jFDO7tkqm5M
IAE8No9i+cvIb6bAcvZsFx287gRtahhF6FSm+lkZ1e+B5jRshejNdLRsAbgw3TDM3PcKCIUukrRT
TSf21Mv8h46yd2Pj3N4jkXKfCMjxo3baryq25DnIKR+8sSjetTz/Y7TmyD5lReeCG89Gargl4kFa
Zzm23jd6BN8yKw3uSYPeHqyvtkva4dMJmBsrvSBCnhJkkzhId2MhsX+oKHqf9Dp+arBpFQjte+Hp
xynjg8cE2liHasThnDoi3DlGz+Eax0y/S9dADrXWBHwrEbT3GV2JSB+/RwVOBwTX/cOuW2ZC9Vwd
wdQRY9lph3WvtCXaDFeLTlaKGkDoYBPqyM5+mgH4DzjJxCyHDgc0YulXcENPWiXVWwsx+b/RM0B3
5BFZAlgJ4eHfx7A0bHkQCokdIrpxQ4rup0K6NizwbfdSKDg7mhETOaty6DsSy1qaJXue1FPcj+12
fZTLSrtD5nJO0SJ0i6L+c3l4jqQJxlz21Z+iE8G9brTgzlgq2wxYyfbrf6sYECLcMK5G5cp7ZZHf
jrqAcUIGzI3ZE5faMv9gADRvRpk5P5L6m1s/Vf/gUJp/RWYP+TKGJlJN6auutJ8Q1CVaq9z4hhZ5
G3dzds4G+F1hot1JGE2PRjKqi1iWIWpxwMfmG3+ZEi+KoOxtmlP7hQmEC1pr7OjLhiZTxzn0nL3k
LDj2w/ZgcC0WmnWxFx9NTdbGwSLJcOH5M6BmYdKpYXlNv3kc8+UE1zFZPpkpr7RFekRsUoZG3FsW
4U1nD93T2aTPvg8NgV+PO+etjMz0PQ/LfE/w8AzfgS8E9mkCKIRuPwaR/WBwJM54gOzHuiTKuhaZ
6I+yIfdwIBnVpQXhdVn82ZtgQ1Xax4TxVcahj43I9xxVbJMZkl/BNsD1eDH39GRnt2ncnNamTlI4
OaS63jlmGXZY6U31KXK7i7UoSTtG8HWgWuARXCWJ2WEoltbF0eKPwLNt+AgtDX99pY2io2inm5bk
B7sRDYkawEMu68KpGW6mDLnMWrau1Jz1lTnRHw/djkq8dWnoDlxarhP01yvtPDGH6KgWGBctlsPa
p5oHJsG0gd+U1xmnFifFpVfxqXMMeY9A4Zg11y5u1NdFCo7D2fwn8zpQz8uSJub/viIJavKL2qEv
ag54HZkSb1D7Wj2KqSw19n0FLLvjQXt0uomEbXbfcG2+GB3TowElx9MZEnVoZnrMiEe2Wh3aF/5n
cl+nTTS7LO5X4oclFYOcUjsPcpovJEf977K+FeU/7ahav8J2RAIJgfAEmKon4AeSrK36t2zU6A+T
M/p6H01HZ6iOdUb+hNZSQCnszfnL+r7S35AYtOfKFRED8nBImOuSiwaKun1BbBJf5FTky8CDI8SZ
X8J4KtN9EXo6dMPO8YdlQeXk+IlJCZrPYwO1tdbOJlxbL0mNe4DiE0SWLbdSLsAuTNKHzCN5ZZ2M
gZIxb/DMO9NVtzhvDQQad1kpdQMzPNWF9W1OyFrmM+6OZG99w2hoH6Xh2E/NosvjsU3JeNtVXfo9
d0RwyFsIgA3QYcsJq8/CY/LbVa51KSw8KvEICQZGMVjYluHwOodY5zyt1TypP82D7GtGDhEA04hJ
0LlFc9MhPwjIQ1/iIeOaseYyyQfi1lzW7n8cFMCBphhzXpGgGPl/SwOQzgdKEmOUEBQ1y6hhtFHX
BgY3Zd4Yb2hCNB8aDsI4WZTfcbAHh2JVIXRGCMq4CoEGFxPBvmQs41gR53UpEQWee6idKKWZKnbF
LgtHhjCWuKzLBK/rAmgJxSg8OcNsFpZjcbP0hboqExdpJm+zyrJeuhFhqGd24LGs0MbzxdfVG2rQ
ZAl94v9ri66vsIwgj+jIrP3/Ht0e1eaGGS0q6mWGsaqO1iVR6Z+wCi3E1ln66jEhOxowXtt59KjV
3f7XmKEUoKn8hv7qW6jRHo6LfEnhk68aQOljNSy/37pTtH8FVRL27e16AfzvPhgl85GqXT+tR1EG
q2ILVh4QQ2N9BREgkVVYYGjyC3T3dSBe/dwXkOcarwAyu1gk3CW3bb2XAtNmC2ii6mSPTbWNdTj0
XW5Hh0kk0TkcPfOYBo6JPKojMEp21j6EtnMVLmE08WSLrdUY84mWyJOeUnfTepnsESGEm6BXzk3a
IBk0FyfeAWVX/zujd1xhqnjVkhJMG0kHLzkf4KOdeu+igj+lBYwU6U30QYDJxDNCh58TeD1w4goz
EnqPcBs55scseuNrfZFihgZrV3DJSvjQmLWOoHkWOKhmAFiswmA7jeNkv2TThZaznJjRWd7Lequ0
GEkKE1YoDDGCxgoV4t1xmuMk1ZlpcbojvgDvqss+nbmKuKZFEeKGTbRVpIEcZjd3XyHX7mjDlkfl
qHgr0yoEo7eU7qYuAPsvLf8imIHEofpCYdSPl2SRDawLXki62ZMinM176oUcyB0Y+SV1XG/xrS66
HI/iN+OE0iqeoRQNHTYqasrlr8ngkjAtSrSrXmjjuwlDVBGHubi+VmuV1WGUrGgFd/iON65NJDWA
OdPxn0kCg2t9cNZnpmiYXcuG4DSnrELfXpb11ViHoR9mdUaMARp4b2zCjcid+DjXnsC/lVRXPXFw
45mROpflP6uAcWJzTuB40BlUP1MaBdCOuLJ4FhFtcSQ9NCAsU0hkpVWl3racinZfukNJ+arg9+iB
+w5R5+N6qj07eV0XkgHQGhMDnwXNsDVKZs70tOf6bM7WsVmU3OtCDmznp453qwIqjU3aWoU/CjHc
1P8tcN79Mey3Whf9g74C7HDJz3MPWkJJXcjdbEGNfbfKXDt7A92LlE7qJaWNdMKcc4zIut0kKDHQ
GtGlWheDgDXIVqiTM5LuX4RIaAFGYnqQgeBdQWr9pn8tj61dB098eNoTb/XxWdcV6kz8MNext81r
Glr5KUeDdlr70fElAJV1NWrCBKHuIXqPc/LTYaO9yLkldTKpMb4FlnEwx2laZPT0v9fmxTKwSGtX
HUNRF3sbowizrQi2XWu+ZFyZ0ALQ/I51tr++Bm1Wki+6czAA/20/YDSgiuHfDR/YPa+LoEc5/eai
Jt6aua52yCCtm6qG7FiC1nRH17nw38W16eiPacVHzXf8FPT1hWFCdEmWB2BdguVtTCW04MsGJMSE
0Y2lNh7HYs6IvDGXbcD+xwztR2V5lCikBr9XWnmrzbF6dZwlehf5AvJdiEBmJPVdQ1dOk8o5l1RD
L8na9dMsQBJmZB4rYf4aa81+ugjPr6mXXNZ3KT+ZL/TwT6E3cttnJOEadmd+1GnOW8czD46JXYb5
Q77M81dxZZcSch6By0eWyYeopq+puin+iqpZakH3jXGPfnJ69grCMfaWKulAw/jdWaI5TAyH3gsR
nIvEcu7ru7puF69Mg3lOOrv1d9mhTHt080C3W1cHs8ClMP0PYee1JLeyZNkvghkCGvOYWmeWJIsv
sEMFLQIa+PpegWJf3p471vMSlpUkz6mqBAIe7nuvTRKIu66TMD7hJ0ZCpWpXQkGmI1voIUI+vg/q
8vucNiBoRvyuO69CNWwOkUrpciBiQEe+BOq9aTK83VJhLDUHoUeMCtGbh4k9nj2eM4fM9dltJrbh
udZcEDo9iTYjmUv8AW31wZYcgWJ3i6+H+QmdjBW8r+CJUwDG1qm9j2IgrrE0PexdffzTCzFwqvsg
7+ODnS1QnsqEj4T/hDNDvFKvpi5Cjy9C+0Wzy2eSv4IPE/UFv+p2JXBlPpaFtqyPFSl867z4UC/N
fc0nacezMIpa9Y2M4byQv7WSdLVFXdZq33KjhZdMvMuqqYP8xfSNr4WLhGrsMQZYNZZrPPLDdvZm
JoOVRqAC8E0TopcMT7TPouuMuGkblb/mpHPOBJqEz0MJGRumcf1PU7pPfZa+21FmHVKIvc8EbIUc
ktRjUkmBIKvUu6Giys24Zm3O/U+cpe2D0OJ7axfFIUqgsNqVOX3VnXxTmr/xTzgfPd7HnZP14pCY
+clqxPyErfmHFbbFkZPMfIZWlT505cLLc5hkJeLlx/Ke66VnIMTWoSx8xh6RTbDk2KD910J906VT
STxkHRAeEtSXMnZ/6TPxUqpNCN86YKoEKbgl0Hpr1NK5GsxbroTFkU7XGuPOlU114exdXeZ5QjXp
9wQYRUwLSkUJxY3ZXHPvJZV4LzqlFo4Jmq2qyaS6DoutHZDL/tc8J6HMgjHl0brl+pXHWU7XwEqn
R1QYlCE9lyWS1/QkXcNDTT1rB4Ow8X8bunuRZxER0BP2KRp87zHIaLXVCidIL9jzLojOoTM1bb1d
3k+7NbYa/dqlpjKi5hr8QuoDyuNgnccTYVUots7IsjNs7Qap9urzEzn+Q9tmmqaGkkUqeDJ00y/0
vAQfKEEEIDmmCAXwArqv7UZzaGSkhEttSoYKqYOcGy+U2DY0t1fLgCn9lGizn+jETK99F/7YcjRc
Dom5PjwzwxY7bfAfjB/LPYBv8LligNr0iTDwVI7AMhqI1UAhahSFQsuVtT5I9zCqEjxijQoh0twD
8A6UrhyEdnNcZIfc4cErlf1eN8F1W1NNMKP6sutruR86Im+jpJ3w1sUTztCMES6MjCKh7doybYuQ
2PF9GJLJUiTBYuVRja3P670Lxx/nQniAa9D/VsvidShbpjyzkTyFOX+RPjDNNjNG+pJhOsfc274K
TfbXKZ7Fzm1B8EADkS4pDWm2L6r2Pe/ovPgamp96xmHQD7pNwcr2VIBQhOHN7rrREsM64qw5AlOD
it74b2EDWCdWQZCO62RvKZJ5hj8lqlW6XFuEDsmm99LpbMXddHajdiCpGF7JpLQxkVLJZCpchTyO
Dz8NdPCgnPGCgExv0stmjsX7AZ3DOIriJe6r4gXNOFGReUat1hrGy5SC5/ESPd42nfyldb313OuJ
fgDDmnBOTqxnQJTpk0HotTDiI0mcpxLmIQGD3U/MUU68FzxaZIXrScLbhXbk/xKCS8JWKpJlyZ0n
QPvRydMN1MvYgiARuZDmW1WjZV2nnYy8uNtLB50YnhB8OvzxetLf68R/oGzJjiUX1JNr+b9qdMw7
XRFaPG6yY0FiYBpqTJtynomfbXZImPwUmEfj5mYsjxSEAgiyALgnIJ033YwXHIrype4JnDAxF+yk
lmXveRMgVGmnp5w97xFCix2z5r3zmNqag4fgVC1WZvUniWuuMqiqA2FghEJR+4h9mqGOIf9h44Lq
2ARvmoWLmMif4s7JlcU1jm2fTechmN7QLPd7P1FY+UDrzpTbxbpIcHUsXp1eiQnzIPnhRN1Lyenj
3BfuhdRpciPN6lap2hJhExt3RbIWCtsf+RQzJGtlfRa4pnG7WV8ZeKNr7MeNWeA3GxoRnCPJM89t
mhL8IPLHMnIQnmN5OhrwNK41Hp1WdgSeeFhADaP3tyA1kPPnQHkAeHTFuRtKSOvt9DsoYYZurTgP
yOSkikMilACGsMTesVyDaODIpreSoEmzmnyTO0h9ah1XQ6WWQlacoGhCQ/hoTPRxyvSAjRi+K8rj
VRvZ1om8D0a9Qu8RHAOExPZjn2h12yfOWeY2r8DTgufl0OQmMLd67xdyXuOUIWg4La8EB+TjtFBv
Rue5b8x6x7BT37R1Cohaj3W6LSjuQfk9YRr/JWosrJJMgmPpBPM6auHgVKgC7MZ8GCBCVgFMmt0i
8VkWZqNybSc6GW31tE6yab4QFt8bCP40b+3C8iCyLTKu7S6f3fZi2t8XGzUVa3qFEylPhmY9OOmg
Y0Xpx/XchLfASTjvmF124KR3SKzWfQqGyT7SRa6pMnZ9Jc1dUzlvfodDjMxh6aCc0snORl1Z2+um
sb+TvVftB6LM+pXuTm963jHXVjpMDGXV+fMV/FJTmhddDXAntfh+gsUMSega8kflkDo0EpUm+D74
TimTUfCswGxHuxh9BqqRku1E6713+gQH0TJyAosinmjupVvHsX8zZQVerYZ3vjWkd+nZR68KH1Ib
uluuHuZ6hAPPqnXu0NzfMoVj++u8Zu/WdM4/W+lmVY9HGqQ5mKNx72al9QaerypXeUUUs9aVX13X
HZ6JCRuem8Q+xTNcl9A5S8ON7/0wW3hfmEPmHK8uf5fIAQob16RTBG5unf8uGYqplQyR45CglV+X
pce0f4nArd7hYqms8xBnYGI+WR6XhIYPrxmRpdWqF9nTDD+hgXqMEQJxMJLaM8pBuiABszpcKNd2
6faoHk+jFq3JfmqI2o/oj4rn2oFo2rvkJIW4sM4mpTkTd2s6dmjEl2++CtKOYTJLMk/zDmD/r2j2
MScxqD2XY2SvAmWJE9g3LhIxA00LHPnPbZ8izG/ygqseq5qPqWo7yKZmVO02T11rXtLWTmG7Of7h
s/TWCfS9tFJf88yazwsVJIoYR01ZdGLsxdNbPcLtAudPaTjcLHGrHcvcJHqbWamC0kMnwLN9mkUH
US5v7ENpxPN9oQIIq3/GgKMNSXNNTOvdmWZx+ru0jSdOuQr9gAR+1ZD/o3kQwxu4snCb9P077voJ
BY/+FSnugODdyy4xWIBbLcgdysCsMgrCFRtYNbM8L9j1DP8+Jg6Lut+5J/yW2YbLj/6sgnCmaHrf
xLdAWZiXxekm74ilez1G8Uz+IpiwPbL8lZ5ZdN/6Xr5LWVwilHe7LC6ZsltdvHUQtb8MnFEpUpLp
Kz3IFakY+SZrUcLbjZ96Ky2p4tsAr5JO6D6K4dWm0HbuupkhmFGvmB0S6FIHLtup0PZkD+Fa0irt
JPLRQ34YdjlYbeYyi2pQlD6ztHQqoivpmXnsNSgFqQOIg3w2URjuqhDDki68h236AwVniQGRy5vQ
IYIENj7TX8w4dnTz1LK8EuVr04SYCXz/yv7JoWGy20fJ93GgWIStU8Cr6Iwe0Ro91uWrIjWMKzMk
XE2RdnIWn7JacOOjYqKwX8s0+DngCHtVtrBXiEdOiHJIiyLzZBJQ9tq3E1kfnf2exfUDwC93dlHe
JicOsX7ZxHfporob+6XpHMZdfSuLh1QVLp2oIxOQ9ECcGF2tYsD6WDLTXKSW7gLrSWlPWIxlapXA
GjNVfsLcTUpkUkFucxB4pgSUETKPZlC5j5dlTOVL2kO1MUDdbyGwdmgr4XsDIyWyzMxmAsOBI33x
G5S0Xjxr1z+DMieqI3YqwjvoftdPTTSAyDHzEeun/1ZqVvmsW3l1IyEeexl2T1/X6WWFQXjoG67D
OkTjD0NWnloFkQkMi5ZIYU+HPCn+cZIg/8eqj9NQpfvBIPOFA1/MA8n1D7Vj4WWmZY/4ik/6UFvT
LZs0+9B15q1MG5fEM7yreCzYsp1cZofRIBWvAT3nr5hUfu8VCp/aAUmZ6uwknQEuijkZNzyKrxAx
GHIDJOyT5rbHTFDrqtmZFOD5Jqd9eLL68XmkZRJDIrAwHosgurfiAjxRl1/bejRWE42qVaLZRMKn
YXH31FLqunlt8p9zi/60KHO0ehXWd5BL+VPtkjYBikCNFPJIRVQV+Hc4h043JoHjbaybkLIEXzHi
BZ5DcLhg4ro42b1mpPswpV+KMSTZPY2jaU0JZm2qfDZRfcTnWZ34EnYZLfXG45DKP91vOxTWefJ/
CnUOMNXiKePz6EvFAKnCbasNFbgxdoLLf6sbho9KQ4b8V+Sw6Bs+G6WNg+66LadmxAgUyKsG9QUX
6vwK9Yt7oLWts6aeP8vCsKql5cH5duvFLW1iWvMXYID5Jdbmt5wgx71ZwbEobQY2d6O1eyVQal66
2YjPbNMwjg2hEUZQvQI2+iPnXKwNc48BEbAgUi5LhPHrHNOdTPp/oBSMq7LgA1Zo/FuuVJntTDHb
Jw5y3XymtGoj8b1ri2+/Z2e+5AqotCxJjpPM9c9hwFPy71I3UKsdzkYp0rVFGhINHKS8CG9Gjoz2
UlsFuAfPFy80BlDdcEXnDkSj0UEjg11EjORQ9MVzp6Zwy8J1ml2aOrlRpjgPWw1ItchJHyNJsiSx
sWNa/i6DFXkrpjog1qxxecpl8rgMh0dLezepE2GKiXtHtX7rEbJ7i8rZTQqa1mH589M/gMFcHENO
75ZCgtWalZ4dAtRKWAXZO3jTEf42ptSSIJeLkzjIWV1nR3eaahdt9Qb6MN2juBy+DKT9fp5z+Xy6
PRfdIzagZ/tTOWJ0H98kCJadNfTZOVFMEnQqMd4lQolMTJ4Q6TOPpFzHOwCK++ObGegoHAFRQX7E
PWgpEE9YxwMGVMp+TGK0ibM6fOE0fZw8ogh9c8Ro3vfTNZfazzBNipNwoFpUVF5OSHwx2291AgzY
Wz1eY1BSfpTfSq1ndogandpIEDqd7ltXQIPL6D0jQUM4OWJX7f0GViP0t44J6ottjy20w/BqxXKL
US65plo+3PkGhvuMQXvXavg/lvdGdDCfcj4aQWj9/8WvWLToKGjkKlQ+S67+erWc2VI62jeOBs2t
VjGNBFsTaE8hmpb9h2jsDhYP01KJ9/08oAIYe3FPBeyhCHvkLajTaq/nsbx2s3MvLT995alPT5OQ
s1WaUObPfpXfOrMmZzNpAPEmUBtWcZe3W2qAdl1LQ770+fzT0kkSoZuE1E4NJ70xvuFc1J/Iyuq2
RS5IH4chTgt2IFHOH7WLqDCILrJGs0oobL1h61Umn1ncp2cRZjsjRpNpuy7zBfTb1CU55J/B/zIY
I8hsjqWrv8c/sEVYd4jw2/U+xjnyzDAboCXj1AF0yFeOMAgpO1kSvTXrbX/DsW5u2KM8iP8jxMXl
LCR7TGu5l4TbVAEOrTzb1eTVn036guvOyOU2VH69Zckqv744evAD9pS5l22c3OxMGVaJVZznELCl
DaTIx/j/tCxZYh+TvhvPmzwFJsZW1V9d4tNQOCOCZup45izpnUtKs21i4L0kETE+y6FB/6deLYun
KFSzOZD6pMT0plp8rpNDmqYuwrQi22Mv55lrI0I/fr7ZmwQiqNnlUgbFYTaee9WuUlN1sirxiEFi
+nzFwCfaanz8BITzDah/tPzLZZn9xlp5iZvN717BKHv5MfSmI9PDDi4LIg4HVrjyUB4clidX5mVy
ZQwBxtB0TPhQzHNbBMNtWayq148oCJ5jv6jBwYcW47chvCyLPtL87kkRKNSkDr1IeCZjMzxbaqm9
ujulxiFUQ2M/bPST54IsWrlIRzb0j/C/9eF8HlvbZaZN0ovJlJVvpJ9QTaDVdCovActQs7Gx8+E+
AsyEgYZG3DGR7safxujsqgU0Gc79RmtcuIvxq9lCrzS6BjG2rV6i5BFqoGysHfRtZH9wLkeCbUAs
Y/Bc1t5L7JB1AzILDcO//nB55bYkJX2WsdFoHPhXLRIdjJwjpo2z36T3tK3bPR0P2lzDaGVnOpru
yhqCfGMqG5utlqFMYXNJWtJWhVqircYrF+R87OGW3FITp0teR+BwQgnm1YxgO0iMsA79szfGDu7a
QVL0QsaFsZlrZv+z63fbz7F/HmhnwelSCQEi0/oHOVK9M7A28/OziC7G3teH6c4poh/JIMYAEzJy
6ATMHQYCWTK5QzzlQEnGFJUjpprH9MvQx5ySlYe4oCC2E+AA7eItTsLo/PlQH+PoMSmz+LJkGGou
kXKMS3hn+3KKn+Y98j4sY1rVzWcSOGZoVeGTq1XxfnEzuoostbxaHI7a4KQHTEsHBkXOyQNh/LlY
WJaxTAVoAfhRTVP/s6BNAKY7i1dlMvx8vi0PueVxp831Gmu9cxJuDE0lqZtTyd26fBUrpMIcqthE
CsBUdVYWJU8xY0pxUBbZlRwOizpbtx11d2nO7xHgxqHXDHsnyH+FeFgMD1AAPV3yluQ1/45QTK4N
6DVbSyTRpbc7ejQ2vKwTRI/V/yWIkJPJJcJga/N3TipLoKF+5HzrgR4efXv6Ei1diZq+4w63sbU3
4CFvpQMeenBN82HGifWABBwxQiHQd3KhRzMBPLZIE+i5i3lX8ZFbyu1Ujmb5ufTK8oQWoDpzwbKD
Ustu4BtPl2Wp63k+jG19Y99K6Gm1PAJL95yXMTMTujOb5ctBdtpW5+S98sgiuJrHVPCQKLu8Ru0t
s/KkoQRT4M9qZSVVe0Ydyp0CaOlkJCC1QoBLyMtZ4dp+p57XTBslzDCkNDVZhDI9lSJS3comfG7i
RkHShmvoxSMcrKnazRMCR+nLdJcwCn7tLbI+0ibKT71Nwx8Rvbma1N2ZcUwho0HdrezV3cabKVv+
9viXV3qNoGye8BR95JnDKMxMxzMPt/E8KNWSYxfiiDka+4We8dxv7gmwA2QWOTZ/zIhPDQaRPQiV
kUmaVOwo8EI1HEHcMtjP+H0dlq9C13waw8pkbJtY107NmKPKbM4QCjeLDa20pj+utKQo7uy2LRpp
81sYPodxBZjZpx94SCXCBRdu2aYmi2rfNz3uY++E9t55lgn9wCwrf/DIlhtZJd9SsoXaTSmZgZke
myuFXPcsS0QZ0wvMgP6axeb4UvYJwbi0jA56R+9UE8jbsPLLhxBuy6RlbqBXBfk1p3+6DDqWkces
miZ+glEC14sRByW4SXQzk/tedAxArFlsiFRCwjqshlwM5R5coXUE/nQsVU9/Vkd7dYg5Yd3RSe1j
B80JOCYTDcOMeuoS8kJMzBTL3aLhaa1ounj1NnQ5cc2GbHZhY7S3poUHBXtQ2xXdJC7oYKLD9KVr
x3brcui9+2oRdOowbZPn27jBg+dl8qWo5XgoPag6VRztIt+e70Ogsmw6hm+Qg6M7HRqWChRZZeQE
D/nNvVTC7xoeNg83EBEuj6ibz2B3M+fNW2Vrgv92ZwerORvXJRTQzKkw0UMw3laVNV9iq7XPwvgy
pMyChboMFpXBojcYm+53FMfySJaSQLE7AwZs4TnDhHSuKQnnK1fsemy3TELaV4KUi2c/igF9Rjre
jKY9NYmAH08tCLDPi5lmkcCzzFY+F1JpGfIyJmMKAPdQ7XQLrW4pq3JO/ZyGceNFC7BdLa1pdofR
o5c+O/BAiKWiorco0PlKisY9FhrRk5CEOWhxwBZ3mwS1TE/eyr62PtDSu6uB0+INXWt7aHu0JnFG
PGVZms7PLv4Ajv46C+VDRwf9cAUktrRE7jMpuzSXm4bJBtFzJDFOJ5PxA+2nTjRPWMKnm/W7X1sl
JMSmWS+dJmR/8WfPKbPDakW0rLcLx3qfRFZ2mmc/RhHjsDlZ+FnBPitE3CLmcnWy4PNmftXVD7/8
QirF8CsACp2IhGxmEtbXVgqtrTSEyrBX3DlwpfLcEd2duu39s3ADYJHs4KLQnSYuj0EqenNckKBJ
l8XqJg7c4Vgw0JLyYCNj3jF6eAK/MR5xIQDjC7PqiJzwW8Tc/E4jV26p3PSDsGhr1elMnQjhhEQp
Ju/rZc4XlhKljfT2guzTOEa93gd+/WRPkbvpc30kjEu/hI7ovgSUIwvJLlMduOVVrtpw0gVxWTET
5bTaHxZIhRGRcjYEA5AkVR1xc+xkPGTn5eCyHGEYfdrH2kifssGlExlpJGKZnmauIo0Gcapz5KTb
VKyAB4h11TJGmeIWYdDYk8Me2SQFeYKGdBM+5bAVHq5D4U+f1aWijOxTNM/2iUauq6RpMM3mAE8z
rBUzt6dX9razBwJlzXnZe5kiK3nSGhKsYr4KaR/gfXRdcmfxTy9gpGWJ3Y84jJnspf0XOMDeAcr1
wASUi/Hm5MeyVI381PqQxKodl8F9yAmfOIYmW4VOAvi2JqVT5b7FgOmITHM+7IzU2sQV/BxFOnzS
xJhceRc1TTJrpGKNNyNmo3t8GKnXHavX7stCLqK/8muZ7HBvupvBtLjELWh+cBeR1g8GVAxmbtfl
VZlKmH+DvdY1wdNkdok+sxXltCPlkmZ6gycaHt++s6HRNoy59Dav7rruP9qkxOTJYPnzuVlXBQbZ
cJ53juUZW93FgkX+zPB4H4YAjU45VKdxAU9WZv2hRh63eRDi1reE2FbDyoZOtnZVAxIfdsO+inh1
wTMtizd2A+nYDHy1LvpZkT62+3zeR05++t/52Q45N/9Bz7YNC/uHbQiODMTq/Ds9OzHR+w6T8LdT
wYE4LsLsjkv/NQ/mqcPWjLRvQZIvw1JSNdCfoC/h0OKdKKftrW/InzksnJOvZy1Pu+jZQAxyGwXM
zMFyuIYdFPM+W/i1aYzb1Hk2arCiOnUdBrwMpLo/iPXiRJxq7IhMRxgauRChEWKW52XRgLBv3LKO
1kv4xdzkAtYyG6q4DUXQX5eQDqZDDTUcCRcLi6ChbGEYNWmbogRdYJb610aNE2ewQScX9uR+nFH9
Z7X70K1j62j6CaozTssx1hj/s0Uag/zH4NRLR81xLhL/7YmPirzd0trwoWfbQu/z43JDCPHyv38q
9n8wzdF2uSane0vYlsvn8z8/ldnrLc0AEr01K8TqmdtvUfy3zNpZyOqzd2HARBQgw5/3BGRQbp0h
OC1/xW+i7q7+VZYBqsvTkDz2RrNfs7aBZ9qP2a5XX7ZsM4ek18Tnn5ru4F3CnAQzXVm8rEnTr7Dt
n2OT+etmURaHQYLSBr0SdHT15hJksryJZP5fb2JNWxk2aEYzqLnhOGsjyq6ap2Uu//e9ZXNt1Q67
vGfWfY3znNH98pf//r3lveUvL+9FulN9Zm79GP9P+Kv8f+SOWGTS/I+7gJwaw7FMkxmajtJYRUj9
+10QBi0K71pm+4o2yUBBf3CBM5DDDExgqppHZuk/i7B+bZ26h4CpqKkzEpINEbSwPKU844WaTk0J
ErfrHXb4HilYpisKOnVmRJbgMKIoaOks7Gz2cUL3CiAyEYV8368cIijMAQc+tE/04uzutOkxacVj
sdE83CnMiOnch312SpNDqQrp1Ne7lR45ME8hD55Gd8T2xgmEAV+z9XWAAT7U0f/PZmGwb/3HL8r2
hSlo4vpC9wxDbSf/Btu3jLijjDbDvQbXeJ+qn3pZPMnZI7K1cLvUO8k4oiuCKxZ5WKdNHE2Li00P
vsTNAO9BWZzMEAyFZxCJEhg1lLAYXWLcpBtEVfNDoKwCvQzrsyMlvXUzeXUmfNdFHv2Y1UZRI+Y4
Dt74p4HFL+7XPFNb/cWsDbRzVrVDH7Xh9D3WcKgce86PhZX9oGU/PRt63Kw9TJkXbosI6EP/7HMl
wPK0tOcIEw3QzaW1EGrkIkijPC2lVKHmv2acw7iJdABPdYruHOSWgcphXFXVouoxv5a5xWm16WCk
djZhgQtKDhSIv9En+m5D0I63vDzRqYLpMzEHRE/kEX0xfYnDKLvXnQtYFSrplmKKQNaylJDJmAen
MMgXJCI57rj0sZStdLWpUfkXx5h4y6VihQHkbr2BwHkzNuaTUEsILACInM1GSspKcfCGstvXPtgM
J5+dU+KAlAlTp9vg3q1A3237WXdxKWNSFJpj3YUn0ltPzcc11t/pzaiIvsw48D/t7zOuzKOni98z
RtY9t4OGsjue7gYlyGITiQHtAPfSx30uaePRdR32Fb415tFxBTUQSV5ls4f4OThgqXhrbhFrhITn
5D47gJu7OQMq2On+EUr0HsVieG7baJOo3q+pRPlxKvYepJv9KINxNxd9fRV+vTWEmG7Slfm+iL4X
miRrpbSbO5SWZBXQcbk30ZUworWZNN0vYI8/zEIlmgF5PZp23N0hODEZRxbbWAJgrynkI3ACbF3m
l6nSk72n2quwxujUVkL66z41/inLsgV+g6CgkgCAq5Q0j65mQmtapX4qq9Z+DkuCVBmnB8AntWvE
54V0XpZ3CG53G3j20TEb7dIhfLsk/pDRB+FUEI3o/ZN8IBlliKCgD2jnp7ahWY0PgXFRwElu0It5
P4gahlvKqKIJY6aAdndsw3Z46SIl3Ajcd2QSO+kW4YV+1QwHnxvAZ19akiw035o2lJJioyuyRt0E
3b6ryp9zTqvV+2+aUfr7s8KB/Ah1O5rI1yjGGr1fzOSOqZHnkM2CVGA8TGNzqhXWa1kWdQlm/Q9/
tpydM2bJRZo+d7ThrALlFDTvgs/mMfD0I//pvZbBb6bKD6d2ZsYyFU0bh19DNMavjo8pWSs8Y03a
r7n3+NFXPB5zQOLZR6pkQDm6qf0sfBLvTNi2C3OKKGobZUcebtFulkS1AM1GBU6ypqysm0N/Y0fU
loakkYl6Y8rLUmAsi+v047Fk7AMxLDj9XSQUlojc+sPSIMzctN8LtNOGkmeQ5IKzLqEvrzkfCvjX
0d1oM0Pe4VKMmzCup72gr7wOcCasMS5Eu171woMOHLUbKR+w3ZDHY+QxuH4LQ9ApGn4OaWk8W/1r
2aPLhr9mXEUkXiyyjQiOlpKrhwEsxMxs4w+ExKApubll0D/3AsgPisUrD3uWEhvfkBMhK0RikROi
/W5rYpD+LjISb6VuTjunF/gH/7WgjjehJHoFrq+gMrez530kOv73g28RWe0ZcFGwoZFkk9ZkA+sM
o2dmwWj1Ry9D4A3m9j2Jmm5nILo7LQuJ1RpjFo5LY4UdO1ZSpNhzIw7iOrPvBk92zbbCUR8EnPqy
n8kIs3ClboAXFCVurBGjbjmhOyQ+eJLmAUuJvJRN6a8aWhGHzgm855lcgCnJfbAgyZldiba8ksYw
mzfPCn9YAP09NmBSOKuZ/alTr6SHvgqb/0FHU8IWDDocW/8tSqIvueV3+15xnyyFNOgY1nJsNT6G
zn+3cohUVUQXG8Fmfknozu6hmeivXVw9mcm0tSftezTpchtMr6EfdvuQpC90BvHZtifzaLB/10rI
pinSPVHyA9f52RekMSRRZdG0mYONwNQHVWlsYx50pFUTqBHTNp7jXa1yeIQriMlAcuPgYsygUlf1
dHHZI0CpNte/LLVMt5DuiGI/R/sqGF7r2MLM0/BY73WtPnq1IS5EqaC3TLE9FYP4mongx8TADwcB
sUxaYSao+GmYaZl39dJ8WgfEvIN4t9pzWYIt1NnAt4XWeKsWvOg8D3D52XjJS6shuhbuva2T9uF0
HYIB55DFEUhyUM27mKHWA3A0FgKEaRuIjwPTy8zDXRnbT52F1daxxNmSEPxbgRs6LD7Qzk3pmvSV
92WgXltDslvm63Ynv1QRcqE5LQi85Je1oSf7Z1JltDGbMPPVqrxbQyc+wlJ8kwWhAcwtLi2pzEc/
nfeYojcEG0TH5YA9Vi248JAbVg/9RzDTLgW0BfyuxnTTihy30sAmQirXetlvlqVP2/fA9KtgU5av
i+1Qcx13V5biB4I19+jkzR5n9HSXRW5e4syijBcpCL0BB4YXAzKYghEw4kBEiIRRt8ZfPBKYCfGS
uaFzoqaKN7bmZPuhMSbIJXZ2tgDd+0Qf3ofYgmrPgHEXKijUIFTnXMeP0TbQ2BLDTD4hj5VK2gqT
7GgrPeeM9IGIeB7RC4aatuDItNj7Ehco3BebWeYaFKXs5dRYrbef2U7WfShroNNldgyYcdlhkz+m
CY+ebsByG+bsu2yxLS6ILp+GuhwRKppTZD+8wf3ZEO1dSGP65uvmLcG/Dd2nPxFbwo3Qpw/w48Gh
6EOIs9m8o5NVHUoGBesEwPhTmUfzKW2Lez7O43E2jPA8qiXieG7oc3FZLNm69J4d3xF7QW7kEVvg
5i9etOnlD8DZuJhdXBZ1Cn18VKGEHRkjHJGClasZ3KMqOLEE7LArB++b46TjJVDtJ2kUiBLExsV1
67fiSquvvs2YCzZlhq1g0Xzn8PoOjD0U335v+fBSqi5NYEAi5e4K6kozGTS8suBFlpOzlwEGS5Ny
tYx+TD3+WdMs3oUt4oJOYqqs7YQwRNt+6jtKIxsW9w4RcLTWNNyL3lyGF0+f9jmpBV8000VqHpfp
WxMVP0F5kp1EFkpduAGeoqbYYtNjNKI0RJWDsRRV2ZecNvLK68KTZk/D0UAJgc8CMABlu7txRlN/
mgKhbei27+MmUjAzYr9WHv6N3G3zJy2DpZSHI4KrMj0sOC+0GiAkDWOFZzNGgT/oN0v/wJ/BvMQo
bYSEtwTyhNI4N0h+cIQQTgu02jlpvQm1npnyugoEo06mBYeUds/OBo9KFmHc071jTETifLoHhaHY
EYzcsyr8oaFuWtdU5lRISIxSB9C6JXWcRKSjZIlnv8cieI7y4NioyXRczHPNQNq8+kWYHvyw+Ir0
2Nwl5GbuK3N+AZxCPEAS2euRKVcmad83inFUOOZu8jmsLDRDvfR0RTOaAUTkKQAcrhsLqjRYAXtX
qfEGs01Y94X2jwkGCE3odNCd1L7kTv2wc9s46KrtOiBBP7l4Ey1D9ONq1L6a3LE7v7a/L8GPeovg
MgYNqqnYlVRFLSD8DTl1NMmKg2EG+Kt+mmnCXdokT5BFEvg2ytHe95O+9+3RuyalCSmX9swWWfsS
7teAexmMFGIcGVCbjBSeri9+Q4lLQeg+RW4ff21kd2KuGG+11OoPXaON6yKfQbKMjs4jrYh39mRs
SrcTdBaQXdpNtw0qIfY5IfLsYO7VKuUv5jAcWdBlrPMag0zeW7+TwrQusk/pZhj9C3Zu+nU05bdy
qMw3D9naxOnwYuW+vk3M7kc8auFaQKfjaQVO1ChprmKn2zWlXl5DmwemoUGliUP/QIZ8RnET4gcY
Ybj6MKvQCcbrnAbAuZiGZGNmXXExweujGYUjsSz4FDddJCxuAubAWUrG0n8xdl47ciRblv2VRr37
HRfmCujbDxlap2SSfHFQlWut/etnmSWnKLq7agDCEB6KGREuzM7Ze22JhAJhhBtq6Ns7/IoLhKDy
ZjlosQKbzEZaj7uOts4jyPztYDX9tkbbs9G8tt70Ff+RvxjzKgdnRAs/H86VxAQnFoJ2PQgPpEzF
ED9eMDZDNKOwzn+GQXcBWWYkw7Jv9EInSjpYjsSKZcMnC8XlfnQgttXllDyheBu+0eIku4P4pj0u
F2KdJL3A9qeXATXwUz5SnMDelxf2+0g8Y5+8h1SyVjIQ0hBxNlkJ8hSalUNRfbIRiiDajpeLRsV4
LQYPInswLCfT7ZHDh9ZzDJHmQkTTDFMoHfZd7vT0yoNsQ50XLQ4+jtwZnuyZkl0Jaw4Wdv+5gXyz
8hqYFmMcZU9JjYFMn4thtaL5mFx6OaQtmYJJ0raYBvTwjouXts/8AVrTVNufk0Xwd9HLOA+t2e9U
9d0dIJM7GtRUIR0mnQw2iRIr3gbeguBVL5dNugj7OsjkAHeidOMTCbZl/bBuKqc9tzZnXLmbqPYd
gXTJCQHFzXI/1IMZsT+BWbWl3wqfCr6SENNlJ4cQa97O0u3PdP5pY0w4lJchbVfhHKfu3UxOI0Ib
k75KGqZcpehxpCgC1h6WA+CmOb2pxC6Oekuol53X9ZNw4y8mEYH7fBiss90PL6lGyBJ/Y8eLfJ9m
vfN5LH3zIQ6LbZMhetYh8z4EGDSI9r23bT/ZjhY9bd0mc4MzdPlsLaG3jivzUZN0r6QjKK7txAWv
jnHqosSV8Xa7PqKMlMsOF3P3d3zB/raV/Wv6L8l66ZZp9eYcdqV9OEJwOGV1t+55wZk6R3Mmk0tg
hFyXRs3p0dxrDhNhzcvb84DuUppm1UBCy7ytoxDFlRReqiG0SCELrRW7sDZ0NNoWc7wPO3zYau7B
1SqkQ4oYbqlzcNMMFR0Srp5EeHj+ERg+Ova4rC61h85lcGN/Q1mJeKE4NYNDLoMU5DoDZADTYkc0
nyank2BIzSBpGE7EUZdLE3Ur8+/5gNW9VuT4wXFchFo6rgomBvS18SjmTOjvsO9Y295EykCeHlVb
L0YKWGQPOmECexZ3IBoaou+gM3ytZS1azTQ0iSmul+UkRFQf+1w/2cAYblnvk1/gm8+Li3dNds1V
/9wQhKMllQWuQorrhxgrvmZ5z7qH5rZGcbQeHKKR3DTRD3DEEeRi4V4c6Tt30w+pW32Myik9l1YT
vwovPn5Dp95dK69msdBABfcEEy1Li7dLHgCnsNtXdU0pNCDMzKy8R3Lss8VrT0A/0yPYieoR5ZeL
DZjcy+I0NGl38dx3uHDsQ9QsTc7hON0TxE2cRYYZjAtccDTMoViNBl64H2RYs0w7ZJDOfSRsFof2
Mr5pPtIE6Z0mI9TUpBPoJt1HtZwXSXDXy55/kIjpAPzyphZoXVl9SJcIpmYz9TuypS4dE4tcytV0
ufr0CEmeoXMq5p7dg9ycWywVqTEMTFjDF4WsblI0kwN4bFLMCMMZW1YIlKWKTUOg8dboU+++LAm6
dIg7XaPkyNYIwCiV+fAPYi4IgUzktA2nh3vNEmMHpLPdLLKeCOTN5+O108H3XkgIpW2V0QVRkwEo
lohumurSo4PCZOGVFIwbfW36IeJl3A74+9rCjjcVimnCE9n9Y8uRChlogIMlmkugUU7rqpEvu5vu
PciWm4g/jF/rYzxOn2ujm1kUQhGgoPypawkiYhdOCB/kta1j6tfJwwcZeqm2iboWCyLA6Eqb3jtx
fqiiyT3Ef1K0CU42WFMgouBEgY19SXyyhjyPwlY/6nwgmC4oUZaL6w9faqs/RFIcVBjOHQSECkqQ
lW1D8SdwiOY8lUWhbepcix46Pf3cjJxER65Id4trhFcb/1MNYyv1nPgkloRzmzWQkDDfCot2OZYo
A65RMXOsNRBKdDt6aAtpVaRfvk2z9OAEGvEqkHXrimjjLh/KdefwtdXEVzbF0uxY+Q/rRUuO/WyT
0xlPn/lTzC1r040vJqJixqi96E3pkWud7whaLaGadXjB9Y74jrgTd9HBkcer0P12R9wHUyxVjKU6
eExhoqHQaonIPCU1VYo4ncFz63BFkvbmQY1jdtRn54k5z1lvKEvEQR6zFOa1YwRgcRQ0X1ltD6ei
FCzp9srtIlgOH5g8L6vaBvSHA2XYeG+STbp5FxDUL3YbzhfLHN8HfkSVpl7MjSdDgMu+f9LMLtub
Sx8f6jA4qUUQ4dVf/XLUDkaj62taQ4S7k2+ezan2IUIpB3mfb0ogINV5uyVCdxe31MvaDhNb4VUL
Ct7W2xFgdl8HQ7CrU2S1INxeWpPaCKbXP2dPa1/tsn+lokoxxLaX7SJLi4G13Eq0NQczZS5gScYx
frTl6JcGtu4IiQOdY38XI7G4qqHgF1yAoBCuka+ipLZuU6ubUIUgd2U6jffRmL+BAkqOWlZbV9bl
KwxU5QXaj7EpJw61HI3FXViNA6VvphR6rW/nYY7vRw3rkE/zfNVEUoLvgKukVTOfUzO8eJo+7eGY
l+csEtZmnAUyXknMahBL7Dzdf5da3XjRlmIfm8ysyMnp9khMczAURvqY54KFYhiR7KNjBc8wGm2p
tDqspB/dFqabZs1EZUyN/bQnCPExDPCU8vWTWpVT4Z6hTGMNIiXUMSRRIEFSxa3CPE1uP15VPDOC
gAOIBANN4aDvWCjQezD5odMhf8YZieABN2mS0HVyo0oatxGK1EZ1IAH6GRheuGm2lNMiFI5S3Fhc
Az9Hplfk1X3mlBeP2B6pvCKl1XTBYOmGtQ5SkxVemYwPoZe/eHADtsXCDztJBWzT9Z+UQA+52C7Q
aczIbCLY8gQuaWCdKXl0RxOB6cpPgEdI/8PGM/1nfYjELgbmgZcGbwPqZIxbAR7DEio8eevoW4+K
tUwrjYoLKWI7fWYFYiN7mqHRotQrV64vhFiFmouo1oHDgWibK9aIyEgNCIeafQoZ5kc5Rt3SnYak
qgArQOOSLjnSxNpnzUIgZPKY+br9fmbPSVherofxu2wP7jhp4Dn9TpS34ph4Ho0HMpF0MkWOvrAP
PWaU1VgyjfU70GVqqBNSW6sBjbaSf5h+RixP6NJa1hPm6I2WYpdqxm02HVUlw16MaY+fv7vDRj5B
PRpY5DoFZgy6NAq/imacpIw22c0FLShOrJcpztsbVUl7J4Rxj2ESjLLnXStr8q+uF2v8oh90Dwq0
TQkJ14IQF1szP2spfp4izwOoXJp4IoVtVcDBXqNOwZJRS46nXNimcok7TMGzNeizvRKZV21nfQyv
PmkM26IAxN2HT2iymVjZ2kNqo0DKw+WdBC7urDDlg0g9ZZK84MwA6uFr6bll/r/156A4e8EIs0IM
D2kCzXPIOTQWP4VmkjL7z/LyYyVtQELOJ9StaTjpSsUhWyRA0ibO7birQHQeWmYkNzJmM2iiS30i
6Gd4oijPt1zQpkMxNRKHS7D3FMRI8nsskG0GMsHqzPE8cuwdq8Td2OiEB+Hru941g4Z40MClM6e/
b+YoP3V/DQtWWI7hrMKslmIhe3PWWgVKEW3WfAp21jvCuKx7MmqdxybJ7lokoItVNlevDeqrutUZ
9l1fYiL3wVTWaNVEdIdmxN4GjqgAnEypu2l8CuAC+hcr+aDdkcgTcFDRQPnL+bngsifpNr/3oSXv
TXLeJlMAsQEy3x9Ki4hOz3DQW83U5uJoTHdTPD6PuCSPamhHglFSMb0r4LlsQ2nCUEPkULetswwZ
j7zPl/kACVPTKEmoa8sThzp7GFIk7dv51SuoKSM9sZGJiTDZioBgAsz8LASY4K2UglxpyWcwVqxo
8S5jq7cRxgweIinxpAFf5BvWe0qIfZ6uU5bjpAAFSbxXdtZaFu5R7hGHbKXlGrTxd99y12Xejinq
lQmn4H+P6vwSZd2nJhtbvFm1DYm48K+zj2ywt8djp1s2OzSOK0Q90YodYVwpGmcoSmPrjOBU1GbP
Hti0y3AsKo+cWrX0GVbACOxjapzFkObHuAosgYyIXmsXI4Ax5bTvx2BMKeimOYOyQ49qkt/5oEyk
BqbM0TbdnSbcuedHp/IufGaRdrYf/S56FDhnaOItHsu77pMgimI3tQSjwmV017RXABVKfgAlqvza
9B/4qTcGCdm3pOjqR5rnfxZtKnYN15EjDYNNGXa4tSY+bUbQzzrxswIKTueRKcMiZ42hZT76LUTB
vh4JPog1mggqy6gxYgz4Gfa2NJrWExXNDVev4WhEbbZTbpsI4z+T7fQwMSOiykDHuIx1kjAG/zip
xlmWaByCRkvSlRefSzk4fbVxAF4ebKlvDiXhqjdIA2Z6j62JWrOeCORvFuCmSDpNgxD5YklKZIUE
qCUU4UKVeqUn/Xh6M9LllkEFPOW6KtNOWOTzf7f9YdIRVveF5+O8FA3BedNy746xdYpN/dZ6sbeG
8krang5rupFStgV0yBpNsbdSSClFUiGOnE5KhnQrMnPbI5fIrU5wOrXDZI5DvpdtHLUi7eXpgcUt
1+2It6HeNx7VkOTOeHSW8bGGhvVTE4yJo7/COYfYSc4vNCmMTCwqc0YZvR/zpiMCxLRXiGUWHM+a
uA5+Pm0DVPGbyob3BhKSbgp73jas8Gy1kiqO1IImshwy0x3WAvcMh321c+WccCkA8TsWtbq7yhrf
4U0OtoBGj46RhfeeHMD5wSgJF31fLJTwMmzCa8KGvFuSOu2K3jYm1slybz3QY8ulXABlPtrEHcoH
5Qr3IPHS9VQu8dAdd6kzPzpmIc5JvtgoZIbozp3wuOaa+RiyIjv56cjgTi494VeViKIMuzbcbgJR
a39jo/fds3a4i9wwOZPRZe2yyHqawfAPd7P8gUc5BBMaJJAV+YYACyrGdMyUecmQVZZmNEfaRVDx
EQkc0yXRDkEGDVqigwcaD7e2Dnw66m6xLSyORbofxSOayGhf5GOBdsd5HczmAeh/Q5TD2aRfdlIG
fILuwYz0hH96ZfA+1jxju9ToRd0Q8z6OzsCDgwpR0Ja9VDUYgr+1KD3aKwsyW1O6ShVnJraQkLxd
UhqTqJWqxhzJGdTrNnNYk7E8xFgCxyUwdoEx3iss3Y+0beHNXzPZXaFg1sPFgz5uhxwGakAww/lr
GjEw91wpNrQWMBhlJManLtJ8rCcERmuWhb/D8k8j3cyTRRgXPeyNCqf+oQkNvYQSW7DEq0D5E5hj
OeugpI4bcYBwAXcWaBAiew9riY6MjWSINZCUo3ZAxgPUZ2nQfAy4NmwradODtzRSlCn3U2uRjMdZ
g+qYhzGUPBWtz5yNaaI2deuqu4S4kwgxIUjYGQQJHh6nGgA+VAFdjwRLqsovBGu627wCTrISPX6F
DqxTQQBlFn3JkLFAKImd61jG5pvqL6qR/qUt3u56tMK9If0gmraLrfgxc5fhNgqbgtRovpgsKc+D
w45RBmZ4Y7d96YL6fRMK49GxzQKwkO5AaAYp0KGNWHlhbO3spfg6z+ytA4HECNZrJNdzLS1vTbgz
NM4Nyl+e9TphhTpHqZqIxFE4ncPIw18+mmK9+D0OeFrTm6XCtLVAdUPJ7Fb46IcJYJReUB4SZbPs
AzfeVgIPhBoceY6ym+Kd0aNwyNtIfsicpy1xu6EL559bOD+HII4Oaosf6SERUNmsADB5bErgHpWS
bsEZ0mUc9JnWV/eG1gc3j2QsxJwozymXVyRUrphATZR1ce6YCXUBWbyFGpvvCRx9UECezpwR0enl
xoXwca179MRhlcBgB8beDOQAAJ2MYNbQuVjkfEKgmji5tXUKqf/vFSnIkhXdyZhOfy++FP5vGjcH
4gGlWdsHYOYZ/u/iy6TTQVXbrDl0EojuYIGuB6k/U0NuD99vqU3mTzO5fEfOF2QRyjK8GpzS7DjW
hoekk4XYNqpu9iDEnooFpy09xutEsZszXyXbWEUGj1tUfM+oKWhIk8+QoBapcyjnLZifsEARlWtj
A1mKqxAduv4y66ivfBI5Nmrp00oDyDkxtORDx2Rg0I5tm5xowtjPcJ5x31K/5XfxqUxx5e1UTVdz
g9Xff3Om/rs80NEtQ7fll2c6nKZ+VxMLFk6mneTDTqBHRTs3Xx05VKyCrovDsYCtQN+qB0rX/eC3
zIMczW2PauiMtHu7pTbFXw9k3sLCneLr2sDq/ZYrjqoUSwXpLOou8Vfe+I9NdQsVlb2eyrxdqU01
LPJN2mSv0/M92uSlOKs4nOKTGjJBYwDIK9cK6YmfJKD5x/DjPuPWmthH1UNGkmEMMNBUWHr7iPZT
u0GycNeGpL6ozRgGpYsYOjvmFohGdZ8a/C73DpNRfYS+c+ckFIKzVkPbSfvJOPctMg8KMjgfSCuo
N5ofh9TLz0ELFMFuMA9ZOB9VxLC6S+UMq6FpIIG7qfH62/0RtO63OGLTIOQQkidChb/uUy9Vr1iS
hgkSpdGNQhJHKMePws9Ql/Vo6ycpwVb3qUd/bGLHwrattt9u/va42lRDvkA6Vrfe3qcey0OmZysW
OMnFIwNULtubZa3jB1jROaMDJIfZpLKyVjdDU8peMprCg3zNj+eYkk/+YxNX5mGwqReGjUyrkXyE
nt7NGbAXzcpABxAqN11EvS1zugxZXYCVNiuX6UyRYTobyOBX8OwA4sn7fjzwYzORD0S2OcCMNLNj
onnR1cyaq1kWXE2a6FagduGilTFrMzoWXLYYZPlbr9+ySUM5j9HiZU98ZnxYJJv7LbNU3lKbzIoL
wIUeqXvOV6TM9f1MJQiBHsuiwocagCq2RUY5J+BP5DB3GXPsoIu2gCpPIOXFPgSAcVLdG9tnNioJ
hSJaB3vnWiOT2wRhYq0z8g/vc5nTQEokhBkp41b3UeQZbn9/vnB+l107hk8mu+3ahsvc1HbNX9XE
Bvwmw85ZlRhZc58DbvpTuy2ABZ+YuYVvzW+szQFLWQ562QpXA2xOwJE5dnOyj8xgTajc90eqocYQ
RUZisqXJS7EmdYo9KzVa7rNu3I9tZdyD5F9uuvmkNkz8+ZexjDaGrNqqoZWtmVDWYP/XzRHn8F1s
cYDX6fPkOdm3yELthjNfKstoH0ad71wJ6Po+VBES1g4WoLoL5vn3+y30WpQzaVbklXNzJLFPWcuo
e5iYP6gmhUyW7VMGlSUvbcQMi1zw+XXGTS7K0z/ou63/4fcQAuWN5wrLQwj/2+8xiy6h7WDbu5hZ
1DX3PPMhHDEOpnBUMsQkD+quCDjQqbCb1x93JWVg7OMJSWAqX9TqLuAJprRo2Om/DbL1rtpxAXvc
YVrao1nk6URWNQ/UuZj6dQL3+q4VzIN+eogrdLslimHa2fmYbGpwTTSlgVPeRTILzm/8zd/vkUIa
K0o80iTIfP33H1Lpwz/XNA3LdyzfM377BvyUC5fuNWJXAOtssq/6AEdKDbXIUhmZOH/fVne6aURY
BKKjO49p85bidoTaS89eUO+5OwTX8OPUZlxqB3DoxIIxUdQDusgymbAMY3p0uRo9dYczjZi1w61c
6qAWbkguVA/89Bx150+PB7kfAL8rvE1nFfGuRoq1E3k3fsjyFONLZL1kwrRP7v0/fFXyq/jtq4JX
ZggDYZpuCuUs+skKENhzaviDY++4QiYHljTZEygJEqL17GsYNUYJQpsvprexsCZFQ++/oO8GX4XJ
LAAALnGuxkzOhfOKn+YTbgesCwW9Rz+zMP46FTHKU7ieJsIRODbsqycHa05sJhXJ1ZxYSLUTCvXO
LqW6Rz5qPESxt/z0TPkOPonaNnPRW5ElL1GUOIcoHzMClLlLDQb9+Lu//3Y86Rj5+dtxTUNnIW26
vk6qLPGqv57aqg4B7hAGCJy7Itn8uDCri+3M9irSqCTzu4ULeeVcz9VzoijKKaMPH/TERk/tYvgN
54+ExyHjSJbhmVBayLJx0p7Vpo3iaS2iKt+pzcpoPGAYyFPVplHNy1W+ESbF4Vnd1YWf1JthhPif
3yxLxp/fDITc9zcjFmy50i58UO8zkREs+5BBdzBpTsZe3D7HwPJ3o49nZqqH9lnXe1RvtfGa1s6I
CmC+lrbTPKmn9q2X3qVNTSq3fGqYYCSezRCtp3yjHMsWajUpBJaPigHybT2au7c3Kkx/75h+ca+e
61XITqNsMg5qc5lmcuP1PlirTUMbQDjgf3p7J0tzzSdau+oxnWbq7u9/df/30wdnDtc1LKG7FlY6
3frtV5f/nTtNYU0cUwEX2UNJoYZEqoJbLf7QsTSg+IKYFhViimqVdPjHCn3ntWzxA7AzwVdyuvJl
iALWjE3y3iNc7Ij51VkV2rL34QI7JmB3VLnkjavuvLo1OC3tShIqzASZWRpkTwgBhpsaYP6MN/p0
YlUYGQR8+QDTzuHWyKFrqy+xW69jXKmHWsZfNexW17EWR5+6Fghq7qrMMmbyLZKdK+8jJqm4xJoP
0cQdz6lOq1RI5eOPzRo93LpPqmpVS/vvm19PwxKsNg15S28/dEu94xtLcFrV1bt5sNH9Gm217qrl
icCW8jyUtbgiqGE10QXNK7anBlUQxa5sIvKrFsMratmdRLF/oIrhbXv6Hru2Ic1sKNDjuTLt2JeD
V0RUX7wayHE8kpMYI065i01S5xe/6FgJg9U5ku7zfShilNtq5/g/v7jM2v/6T7a/lNUMqp8e+a+b
/7XfPG7+U77ir2f89oTXOI2rb1/jT3/7rMvT9vn3J/zyrvy/3/+u9afu0y8bm4K+9PzQf2vmx29t
n3XqL8AnJ5/5//vgf3xT7/I8V9/+/ceXsi86+W5hXBZ/fH9IXk65jP50/Mj3//7g9VPO657Gb1+/
/fcXfPvUdrxW/As7KoA7zp10ZF0fi+T4TT5iGP/SPReXtu5ZONF8Dw8ai70uktfvf+mOyaymLdG3
/vsP2/6XZdnC8MiyQ+fuufYf/+/T3r+drN9+oP/FJfjrFc/VmRnZwrMtx/Y8Cxz770f3VJdcBs1o
04V6ce5zbbr3p6w/F7V3KfR7qEvFF5ijJjonq7tyj+HHPsJcK3oKs7B4ZNq0MPMGRluagFw8/Uzp
DM+NgehCCaiHdg4OWpk9kqQRXqKWbmo4aKRthJpBuqMv9nEVo4cpi3FN91cbR9rKVBF2HHw+U0/W
TEmH6y0ks8qal2TV8uC7kkocPqv1EOY2YZn18A9uVefXax3fCx5zW1dlE/mDqWn+TzMBhzPyNHX1
tG4LAOAsKzQSiXxirjhPzVcRedq7ZUZzOBGj3AnSbQxLax+pQILGoNKeN8E2TVrnYW5yEDNDbe/g
P0aI4QFEsaCcPiYpsZGy0b+JDMw+Xp1Hl2B0ZBJQPq1JtoNLsATdDmEtWlMUIWfhduUdCyILnC6p
B0s0fd9MbNrogfuq985JdKZ7MeWQGngwIgAEK8PQvAWWFll9fl0/27pNlx1jFtYkc3nGi9QgdzU3
aisYBv0ZOvnGTLP6ATCb/jy0+MQhwEApkJsRTb91tGD29idiSNPFtAB44SGNFmu5qM32NRN1t//p
QPq+6/4HdOv7Mi669t9/iP/+k/CLWC7BN45tufhNfp1+MF/A1p8RqonvwqyWr4NpBK/T4DS73MKW
mpeJ9mp33XCX+764RI2TvPbJQTPr6F0WvahZrlBB8Gqa26aDtFhZ3To4T75uXvu+Nq/q1iA3rbLT
1nVYQJAJNW9fVm1FbpVX3oW0ZIGydN1ruFwNmibvyKwlN8qyPurQQ9+F5Pn6oXXRF+s2M1d96s3s
QzS1n5ec/btymJf5Yde9pK4dXvr6Hy7XlvXLJI0dl0qsMIVhypOE7ovf3KywHxM39a1m3SCSvDMo
575Qlxzwg0emNKVbL46flfvaCqlFRiJf91QQeJCCqdcE8FL1u1aqkHvfFROMjKaAuDaKW4qtZTcS
fQd2q48p/XukTHWGt/DDy7gbChGnalqGdxCNwn2gi3Gni6+jGIyL3ub9fpkzcViALV7g82jrv983
1G//Y2oqP7VjOK7lOjaf2XV0uQr86XBt23QahKG1a/rQ826MdUpABmaYpW0tQJx+vUYZ426tCPxI
R4wxkUkBrUGpiw/dqt7GGkk+ECLy+4XJyaGMsp7e0ZCGe7tyr2kaH+2lo0LeNNkDUbqHYIYCQ+Z4
cLVNeDQTdZanUZTF1kj9GguCiSEgKbQjws8Fzsbk/1NZ8r8dDI5rUmdwUB3aPp9e//UDJ5XuIpls
O0JMR3AthKqekQTQgfUS+jpJUB/GsHqJo9n72LrTIR0876U2LH3vp5T9xxSa4GJ25yLqunM7JCAq
mcDB8ZHbaiATMkaU6nivtW98K+DXPMZxa+LJJUfGrPL0Hz6R+ot//QnpD4AGMB0Qo56hduyffsKi
8aZJ2KyGiYPeW25HK7uLzUNSVu5utlAGBH0EHK3IgpUQueyVubcB9Zsm1Xs/hmrwPiaVpp2gghNZ
KUhus8nc9NqYCmQYgdZJ5ujC8Tg8IhFdM+8M75sFoDgLv/4uQuhzKTt04HYTXxsXVU229I+C+sBO
xYppAUYQZ6je/8iF8Ivj23FQdqN1rar5DviW9xG2TsAKrrP3Y1kerTkMLrkNfJ3+fAEWpynftZl/
V3TFsO7L2rjMsR2fvbFvN+lUa69VbF4WzWq/knD+agTTP5xNTefXloA8ZCiJ6KZluYbvM5H47USh
VVPmFhHuICbDJJLAQt0w5+2q1TKgnG9jbzzoRTk9xpN3qt3Bes24CB7q3MQq0Fv+cy8gQHZlVu5S
5HdQTWRsE8Xh6RDm/eu8DPoZCH38VPnUR4itBEFJCfrJ08xn2CovFdWFkxPDUG6kRmyEr0ilBNA1
xjjXlzwofO40qwg3uLOjGC0ClmDRVPhR5UnMT+lHRSwOV9RvUELLOHMjSsZDq09Y+eI7HSKdAzi3
Sai/RvHG51T2UCI1BmLqH2I7Q2zpt4R5zl59Pyb9ygFEcUq7zH6CqTxt2vJrsrTpIfSFSeJrYh0m
O/tCQt5yUPBElsf5ykO7ibWMLBK41Dc1DICEbjKcF/mQKPqPpREQLtL74JrG8LNm5/5TPfr1qteJ
Q/PSivOnjtVw0DXPu6MA+N5q80sdJ9YLMG4TN1DlAyYADtXGDqLEZSD02yBNS53Kc8usCaIwSDtD
X7aqfFGvLFLE/tTa9omKgI7yIairD7EdRLuksV96xJGH0Z/ElXMfXrRIOwitya8+VOPcid4HVRts
zEQmdkUFTc0u5y0q2axhtdOcq6DdevlT21fVq4m562rC1rjr+2G+6TOu67vFdj4gFMYWOHGlSEpC
6vMIRLUlLKBcXeXcM9FwvJQDr8/wSva+3x6zdHnIejrTJRGo6zn2m8fSqd6Xk5d/JGK7WId4cE/Y
+MVzQzO1lvcXdP42g0M48RSC09pFIAtWsQ7ikAtAf/TInXqHQIdJjm43JKmHqOhHb5rfO/br5FQj
NCyn32ssyB7TiBCMEQPOTNcOz76/+n44G30MJwiRIMXzj0vslqsYtd9jU570brHXzVAvr3YUPZDv
DYSxcrIAl2+MEUGmBCSjBTwyKQUOmnS4p/goXpYhIo0qyJPnOGrhnQM3tVOrOsS+F1KvtrM1iJHx
E3MgVs0E0uckIB9RwCPjTgUZP/JirjbN5T4IU6aJ8lAo/noCRLv+ZuszCntX24Rt1u0qeeT2hXlo
WCV781x8FCRQcvLP4xUNZg7ZrInSE2GO2ZG++lOCZvfgoPdkQqtjTZerZgX9ccM4e58J4kOq2Epu
ndBggOJnR6nFaUtvu23LhGIWbnqqgNHckZSBCnukEK6ofIYFTK6v4L2hHkMKhpr6PgaWuG7BwlDK
0JMvpdOFyE2t8AJi3j10kUtKqySWTn5Yrzy9Nmm5cwaZomoFBg8xOOvZWvjerZfH3IIneNVwxtyC
LPHW6hlRlZmQsUno+abNfYAsDxPMD+qzuoXqo1wjeJap1Mbh7+clKJfkhfjny5rh0A0gpcp2DFO2
BH67UFNNAhgcmcbKVd92lDrW2USMttNrTgyq8JQtTn2BbzgPL0tTz/eerhDpnMTwPcLF7rr3eo0/
NOzTP31w9uVcb0zcbhf8vsV9lVVPbzGn+thZa0XvUXKGTvetE8bKJbbFVYtTcTXsAB9WwLJJEmqM
Uc8vUAqPM3O7fSlikM6dZtNZL16arsUVQDuKSmTToRd6fftT0hojUd5rKxkw9pTVFYruIbVXDf6F
7TJx/qXL3G3NYnDeL2O2GRdz+BzFw33td1+LoCN62k6rRzK+Pnpo+glfAeSYjMWzCNCJhmmfgsQk
umaBwIZHwHoxLZQ5tWFeW8cSm7AZ5/ftUqEB8km393NQ8kGXrQtse2uqk9FTntDapFq1TXy/O5QI
0/dv58Eu0T12O4B8XYwAkSIg9EPN9xGglN1jXufOtklIWBYZ+sk4jx9TbzYpwOX9Rs96OhlDf1bf
d6C7gNIWXJgDMRYz16rL22mSrvSqysnyQJu7fLQHKEc+5hgkDaXY6nAwNyX4g4dwAHufG5Wzakku
uyvtsLsJ13QxxibvzHDKb54WfFHIZYoUNNcL76GaCYU94Ed4qFuIhOpynOTFazpjUxgrfsOEE/d6
6Ezz2ljC2RdO0xwcl2gWX4/3tSmSp9mbvkSsrO5bZ/lq1YYHZpHQ3JGzBzRbDcjo215khNZ7dZwN
GUsev8VIxmIfazYURLnbKLpRZ1oB/R95dSgIYV7pJkktyJTS18js6n0u8/fC1vBXpIViTFicdDi9
HcsjOKA69PAtdTIUr2nmj1mDHq4YETXid55Xqg9SxbZ/SxzUOQWMsaIYqCc42ZJswCLjjbCiTyVy
BhsLHDyQOcaUn3KikLOAZgmXPSEnyKQk+8KWQ4MsfPOG9pgrjEGZyYRC5sWqARufCziYQj9InKE8
FIlUzDM12RKw024Ck1TeIu6jfagPr1riTaCWu+I9rAU09QPhQsnQ1Pua6KQN08wQQ3qn73CW3ozZ
szah2UUfHPJ3yH7Nv+TMABuYVIpp9TaYM/EvZUWdr5c0eqteLdVEr9UU5K9VgH4FTcTQtq5dwkUN
1MKd5aLRJ2B057r91XVG76R24okp77k7kJWDIaHszUe6t+4LDjZjQ9VpHXVRd9Bbt7tvu4kYPfFN
N7riU11/bRcXUo3hDtiuP2e2134MI3iXQd5lG5dU44hpckPUEIkXq8QZ2s8Wvirt/zJ1XsttK123
fSJUIYdbEmCmKFHZNyjZlpFjIzTw9GcA2n9954ZF0t7eEgl0r15rzjFHMznglC5+fBq4K6gcCPfe
pmPk0Z3RtR1dAoyvk3mt+V4f3DAnsxIL8JKGaWxDQhk+Xa9dVv/1sx8jcdQt7re2mOQhE3hZAJ1N
Oyq9Ny8dB8LX65cfy5RjV4GCDacC3kJ2Ahx3DeVAabmGT8ZEQrO+cw6rmZYMjNd0av8OBf5nkmNn
WHU5Y1TyKsWtiDsiLJMS5hsRgo4ijTtlGdEVwiKOyvWqg9XoSoDtpvnMB+dpdkD0F8MhdqrpbcjA
EpPd81tR+j9sZzR2epCOtjv+Rt7VYgsWv1sU2n5d/pIkRR+zxkPeFiftrbQs5Vh0HeLOUnP5AEyh
EDBbjvX0VGktiMK6e9Jcs4atstxiViqmR2upcgASfpVNRuy4+Fj3jlksWRiC1IyfrWTkY0+dKEo3
/EAgmdT+eV1Hi4xzRuEAYiHFZLsuldrwNqtSHmUauk8i4dxYjbGBbokrUGbCPo3c5cEcg79aCsle
daILwdbxXrHBXAFR3qoyaT4nK74qtaI+gx1JDmltkrEwaAErmvkWhSWVurOHIqQ/jMvq0YN3maov
Uy+cv5NUNyb2vx3aUDxFUZhtei6ZG3waeFqu9eiYlfdBrpi1izkU7vEbuR9TpF/tESxHAWyhrtzk
aMjG2WmW09yGyuCnYNcII0s9T7FDG8ibEXpVZUH5a6YvEhor93KuX+ivK2+KigCUaIT9bFuDH7XV
Nprt9tPDObQjiMaGZopzwtSx66D5pjqj71Y0g7ef5kT329a687FC0dC/e+gqj5MJjyuUf7IuGgOl
M413IsZSbH4VAMdagc/dlzYm/OXjHJ0s2XVIa+94Hm6aOb9QdD0L7GTvSkbKRuZxHHFiglZ6raey
6gql2bszRSjejOpYCysMChYAN/zj5jD8skI3uKDz+cC8MYhcdsvWHJRfanWxgcw/UbNTfDmp/RbO
sFRxTIPQJBXDW9glLiyOIUJrvs1aXJ+VSXcvMZTUl0ZSnr3WLt4MJQtQramfcq50KOyDHZ4LjVir
5ahiRPS6qv6DiDYS/hKQG4FHhhjcDRR2phd6ByIOvtvW+SW0Jtm64O8fo5n77n/PRtwLAXOYb0p/
edXNSNu1BKuciU74twbpKMAY7pGlbVQzVV70zujBAyms8stForsdbjljsE+6lmgf2asTCeu5Etnj
TDcrwJ1IiGuOqcCapmqDPLc5Wz3Iip82mIJ7ZbPywODaLGWycLdIy4DTsr6VAYlGf6i03LOGi3lb
qBxvyr7n5Lkkh1TLw1pIagV5b1AK493Pbhi9VQiuiKHfVG6cva/P5rkn2K+yDu5QU7skM0YQI4vO
QEDK4GdHWxbNpp6y5KnOFeM4LuOdaDZLj4RouKAyd+3AzeL21bXiv7IyenrvrBR16Dx1XVrHfovS
JKhHxfZNS6Cvskg/JW01EAsrPnMH8yGduXlTPNhbOwTj7CVvRuJ0LzjHMejivD6QMGo+qKHy7ZpK
dyCZ50LqF/lOjJusxn6v9MjcoBbOT2oynfvZUrZ9ovlF6bqwSHAzocN/IMZOPKvcqEDW/Vq1Lrmx
iLRHAmiIreChSp5aa0CaGsXaxXJiI/hZ7URJThee0gyp0pxdsqmGwS7l3UUWZYMV3RSOUrJMqdUD
7W37BNr+XjBTuGYG3Yyk9vqvKoq2Y5eF92LSxk0L6ngz6Iny5qZliq53MB/tVMv2GMjGbWGkzsPQ
IGqUTMBOZtO2dzJJH4lvFhOyh0rYpGrQzjazoqMcdqNj3BjFS6d00aEeit9YwbJtY5K5Ps6N8wGP
VQezfJlm3u5asz3bqossDXvTWy2A38Aoz7Banxvb2snKKp7mHPfbWjQOulpyiqXJ0ZnDpwtK7trR
zPNF7nCUyzmosFM4h9rChdwWpnLKhuwmKC2vDabk4zBOZ9lH1XV9qN0HUMObuhs7PxoKm5sHLJrG
Aam1rOaw1nhOqIOgMhXsGzUus6gv+CaqecM4pj62XpJhPF3OZ5MVYWVYdI+pZf9u5chPaLiMv2ev
eJhVQReChtm1IlbHz0OZ4m3B76JO0595xDE/t2kV5CnH4p+qr3CwtthjMwQdmAYeLI8KmbNsU4eg
s8crRe+rHaberakr662pX0cu41e3rPN772FBizH9Ytt6iOwIxyXaaXPGAou3Zt8s3SQO2tG5H/B3
rJ4vpEfN9edWrzOtv4e5Xb60UFZWcodwtJcxqR/VTjm5Vas8Jlld7ShU9LOpAPogppTa2G1HkuVU
RGya0vthazm3RPU6n8qK01XuRlvRxHScXMe26Yh35nUiQnXd81zbeiWHeiD5kh3QlJ68ZFGFq6bu
6bi6GCHalmlwyr9+rW3tY22IRURbPlvLbwX/8hYlDgwhZDebn+ZT5ZGCZvGP/DSkvAaMQZ4+Z0uk
Fm5QcRcjaK1OMGK340bZrVdXLA69i3JFR/6kGvH8XEeUvKWcx6PidfPzSHo4roFCByLNSzKHke3O
qO00egHlLs0xgSgX0MYRVOHdSMDjOaWyI89ieQqFhqfSHhJeFxVgMqDVS2QY6IsSo0xHBCv0jPVr
Nqmt9l7eBhoxeksHJ542dY7Wn4iw0mYej/0JMAU1P4IcDPe189U5TnEM4+I4VpNH+izQvuVmoGxq
e6sMOD5GJ92OyKsNBSeBpes1CPPNtjoMf0ZnvZNpoZ6hDu48jFWbpIMQrTacULIKnaMG+fcgUrn4
B/gO49C7u5VbbEIlqx5CbL1M+hjLIZ+a7vHMYHLmCj2YgyXvqiMRFiaADzm9FNusLvqtGXcoO+IG
BUSaBPBy+tfOMTAOjkbyFzfLthQjEdvkUV6axiwem2b45XoZoUgJASujEVvPFEhbdI2R//M5kNta
YGXSyC6mHLI5zb9XMnxVBQKHevSeIagg5sw6v0kE0aMsnHvpZC24Or16IOXw2xzS6fGnCDAaUz5m
BSk6wv4S+TD90isSKTVBl0IziUAGTeQ+o8S+JmOpfXaosYI+0+WBLTIjGbAwrm6U5ZvW4oKFP835
KlZ+Rx7YyUipX+hv4xGO5O0nACQviELs1zRiyBUTNgzvmUKzxjpOKIM90D5vcKLSMENl6LoZmjiP
fFcTwNCmxZ/Jn/Kyweyu2cR1dArGyI0FRI+Fv8Qll9MScCRLY4vb8DQnTbkVegj9KBp03M5cXx0l
jWOM5r+JES3/onrLUsPZpnFBbRXSjsFBE9QynHx3JszGoL3irAF4IbuN30/S5MhWBcV6CF3/yvIy
y7HK62USBv/zUBlUqMc4Ko+dUIZjgutqN7ZK9YWxfHC7+YvAzxeGi18RHT63zsnuXZ5RpJdvTlZi
eJ349WcHYD36T+P6vxCIhDiHvQaoptFG64z31Dqvz/rJywNsTM22XijD6weMSDZEYdi5eIpgLIYL
knt9qBz3ECaLFb2JT9oIKH1rj5XkJLgv7bik/8UK3LpKcZjI8vGtUmVYqGvVfweK0pQMz5yNbIEm
kUXToft1lI1hGEkAnYZezcRFtkXDyYrRPaqMpx5lKORWxwx7NFNm0HXYywcvmat7IcSrdJr0cy1e
ptmRH41ISI4w4reMLi+ppVO1FZ6qfHAGI1e1wSLnALUo3fZQljlldVgmFyIeiqtUKmfnlm18dbr4
v4cMz0uYV9EtyYZfICTCb7bcjRDh/PgzGQglBOkRV+5I9PkfCbGCkabRvjEYYnZqLTeZN3UIGefq
TIeLS2h9qo/dnXBaA5OlEYfpb8fB8UOxySxfDn7nZSBd1DA/S5H2iN7wA9UzMJWfjnIURRk6gKfK
nVCG8iTVaTlR0j2lCHZPKkjnLd8NYQIOHbwlC6U5Tz9lICQFHbTpVpmj/FHX0/wsrHYMurR3TzNf
HOG9GVQ2YYEaX5YPq93Tlc7IO7WYZBqQ0a7RW/kezpZ87GclqF0xX2OL/HaIMH9/jiSRZrytrrTQ
LajI9B6M80h/vptowREq+6LrbBCVpr055Tjv1pXD0b+8KlI+CEwqD+vbOJ9sclWGMdwZk+VhscLK
K9P+29SAYmkOIk5syH5rV/II+sXZNphnVXa6B8PsTayvnPTxoM/HIoKklY1Jcwdpbm8stYn+aso9
cV1wJYBl/tfAkTH6sKLRMuD4jnMlDJerRaipv77UpuqCdq3beJZCzT3kMWF9CpJ/XeP+S3JAzYDv
sqXTXNX2809XEXazAoU4zQ8VkJ94OcdMXDBypHor9dD1i8FtdzAnwyvpWs5SqDIjTf2sgBybLMWr
GzlojbTZV1JF3awNGkY+cDL67pnpc7/VHIzl3dK6XgdHxZBm258pmkFOHTSXRiGSyzI3a/9BuLSD
Wg67o3iK2iEO3MWMsz7DkYh7ktHdpcgO1P3ma5EXxt1N4r0uS/nWtaX60IX2H9JtzQd6gNphjbZf
H+wZKLiNZN1XEs/Yl1BrNmt7wGjKAaWJ9uHpk3JHLK22xXXQOVxOQ1y/10XzSoJZ/53yfSSj3YFW
Ys+tOw0lybJrTs2lxpT4bA/uJxUUJaps+ztmtG1U69pLhQv5/38mJdJXiCF+uAhHfzSkWWFE54FP
aX1P8U6JXA6VZT8+GjKlwdm2N0io+U0fHpTW7Z96Q+mPP21Ma3LOjOyrB+AVG9wDDfS/sBRBDlrN
n42wPjgRvo718IHsbQGBqn8cT2DdW/alpkSrPLcjjjuVOD/TIcsIAkN3bCNmWqsZv1BtDE/rGMsd
FVBwhbk1KNaAkJiC4rlUnsYI3WoU2/XemMfwicE6yUZrd6bWswvpQGWgUVr7a8zr+qA6U3jIJ5vK
tV16e2hCVw2HWYwPdqyFt2KcxWua6BBkQvW29naWV1OfzZefS9c1n227P2dpTK8hrnFa879ZF3MU
TYXP+OdpfcsxNLzYGQGqa1/by817OLX5yemuKJ/BvktkDazsSLDkFCbHwlKAEhj7jhSHx7XVmnnh
7Edm5sHu96xnb2I4gajtnJgh/rc2/L9J2lp7TATv0U9otYsuJKnqEAZ3sG/IjYCkLFv728R4IGJW
Ur6Jm5sbFrBujW7TMrkQuh3vUlnC0OvTb02Jhgfbhu5C1qmLNyzSPqu6+sSTZZzpuHyIqAwvpddD
3sEJ+9WZ2mXISvka5QYJmYyTAVuSpGEX+zlp6yNM3+ydos/X9azYIvNUD06BqWYfenLX6u1hbdSq
WVxdiRq56Zwng2HsyqNrz1ZAbIG4WIWAgrcOJBJBiNK8hrMj+M3/2z1/VsTSAzE/5aRMt2iWEI1D
e+fsSWtlGeU4sVkGBBThIZ9BW2zw0P5sVqlicuHWvDW37q2wFfHsjvRHueeLwxDSVJhcpHFpZsXQ
K0G7h85ovVm2HQOb12CJEkP1n/0w8R7wXnwgF1bARBO2UKkD5TT62TYwFog4M8vwCXelfLRl9JV0
0t1by2SFNnV8o6GDhVZujYXCHNFzGSyF7mtKGT4R3XuD9U5q9RIXKeBn6EU1P5OcyGhxPUX+XPq6
O5WH9cKlcicUeOxOpVlAcVvoOcUEcMzCHbpLYvXI/HP6UCMhDi52uyCW7Kworkie6kVypPeGos7z
5KNiJt2urPr8ynlP3eOTsS4zcvzMaoCnIeC7QlEbjk4yzXAiMpvfoaPEVia51+uUOmbqvhWrtP8q
kohkU74IyAoEFHo38oFN5qEFk2ET/1yWwaxfVZLNmH6rUe0c2761d3Mbe8cRwc52oDd8sVQJg9dj
k2TJ+WSKCvPI7ogoXGQCq0KgIPUe4IJ3SWv9Kxx11rCSS7LVmhHApRs+IanbmTNcudKMvpcnUnTa
exRVz+EC/1kfnHr475n81JpTkqbJqa2EeJrc7B7bosx2TGa5LvDzHu1+OBatbR0LbTisV1/RpN8Q
ZObd+soD4/9zRmb8j30fOTPF/Wm99AlyHzkLkRRLN83awRwofWckRzMc6j/Inj6sKUKo0o3PIUIO
htcVUz8oWEgCYNIu3egpjvUf4URoiHyrRHa9Q5EDF02RmJmbsAnW76kfkn5HMyL0M2ghV5Mwsv3/
npmpoEWZGdCr67f19L4+JAWiJQbut0Iz7SBz4zqIRapDYgZzYozcmV04vFrVbGP5ac17OneQI8L5
BesrjhSHSrlDj7+uaV63nzwvx1mdkH20tGMJObvSTNJuROBeoy62t6bU5mJrKu67VTNysQE3HpWR
t35GDqqrv6LZTvbkKkW+1apvVRljDl+G11OupwusGO5AXNJHJF3xp+s1DwUroKbuSGWYwMF8Oq0d
f0Y6Bn9y0v6lutuz6RXMkQu3fe7TiGgoBLUDs+etrlkIaisF1EnVntI1xkSbhmIfIRehsUt45MLm
3aXhqPi9JpCnNEwi6xhxQkKAytWZhEPl0Ben2DSgqCRR77e9vl+rk/V6jQGr+F2D8MRDBQqgO1Gv
tfdkV+jCGnW0Mf45z6Wr9Ad3uShXQJWbz+be1EZtJ3UtJzOxMQIxhtEznrZXa7kD6W83t0pqp1H1
Apu8vmu4CAMKTZSPCxpyk4Z6eJisttqTIjoDRi/ktVa0NmhcYW14SyP5OaOt2HjiG77MMlSFl9AW
g7yXAuwZ2fQT6NiI8+DaLKjG7htnfH7GHFsf12ez1izPuuQgY+MDvnnGVC9xxHZqN3GVC8a2IXlV
o9r6qadjh25HaPPoQsBSNcWuR1aGzOyzmszvbuDe0DEzwpPJFQUOim6wxa+Tzp+2mBhp+YSFvMxN
qwcybYynXKe49ZqauHc0isw0h3qKz2ExqfDfIufAAbSkie72fu026d6THq1nLW0JCSJRdOyt73ru
gN01FYHbzRxzUFwawnkI0GtVYGGTgN84lnj0lwYUfSYyPZYFfowXWdISwGPO5MUr46SQpGB9rC3P
PmdbM21JPCUVw9qLVjN9uiqpypB19B5IHqFKXWUva0cBAxRRCRz6t1YpjJ0bMtP2Urc5TprMHxQn
GqEnZNMHKW8xNeQAdqgnKFclYtfMaBYuy78WW5jmGaKSUswcpyIUwO2hff33whuS4kVfpjD8iclw
/jDCriOBiy4g9h2NGDq0IVwCp3JkSrFuMqMxgy1eXkJnGTHGzv8lt2T82mRdROVo/XW7EAS+rC6W
W0DsjrBQjN38Os+orRM559t8MqJPzPUIhwyIHWyfxq4l6fUM66zcJXiLjx356D70rggAG43In9sa
s497MlWILvAD9PFYDVWQrAIhRivi9CMKWesjsFwfafiPiLD0DhIyu7czEMiujIdN2JPxFyUEpath
rVyB/nkwaYudGXnZqzVySTmm6QRp3OXwMyILBgiTfbmkf5oL7cFsx/IWAUe86LWec0oW+XV9RhjL
/z3zoDLGeTzsMEZKBjkx4MxU/ep7dfZDuCUB4aeY8LJ28FOayXhRtM8CouFpPSwWdhKUztTAeFq6
DRPAWgelEt+irD9Hu9+0OkkCG3NJYu5aulrrxKQacKo2ME9SJfoX48v9ruQTkGSJ9K6RG2WetGdk
HHKXSVQqxoQ1eLlGEHugl5/bIJ6c9LZ2S3Vr2mrV0n5rHHmKEQSARTGmX6UAM2bH/Xtuz+Z2GMJD
DLHwpDXetPVGDcVJmlOgG/pz1RNZY6VAT2iCWGr57786fXDjJ5rhvzk41xzjGQ9uDLV9qr3C2PPf
BVkxFyAaZ/MZZcZmvVCHlDqgKhgpZ8bbFOblR2+o4ExquUCHmuJSE0qwmUwlvcue2k9D2ROsL2uM
t9CQvfbKybz3pzLsjyYREPtMI3O7YkiyYdAt6HjMLiQk7nJQ3uukpGsoKfOyvFt1nCPFL+0ThYi8
lgoHNqhYdDyxH/qELtxBLBISkSndY8JsFfFrKXZ6Kqftz0u61oiL09feShhkdO1rritwYZcySyaT
steWK2pcrq04IdQyrAEcTh3dJmC0qLssw0KhJY+1Po0npciuSyzIMlyHBFNx2YyO+4GwmlKnlNNj
kvSo7Kes3dv5VD6WiSCGqebT+a/NzTe97nBUx8WWPHL+V8xxNtmkJgHmqfmMDdsJMLN7G8IKmW/G
sdho4HxYdLhU3LjDjU7U5bZSmwT579D8isYRu+EEP3R9tr7386cjdWZVm4CjiKp86jvGB1GmLdkE
ifIkrCZ8sl3Xl2lQ6ptGQn4cLWIblCqtHogVpdU3N9qNIR3QwF7TbqizIcg7Sv35M8HVCVTqlr24
qLGOojmRvhL1ypPUDdiT0fCSMA57Ueb8Mi24tmXwn+t/e8vDNLruIGOathvEKfYDwL7nGEjgC4t3
v8lRPHbgRQvNr2zTO2Tm66p+++n2tnXIPQf+HLZlmx/sVpvPmp3+y2TymMjeuyFOKE8CBPsmKjyw
t3bi1tcoe17rBlvoUzAT4SuthAgkxtEluQs+oOZDQlr2zkP9E1SocF6g0xv7SCH4vUToda97fn48
mg66bZogzfhbM2zpJ73HGlUZx5pfFIfa0O0023vvxknfCtvGyabzhQKt36hcOBt8JShBQg1fgoae
VJfMV9C2qHjwiE19qhld+UpnI86uDlNaoEAJTebZRfVswtfjbisbesrNMyxynIieiLY28LqNocU+
vFVcqoU2b1C6/44zw+8AqSkOFFSBpPdqMcWipR8GSpIehBfT1mi0uyI8/cTvE5fNvKlajhJs/vEu
avmuNdg9NJrjCQNI4W5l0h2tGj6vqte0eKR9cI1mgSZuauEx4BeVskEQ/0fPMfkNseXXHZw+fcF+
YgmcEU2BSOfv1IswPYo8gwRyDPeleTVSGL0ZWbAaQaYbTr7Wm2ut8ptpFyucPvPlSpIknu8iTi7d
EOHAdpItFgotAHN1sRRTnDVEWjtG9TSBZ1yVffLJJum39RIbGTfktaGdCcbE+nLn+suMaURFDkGC
Wf4XMPrDXCYkHyCaZOGCh0aysppGe9PiE2lV5zgZShik0ICvavQtLGjqIA12E/aubVS+c8Ytdk5R
AWoC8LPpzWERYtMHSdDMozDHg6IbpEfUcleYqA1NQ/025vZtCJGqTa4N9kz/ZspUPNL9h2uxPCgd
4yNDKgsJ1jvO0ogvUs1uBpREMBDzb+aFyYM7Wbd22omBgxt24dl39AIJWz+QGVCNp95UKB7hA+xM
I4Zk3n5pnXxoALdBWxDfQ0jvB8vQv7F0DGqAYdxKk06eqnkyGLLxLmczyCaPE/Oop1v4Q+12tlgP
ksH6JSsQTllmBxAxuc7Eu4yILkZQ82W0bCqR6h0QNRYBLPPGF8p7L7XDUIokiM2ao6CmPsadSnwC
yTss4OJlspFdqhUi+NDdWZ3UzjJTt/hI4SjTQ32o48+xRJwmQy2/A9zycUU4TOQGihnVfWubUdk2
Xe+STjabHIjdv1ExO8Rcws0SYj+KyDzvslp5iSVfaR55vqYOf7xxF04F8nOn3HsO3bIw17RgGrMX
D0XD/ujQUj+iHn1GwOA8gXoJSALo61LfSXJ+fNaregtouw36NLG2VdfBFsjUHY2yLtAV6tc2e+y6
+Y0rZDokiJu2uoGIu4Q7cOs9hb/Zg8bHuTfvs0HrjmEFQosdrQ8a1XmOOPhzRk6MQyeVr5A+Kgt1
KgOigYQPiHFkSCugB3euta8domBEOjGu1PXqONqsO2PvJ8NQcy06474E/XUUkJPjXvdJEK+CIcz2
U6F+0Qj8M5rVnh5jTt+wfYlUhriywQGmZU+j7MDIh6SS6Q2op2puvL0o4/tUQiKustbwa8XbJlYj
jlUkf+kOGXlNm/8rRkWQKiFPQ1Fl25EQPfYaEKrcD/800mmDzun30tPjjdvxO2k19QaDiCIo64zR
4mSovkP3mVs++ev2XAsk1ml+DoMsBXRC7pDm+IBWUwYXlG4EhgQiajANqiaJBU1gKEDr+jAm/C4C
hO7FzjUP2elGk6mixd1DwA3fd1IY9dUZ/mBn1M+MxvlVLU0D+UWLQS8vqC1PdD/CB50ols5ts4eo
Cff5gFbRtYkgL8qT0qI0TnPOakarbwpbnx+qmFkGHNx+OyDsWYWxIHzqqzAF8jNAqZvWDo29hmpA
QzZ4EJX6gD5QIxaXW8w2FnqgXeHySfmBlahAiYeV1DDsRxJT88UWqb+wF4Q+bqoh0MLM2NYJucHM
qtg9D9rgIBwKw19a12sHSlV9N+jILkaz/54U0pecGC6Nq7MMpNN7nvZpUCcpQp4+xWsGgJ2ILeDv
5TkcPyuG67Re5JKn0TxMziUpfquhUI5GLwrASSLbJZMO2GyOHpkUmUFSQZxuK/1CiBjZ8zrJ7BVZ
FQIBBqFn/ULhTQ51RsgaCjC560NZnyDJwDS89/rg+niNY0wWH1XfygeBmx3OePWY1+W7koO6Nev4
FQTKd9WEfyOOM76EmeuS2nXiTvKrui1uVaxCcZ687uAq8lO1IE/Y1AObrgNaHZcBArXuWIykf5p4
VkU9WQdV9BsT4vZet+oMg2COYEpMRyuNkquzPJiJeJ3V5FdnTcNnPgnkg9G+tYR6z9T8gk6sOPZL
EE3VMsO1REpOBkrkjS6wwC96GmM5mVgi4+Cf6B+xE325cVJc2ZysbVZ273nmudeEQprI9RcnJBUb
3vGm1NTxqXmtO2DnVuN9TpX4U7bhk056h48Va8uSgYW3QFMQzaS9S7o+6dggkhEtAdeL8b+zvWuu
9e250kY+LFGUPikBjxFy/YM2E0ONE+6ZgLrwUehdtSefk628LZXHlpZTYFATb0IkQu6Yhwdowcqu
wyoXCWDfDgDXLY3Ceh9lOEHNkK27jyw/yr1xHzXWfJmVkU8dJePJzYYfL2qWNZbv2GSeJ4bHaIsp
PCah4pzLPA7gUFemUAlBp8gX+Qhcf8p+lzY2bad0CLZ5xC9k7KXO2UdlRfW7tnmtrAy9a0wxq5cA
D0SCKNWJXWT9ZEuswSDNqe2W3BdV2XlhTytszC+24TaHwRkwLvWcRKjwgComXDYmuR8ao59lR3hQ
xvJE7Zzt1AQxpx25R2Pq0ZvlFqFt9B12ba2zWRnICFQ0yI8QDs0AowdOXLuChpJSqWuaGweDQ9oY
UxuiIFTh3Gzah5tZSTBVw/DHiKdxptYfcdJTDLkc4ruA0LgyNwOtmSq/YPNCzTnW9MGhajIpf21z
cq6dFIpSOQ4ffZ+3AFhmQn0M6C55VJwyZT8kqpNtRtRnkSWnfTkaV0MCWool9MfR8XaasfSrUyxS
BNPuZn48FJ1kbhgzIWGh4lp+FvW4foy7M3bNrqLPv+kNilpLz/54pjJDTc5MyEgIobHbE/MRNb85
cBwjvbdeYwItoAhbhGMU96ol4A9Uf7efce+gK7fcPfqZk0usCaf+jMEN2QaDpbobq9UU3xyH/FxG
w6J00AhYtTv3TNmyzQyymkp8WwDCQBL1NG+2qevxQVFhomp7N5ix+LkiBQaz9p/DUS8kVMlOCWPQ
rLcCe0eJ8GkwC2xhBepa0Id1vaCghaCDCyLfU4t8O6RiJ3tImwXmtCNMaRJniT6L62eF0+ypBfNb
T8jG3elQRc6SVpqdabrr0FuZkGQEFW48SNycnYYX5iF/idiMkVaF2t1d1NlokkhKMSJfm2ZWIH36
cgYvPyQ0zeLRVg/j8O42or6oWWn5CSGr25ZzAhmliGTzbCCkLbmxgWeHqOm+xzC/oT0ytxWZv2Y8
V0FojZ+dbicnL0Qyw2w7whmut3tBw4szWBOdFRM2v06sJnYpTsq1LbugVzSLiVFLAw8yepsqVEta
fmhgTHJ6x4Ye5e6JedbBFnl29SQrDywvmqECfHyZuXyX8W3upnrnQELbhDbCl9IGa6YvqF7F2OCf
KHaMtn/FsvvdL/tbCRJzPynfY/ooksa5GnmKR3vMuktEKk7lIm7Auj6W01udl+kWPWO5RwbDHT4T
KhVCCN8MyLG2rbCJ2VILDseYbwJyUo4Ol+cmGeDrR3zlQU1Ahc+Ie/KJ8fSh0Hac7Tosoh7hXX2W
bNyUmDJ0SDqKhSq9mpb12lVFd6Ob31fWNmoIGRKxlFvBxocEpK1P64NmdGRR1M0xywuGhx2qpbDn
qOZoyG5MxfA2KKirXTH0z1YWcVcXwzvDnnwb6uyfruXWp0SpuafWp0auEr/R59wYy5+sL9dnBIRX
BN4vb/5/r6v1XU7edQCR/fvnJe2N7NSRvvRCk115yRB+kpASPsXLq6IpP7gX04f1z9Kc442iklzh
NnX0mvU0C2wRefv1T4Fz0/+dBhnk0KPvedggp9L7nS0YrdUNMdiyC7kF3a2Yo2rXd8QFpVD1NKQu
104jDNnIiLQjNuYE/pY4HPehNF4wCKjvcKSATRDQ8tYT+apH4mWJNX4ggUjfDHHRbEnYeTIx8V4H
MKxBi8MhTpL8ZhQMTEDqtkHlEj1XFByO684nJzU5unTYg7CAJIUWBm8UzdWP1j6jVi/gycpxb7md
zV2q5Wwe1c2bBu0RKCQE2Tj+VffdnzYXV8tJEUQkdb+INN4ayoVL46r9XeE0Z6GcIEKtuRhu+UCy
V/y0PvQT6RZ5+I1EZwoYVNK5s4pkP6glY6JQ4zc3NJn8P+rOa7lxJtvSrzIvgB7YBHBL7yVRlL1B
SCUVPJDw5unnA/T3VPd/zomOuZyoCAQJkioaAJm591rfOlCGuBRN2146Cb45TCwsCGboAsNwlRdd
EZ+ud++bvv5E30y7UVYhhum58QdWnBFI/GyULPYbd0FBLN+yBFYfvID4NXwDwSJT+4S8hq7ej5lE
+NvRNjL7NNplOuXrEXEyp2V6eaml3h1kqlwCaizbTvrmWWsS4qJMYOo9CCIcS5mO7HU4D1Qh9pox
WsPCBsJ2nh8gZVg9Gt3EkOBpfzZ22OtkyfA0paffhfqyW8z7/jxlvjXv81q8VsnQaOs/j84PqINi
gmNA9FFT5zz87Q/Md7VS43ptatufPzf9j//y0poMj3WfoCr/89o/b37eR0wSHh5tLDfzX2Dq1O/0
oXhofFVmi9LxxSGQITd9U4rDfB82QE2a7fSQZ7DTDBqKGd6AEHvaNz9xfqBXSZqQtRst6V3ngUn5
lq4AtRxi35a+immD5oTzW4u79DhLLfFABJTaxmPW41N03fSxHnyCKw2x4nLjnFR9qsHKiWf7czM1
TR2pJgEDwq2LZBspw7q1unePaR0t1H9uWtll57RzvZ1lVmengZbauXa21AI5IAoo/HLd15a59JBG
e5Q4LWefe9gLyka76PVBQqEnIywpPgdZIZhGwsDwAXLEar4luPFLHpW/iMW0VkR7RQ/l4OrIPqri
rtNJU1T7VjvHQeZsS9BXJ6uN432R2+qhcwRSer2R+7gO3aOPwG1nYmM9R5oBFaqLYF9ROtjXU2VS
1lwCe6Sf7lSsFJlm4J5rlhD+08NQEoH8f9lYY0tKn52zLJ/3iYmcNdO0aHBHCzPOX7iyl6sASQCn
FBuP1eZlvhv0ylU4vbaKKMEvdNxxl97MqgsRzX/d6oJfHcGIe5PCb5sUwSVMqoRqTqUGF1E2r0nC
DCAwsKmjjesRfudb/N7ebSqBRTr1nB4TtSJ9oqfhhpP23tj3nLaXZJQIe6SGtavHhlQ53mMY5wfW
BC5FXjaWy6J70LVu82dfVZm/u6DVD5FeuyhkoneCvrNj4d6Bc3av5IK4V4VEDVhA3jrEZofvYoqn
nTajYtO0QHGzFTnYWC2F8pES3X03byABgT9u4JbZ9WOIaf7N1JE+Wj76LqUu0hvz38O8H23zuKH2
R0Kpk9Rv5kjClhp7Twm5IUfMhsbCG7DJDrn7S7HBRViUydso3eRRvWmGMH3iDN76NtK5AuTINsWZ
Ejgo9kK3yhbO4HpPsU48FJY5sgPTAkucZ6cbxYtppcqbtIlH7WxTLi1qeAAio0cHHf0YqHJnREwW
k65114EH+T8zIRpuEqHXeIbJC18EoN0STCubwVPq47whD3ldsTJ+cmWSLO2IML40MOqd6Bpjl7m1
uFfDsViGk629YPk/ZP6v2gh2Csrw1wa+2kZBunNovMR5CEuB+bTX/V82SuSepu4zmh9/24Oa3wdd
nj8irgt+/oaTjk9qFCZPPdV+eiFdvIOIrt9qW77O/wnYyy/VLBwipAkPDjt7PMrKUZigTjdjQvc2
qZvuE9k3y8pOjaUWhtqGuJXsoVKS/CGswKU5ZX5nmqTuQpmprkXQVFfNUzcqXsi7eRelQnlUm+5r
vqc01UjfpJ1oyJCgFDrbhB+AIIyxfq61yE4wFI8t43dCzow1MXghZLP4sa13qb+BUwhRLmXWnZOr
Vy/wtUev7D9GhY59FvvWvXAN5dT6OUu30Mw/0qa5+D2LeSjIYoV1GMWpnqlUB7X4w+3ShSiS9E3i
6J+6/uNWIc/sNdQmvmr0RievhRwAy7TT3fCqV6LYxSySd6FSk6qi2cwVYVksPM8Kf+WVegwH+6sZ
YoWsQw/ehKIC0dWsHQl9x8aym0eW9ZjpWfJtita5UpIpHkM1bw6505NDN92VhV48eiLZgCtivp8Y
lzROvEfTIzTMNRD5ULt3Hz1PZSXcM1UTmvZpjlaxLJFC7SJn+KB1alwUy/iq8Z2sCH0FAcNXeynl
SHuN0PDGcN2n6Vc2GnNRx3bx2vTtVxKS6ez57ROWGNrIqdXtCVJYD3mJuwAR4z1MkGVCUX3Fr/PY
QZq+L6b1SR9NZM/p7rzPzvP8PhD5U8EZeEAtkt/Pu0Rq+zt+dob56Rl/XtAD0RE9sND55fN+tPgc
0D6jW1PTHVvMj/gy2NhAjwmq5/U0SYnBzoklbmt46/NGTS31MEybP3fnWxKwJnP5/+lhV04Jv3q/
mZ9czk+e/8z8innnvDFT+2Ns6+yYojBVCSU/heBUCAbU+mjVRp61VspKu5837pBU+4pZ+kKAAK/W
AmJ3Wyf3o0bblvqUefDVfjgQookrGpnag80p1um9cQfWjE5N7GlvZSnspaUqOqenny3NOHI2g2G6
xFmJ5slwiQ+0+jpZFlZhs8hN0Zj5ukoWY+hMDefkPG96X/vr1nxXq8hIgpszmWPDI7r5vzZly9e6
mO/3iQiOttSKfdjn73UeAefv0/yWGtjEaRjPd2xvYI+JG6MJrebUvRb92O/GKjeu+LCMO88uESs4
+nXeOEAdcR5n/XoURAUWtjlsCL0nOM8jHEI4VXlvG0NCHBoO5yGX9ccoE4xpfvPUFEqx72uQuuq0
X4MoVWUf8Qg0imzTeB93jflk5xYIvNF9jsxsJ1wQ76KM1TuPgCZ0mQZCpVLTX/yKCLe6Er/cmP/a
SQ0FrA5wXhW01g6jhnt1TQTr81OmP9SEnftaOnTMSy7SND+pBA9xW54VIDyTb6J6HZLswmzE/7b9
4U4pu/CVWBMF84kRnUMBTslWTW3dGgC+Ssd4mZ9KcMeu7lz/nZydbIUuqL80NsMtw8ewIXtaZ61T
O6xPmQdkhHYGPifrOnUw90ShHePutot7gbzqvodAeMypmwwuZTtsvTyQ6pQjaiQQ8zPm5/pNtwM/
ZTOHfC/iwDjhvhcE1soSx9p0E7yNXA89LSBqB0e1dsFdZIYKCh9pNgHjMEbnnUEu2mw13+T7r08k
rk3PtfBKrTIHJjKFUJiknpyC6spL5SZfJYvMz4BWCot5/ctK5d6BhoKHB4e+DEITB19GwLRKfT3r
PpqgGoNFSxYHIILkua3TI7VG5TTn9sybcbo772PZtu00SjpE/Lktohj7X5/38zLdevJxYu1IE2xZ
5zuU4eLWR5pTI8qdN76Ao8/l2z+NBMLucsOiu0CrL4/HV38Mo20/cdcVlcrlw/xA1znaykxbBYMb
z8ss+ZRxpd/i16GYVQqIen1pD5cM1/3gOzkXf08GW7nO9da4E/ZTx7X8nng+5V6GBYD1ot9GltKf
/+xP84mBwZekDmO9LYeIJNG2etDVIH1wHtGojBvTUmmZ6aVxHgv0j4ada5/oaliQlPW7bQn6605n
HRBeFQ9OB9xvfoadSM6z0HlKCd3bRkF/nw2mtepw1j61QkMkXdWfEam3LPJyAnaDnCRywbE+PwDp
TaHnrCc5ItMc+3mrOVvVaNxlVoTlToMqu+iQaj4zQtExSrXJDFU0KxdX+YNZYpstFLFxZajdULuk
G68gsmFOAe9NGR/IVVSwrPGoEeIa1at31vaPWS3z16wdrG2XIDhEr5O94l7D7RW4zaUWpX6nyUZf
5EUfPgSsYzaU9OgeSLWDjcHhxvKbOXUVl5ua1uCWpUlAh1FrVj3a08cGjQ/hkX35nApslhgQLRad
9XBKBwDTeqb8dmqL7nZUALJO5UIt6uoUlw4i+jyM12ETdfc2k5QNaxwUwkqqUBBO63PYmwx3Cg0r
OtQG8xjGTo68Q+xg06j43S5jmMeUN5z6pvQtxU3ARB/BOJzDwHD9Bdpw5D4hmaZIBDoZjujSqhTn
JaWSQC0rLBqgeyKZ3pQwT46eR8I30kX1XY+1c1W12k3rQsF3Stts3t9E/RHjY7asPXVKp0y2TiWM
e4gY9Q15oLPwioSUadHVN3us5QZvR702WTlQJGz7FQOVu1aYKG+b1hxfHCp2CwCk7cTxS4CuLRU3
UV/0SpIs6rcVCgZv3GIqIXvbtbbE4tjvWI1Hqqlqde/qdBqTAoiAZsTKuUqpp6DoWWZqlH+qijym
nTc+x21tbse6ZuZqps0z84fT/ARi/cJlg7D5jgjx8ExjK+DtqdlnTGMLjVx6otDZMXDa5UYbk3qf
hFG+Q3fA7Edv3rycYrXmx/nRnsj9/vhQp9pAwKBN9oHqkqPxz124fzgORA4gmSfM+yOfhDhENKwL
2TVv7KrXFg6KmWXd068J+FmRWZE7cULSd9cNSfDQTBvYG9Zdpr3/2RPlwn8gVm9lI7W5zPuFHQbH
Sk9JMA2NZuOPsn3RULQSEy7aEwL09qWspupQbd5oRNv3ScUpMu2ucWHvDaeUq/lFkZt2yAJktp9f
RNP0OW3G6r4rhXwyKnMRitwh2TEacB4QAwjvjNUKoBh8oYZHYmYksUJMqxrkit+WzWS0xMi6YVjt
34fmvuiF9YHsnkM4plyLcWa4ppb/e97fBSRrO6MaPIRxGp4KZE6ranpBUYLN7zTjFetXuPUirdwp
bls8cxAdLKe0PhRb4KurDBJzAyY1LAWtJxBJKU6s0D/XgWs+kegQwdLMi7MF//eJysJvrUy1nwdl
O+El83UJxv3VbqZs1TQOt/V0Fx3XTWghIb6pFW5giQBIc4N+7Vb1zs+hnwhyUmoCS6eMaYzY5Xtn
Q/uSWo2wNQ9YuGvJrwTGx+Q/t6N03UPZCdLoM+0MsrQbWlw1JWMdC+l02V3V2vBJIFC1KI1RhcUG
+t0iUJTu/3lMg4zA1o3P4uzY+Cz8sZNQ0ysRa8WBvWzM+jxUtb7T6YfBAzYJP8FF7HGM7kbbavdt
S3XfLFxMVMqRBMWAhFHutUbhr1SDFEsP/frF19ioDARLwx2i9URQO7Rj5lwnDI8eM6fQw2aVmJqy
bCVpk/hq3hhkWU+jKSf29SazwOXUjPKTk/avpG8iSUChX3smHaW4f4THurab4ZOpsKUPdJh074Lt
Uy7IZSQdziA62TIg4yjpxsqLd4dQm01LsWcZKvap5BL5osX+gx8o0SYYqJJPbIt3S7SYRzCNaY6X
HTJyFFvhi5WtR8oT5Ipj2CX6h95giRUdWbqW55+txk9oBqVXO0SXSJLJ1kjCbJtU+s3O+ivExqVZ
B08i6s+mkh6RHZzCobopgULsjfc5CvU3rk58/Op49Eb1E2PG2a5ieXaRfyWCr97R4mo3dbMthDzH
Uldhs4T5XlFh0QyeuesaiTSvRaCRqvzkdY5cy4ki2tkdlQk+LviNdFfktDm7iNaSCh91UTlGvkSH
uRoQn2In9ZJlrqCgzBWC1xGEDbg7aPwRC2GnPnFlk2c7RhZSYfvW3QFqBjbaJXT1o2ORgKAqlGJA
TxKAoBAaaPQxtW9mgrCHjK1a4jVBEjIyWPv1YkAqdciFtcISKGi/ynLRpNYq0HICaJuakDIwA6t4
6L5LtxvOLJZ/EQK812ur3XZwdCTD3zIMTHUdWt0tgjb4RG7eLbt69AEOnsKQYavAF/o6Jwe5ctot
5b0Xunj62bcpGkR8GFiEyRbNw7gtdaqdyWrwMd7YkQESLTZuOZrHRcQJScDeaC10h3yH3iBfogDB
sQg+mlwQID8w6dFVT1tbxa8ua5SFb4TkiQ4Z6paUHDZHoHjjrADtvC5N7HUik2godWdptN2JRZOz
VPNg4C/3ezcBRkH9FCjDNcgMRFQ+YQQY1WGFdGN+0Lvoarg4D1Rv2PeZX6+kTx8JLNeKsaZpA/oJ
qnpSA0K8UbzCyED8hxrm0Lv1zdHJwbICfdxSAH+Ms8jd+kbDiDUBlSHp/2aylRHm3H6n00dGqb4y
gpi4yXIZ9LQKReC+VkX027SUnRpEz7hOY+abdNpkqGzodgpkd4WzTpJHW/Noo6nZzVGLYBcU2M50
IuqlLdFbyHTjFNGLUcSf1HWQGrcR5bF1HPoX+n+sVn/5sjhWyMAyLdbXptoHi2TsTm23SgZgowa4
W9wxGUZLkAWhmz4z1tWLyhbZUlG6vSq9PTThRRAo27oOv9WxQzHSdk9qNyoLqoxkhLq9unFtvTy0
Xn9MWf0vx9he0nMON46svGUW1xc6N6teCR5dzcd8WhhnVyEtuKvVNwZ2rmD6/TB0DpQv5BhSoBRM
Ja3GqPEX8L8vJmVzsyWxmLwBCr1ckFScfSo5rOZnzVJlmaT1UxhGS78nfMZzkmBZUWTjQn8cG0mg
p6/pS33wfymxfJg+5JCEH8I7A7s8BQSia2NXMtnWs13eDO+abg5bfIgnScwBF+0oxjiYYRDUAaea
VkjYmXKKqhS1W7kYO0GZP0T5V2Xpgr5IvfQUwQEeed4iaLhaHVSneym78ctrRua0Etg0ljzRub8d
TQW2pkHNAKdNpKfJSWpzdMej9sGFFSWgbgZ7xe+zbVtoRyKsSIqrYQ6EGPzPtnnpLALNd0bO+xgC
91bn3UlgCEd7mD3Wl8QEJJjTZdedpJwqF78Kg2JQLKDCtVyDWfRN04U9IKidgdoWg9Q6gbnlV+mH
YyMm7msT3lSWYBsJ0g+JgOoWGvXFcgjvzIeHypZnAmfpARUEY/akzDJq+EsU/ZxUZryTWk77vw2e
zY4rC7X9aKGE9lWoxVevuKcuUBFAJS/C1XdtXamLrMDRgZY68PAmyCwG+KJ4mIG9hTTeDKCCAAeB
h6VDhQzCROhiCAKkC/GtjAWR2yHtI5zCy7jzjkWd9CsMZ28KIgm9jvdBPIDcak4CG3Tf8qdk56ww
ruwpGp6SMb0baRfX9HfNurkfqAouQbksqa6sQhEHC+krmNhgggYYtxP/1Nv5OYj7B2HW7ZVzrqUf
pwLMTr8gXUZbDiAi54NlGg6PEUINxLVqyOJcsCvI/JUpjIM9jly34b0Wike2eAbnjbiQTVUAYdWA
ElSuh2WxUlGwlV+oMKiHuuguh0puw665dKn1bDess1EEc5ISEGBMsofa+2C6fXTEFjEkP8wVgtYy
KIeDp48arApcv30LZRm9Z0MEOyW5Yaln0a1pTORGOWsVUyk+O73CdyqCW1C2Ry+C/uKS+UucuAS2
48f3xdQWkt23nSrnUik+tPHqF+adhRHCCrtdGupbxfLvy/Jj1KszyLFvS6Z3aht8JKh4k9YNNlUM
9Nj/RgTv4tYopiBp71mhRIaYec9b65D2lpB182Opce0FDuFvkeaH+UodAOgoBnLkamCtze+ARqTF
2TIogQ30DiWH6yN0Jt0yXYwG+vWkK8PNmHp8fYRJUP5BgmT1GUZxKh2h2o+4ZZr1WMaMNw2xcRWj
4KLEtqWqcoGn/xtsBWgWoQ6LxI1MUAUAdZXyrY2Z2ruK/C3NZGW3Y79UHbVcusQXFwXCC+pKa5lS
AaGmtgfPupLMyXaVTTcp4SpvOspnNbao2dzsFKc+WmnKPknUrjJqwUeIb0zk23RYmpCW7oSalSs3
a9wXz0zJGy+r33FXLKwmb95/jKWNTbQVa2I8xcly6EtvyU+447tQNry3dD86iG2UFKoZocDMndJU
rgQWXxyvLDNbaEa+49A/mtwqWceiPDRRpCmmYz/5061MV9TD7GVJFeM91PStEKbxe8zqnY4A6oM5
1iKocpqNqoe+dlCOStSLt05HL0QFduDXTL71ybdkFFg5s5RjT+mczyw0Snh+lMxJ1GVA7M6D1NV9
VcGt0GPigKZN57dLXbv+hZCQVnNXC284kF2krMrernYaipVn3wHYBD/5I29biJRPbuUnq2Cw7M/+
d+RH6S9PIVMrAcv3Lk3vddAcYxUZAivZRNNq/fT6Y/7UQ4nSMIYrHadtzqeClza7CX7SS2E3ZCdX
yZ6jsRveI8s6/wB8y3YoT5aWtVuzp1hsirE/g5fMN1WZOxw2SnqvgAo+pxPrM1X7NQqX4dXhGr1I
cCSAIe0id5WB+NuK0gZbXVE91rRGfEmTRZ7bPjuFzWQGJNSfTdk+jAR3MoLb+TETcOPa4S2g2zT1
9jHSyV7lpxzijr7WgEXCQcqpKNmxUXR6hzMNQtZgfQZK1rVnbcKmGt4yJp8Oudcffg28taUzuZLN
6D+Q/YxARmmUM6C3D3dazPaRNF6wPTF4ACjDFhrepbKMTyyk9E0l3V+zsdZMv3q8i0rFeg/w6HCi
JSxufTMKLuEQ+fOusm4IkqoNIfEWoyLC+sgOTd6uXT5YOsorS01Xg0OAzxK8nLg3LJA0wMWrDfM6
IElVbp/Lur+RWpI+ldb42vlkvfXFiEuEePCQRM1nnBBQMh0Ks104HlSvlEfD6pRFgmel9gVQywmC
kKju2cqm9HgH/Gqd0PlAlbZvouwa82FO85NK9KQLfFGrfGLOmKlDEKvablRbXsqJJsR0QkUYL6rt
MERIUDlOC8u276sgUh8aE0j1sjWQHc5ZIX2Bjqg1XboRgAZGlDGbHvrDTi3jAbcInkEjLxm6VQR7
gOzfqwxj749tDvTQwiFpfjG/jzbsLbL5Aqh6XdmdwRY/V2quHjKrIt/EwXg9c2a9Tn/HYtvca64s
ocOCnRBnUJzqCfwm3aeo4b+1WGWSpnSF02xhYCjVZUfq5OdYaVubxqblXWeuWBWExiPGPibznPgU
lugEUI8z9GrlR22I45d3yGIm46ISTIfe73ykvlPyls1cGb989TpE5nPW1N0n7fxnpTVf8eaVV3AL
Ygm1IKHdaoJfy2LZQzpy1F1dyO5Bp3wVVW2zjvMUqdV8DMS+ibxSQXKTJX1959H8n81orvedGTK5
/fgp22/qF2RksXYvJlBaU3B187Ngn9RCOftiUiemjQO5ldgY1Ymu84Y2cLBvNPs7gQmvdkr3OFRC
B6wsa8piYX7JkcwxO6kP7WDLtzFwBVrLpMCIqgBdnY23aewqZ9O3PhDLeQugIdpK1L/1fHCQUFgS
EYUar5tOOdmFbZ0a28twR6UFv8qOfDj99vNF+B2Ro2BYrcc0YTZBzzPcKum4HGp8ozMfHSX+m53U
/b1JAAdJwtP5USKvhleY0hwZbICLUcd3ig3VP0h4RjQ2hsdRozlqsDo+Rg58D7s1XsgtSHf16K7V
rh8A6kC+8ApaH7r4SKVJH25K/CnKkXJbPkIQJUg68yL5MNRdwK/evGZC9FfkEMGCqcvwbBDAUskJ
zimyYYOhIL0BCTIOWPcu0KecWy/DDgKvE+8FKqi1F/ouhVUV3tFExZjJt22OJYboaVBDIaaeRrTK
Lhhy7fQzOgwYEr08MxdVbNQEYPfwtiuqmwtbJ5tenW/2wu6oohPCPJ+sECypcr1rhdJudddeZn7v
7zK/Ibda2QF4ce8lMRhLvDaE+CW/xrhwWGRGot/6DcfACCQTTrT4kFXjLV2r1AkJRa/TQdxcF6SK
PiuNdW1zWK0BR1hDkNfV4bKJW/bitu5krkMHMH+VkPMavPcMwaoWJjSJ8/Kxm6RtDjpzJTCdQ5NX
2m5gVrpsMJlfioL8H3PCNvtpGl/x2EYoUmFYDklsrvjg6tKeYpXqMRQ7XcsgbXWjBKLaQUpS83qT
GjsVJ1K+bJ0hXucwdX9sdw48MKMvggelGgSYCIeSe2NjME0hR6gQHSmH0UuDa6arpv06aij3quCz
ox65dJwWi1Uy7Gmq+8+t2iP5TpZy9JQXkGsmblRM1lSVoMZCYblJjclgkLYorIOYQZ/hxafwAgvY
pL4+n/yC3td28u9fUFcg8X/FSfEUOdrWgY95sHrRbyR9jZ1ZMW56Q9Pc4C5qayWK5Man8xnj+wcv
7YcIkEot57hIwooMFSNfN36Pv9upiJgiHvy51TlZoD9gB5gHWcc3b8be4TjazUTvPxtwNtaWqNuP
IELZnhlGsGTZEm7AB0DrJEgo/Q/hk7r298QbzaYlbOuG6Uz/tL/nw7gcefGg28rS8lx5GBRKLgNe
i9m+rmL7PNLw/mKIQJPfDwqejGLEiqBRqAv0CrRQVO5clUpM6hIcg4BFgxqPvgbWDlyBzis/nLjc
quatmbLN5o1hUZ8qdaHsozIKHwe4vKdqGN7+PEPNPRJftdI/dMR0MPy2p7h19ZNtc5JUninfe0/1
F0KX1wF9wcU1vfWYxupFIQ9zUScjtH3re+Y7ebFu7kpPjmtAfcWbZqfPpTZgQzWM7E6vSBXqp/2O
Z2erEVzxoVCqgxFNEuRrGiYJRQ+1uHC52Dit1m6E2uu0cbBu2R7VJ6nDX582sdkreAGbTRjX7dQT
W/kWUcp5C4KfU3uDIkceuniSjtL9WhZV6n+4SrvO0Qp8Of34BeG3fLJcCd3FasKjiNTsomH0WamQ
Ut5i3d+D3PO+0q55sfqge/ZDqA/xaHdYspKNl1j6vaT11WBHOGDeCS++6mPx6YtL44R3SK/Wqenn
35jX3xughLUp3B1wWrTOE8MsIKyl8ZmItRUR88Mg0m/8H5Zp5VhS1HFn22jQCZtFA0HkXDUN67lp
d0e1f0FvVatt+uFxoV47PrBxV2D1hmXFh/DSj8bxQqgfj1mYJkCn1Pho4jz62cz7hBtgtMeUeaGn
fP2RqhtlhApJ438mXkMXSficdohtfVOE59b10qNNEZ5Tj/SLNkiYOTR+/dUbN/JdFxka2a+uZ/Xg
Ws5z06tiJSs9oV5dBSwmI21LIEHzMML0WLL6p26fYUJtAE+37cB6uu3BoLij9UJELSprb/iM3YgI
gqRJHxTTh5kzOmLnamF+DPP+GDeKQrcgsXa9qba3UbefyZJuPnub1XOhpOJhCAv10DcKujzi/6YJ
bLnC2M/hHFvaKfSoIY9BfYlHyEd9bmg7q29DLE6MVRAjrKuRG/VSjLkJx7lQqHD4RDk0NvWzKmke
TZ1KFMiKFcvz9g7fkL6T1XcHN/eIFTc4ymmjQM7gm5luqqbBzflxWPLB0XC733M6x18pkf+Whvjr
f0qv/O9iJ/8ty/I/xltuv/Mp+7H6/yG80iQz73//My7yv4RXPmVh/f31v44hF8o8/bfUy+mFPyGW
2j9s17RQVukOKBjddgmg+wmxVJx/CEM1XNISuUxjunOIyvxniqX6Dy7aNpmVJhGYmiV4VZXPgZam
+w9X023kbJotiKmyjP+XQEuNDM1/yVvhTLd0YdqWo/HeHFP/ezCayspCCIn5Mmny31ZgkDHRI403
4rWuLTyrtk/6o5zIOfOG3Bm5k6WVXjK9poHeBui9Jz+1EoWfBmCt/xDPp1v/PoxN70+QtMnXZtsa
KpS/pxhiAHaSjMxwgPBtvRdtm3FSqJcZqDCgiVvAR/LoOMNXmDc5+LqkyJTXotPgjoQlTjOm1UtU
qjjGCyqvM7FCNyEVuzVoLNxeyFamCJLUjeG2WNuUCN8Tv1t6Q4IpSRZ2AZS29h0up194naneiQqJ
hVBVUqSNDtrAxB4A+B5uCqvbAoIIPyuanEsnq3JUk+bnHFqCW6lrdYXaBqtWZGfdqjZZSfhwLbbV
WKfPuqvci7LCQlNXGlTfgYj3HiwwnUQZD3t04sd8BOLmxE29JEgpvitCY2RJp73HEZ78SDoVpVHb
OAKvkUvkF88zzwYl7UrRzPYYisxdJfkYP6cu+AId3CMmelXbGLh+F7ndhadqmmR1A15ja4Jw/PXZ
SuEvbOS/wAST5n2m1wjxOoShfzDRqW5lI9wHt/Wp7bbuxi1C5VOhuGMVJRhLof1WqZU+OZpkNMdD
ECBF2SD0vvdtVy79uMgWAXWrW6r68W1Yu63n4xpkaWUZSoBaNA/3YETSjd/517zIOn4E/4piY9hp
gR7sRC1uidOOD4UJ8DPT/OSk5zIDWYdGvHLrdev6wbYJ8C4iiIfKoQi0TAXSZOAbyx/hiQLHL9Hl
XzqUWPjp3UKpXUCJQqd9WHh3olR+7jUUYk6Bmh5s1kPRIJkOo0bGps9IsEUOZWsWv2wog2OsZ/sR
wKlwxvEpwn+7NU0iofPu6MYklMejDz1u2jC56Zassc595XfMDLmSsNLK8VU3dn+GNGAsBjz7r8lI
6pIiY2K2LIhJtmbfzB6+5VxvihHrI+4rFvCZnfOcJTtUHZ5J+HZ0BuT3z5KnTrKOjgt1bafywi9N
QomuVec1quOUTnGyqgbXfqSx8RhHZnyHe2gwytOgFtWJn2c8KJ1Bo3yRpQVlK25g7edGGC8RlGHQ
m7MXWh2VVe0Zt8aJxl1J/I++6QrxQHb08GvghhJ14xvS/BUgAxbCVa1eS5NLSWhiN2bth930ZyJu
q/jkJme8bNe0JYqH0KztB5FGyVla2dkvoLLo3hifzSEHxYF2DKqEfrX6sTrOv13iR18ixFqbeid1
+jEzdkRunO3dpro4UtpHIxPneebTTNMfF6/EguW0uYKOrxwR04/bMKMnldto5eqmTD4QgnMml8VN
7SOWvz7wVIIxnnp0IAuS76KPPC/u/SQNPv9ldPlvEl31/3otpB/IkGFolmHYuv63bCwvZh6D0x6o
M42+0xD9H8rOczduZOvaV0SAoYrhb+eoDgqW/IdwZM6ZV/8+pOY7M5YBG98ZTKPb8uhI3WTVrr3X
elaXnTwf2P9U6QETxGAaXlx90r61d6U0lJfCztHogODTbnPm15z+5aHSWiDs17eceDhrown6Nlje
Y1SjBrNxYW0JJdu7PbbSIuv6s0Vz/M+/iDanqv6b8jWt6rYjLcHuZ2vWVMmwK/0nvJIDZtR06kCh
VjrJFkbloTeUYWcEWlouXNXYFtDnTqUMtasRSnPTWUW1LFrVO48meivPZ5bkm2347OGtxIQREgtc
oa4zBu9cJgYU57rW1pojiAGr43Af1o69Q+qKlQyg/QoTunGfn2k06WmSrupGcbZ1ouvPPlvyCjsc
kMeQrrPtQkXK02Wpq8HjP4QY+3PMCmyVWnmbH1TkcUejYELjVwle7rZxbp0yfCN8U38tWUtVNXxL
/UB705DZr4w8V/YyM8PXPvhSEg67rIuwu7QR2irHT50XGvWYZDV42aDg1QUq73Jpl2Pz0k1qDSKz
ipNqxV/hJiVXK1WTfSUy3gXtpbT0Y6Ob8lPckaOq2gOeb1yHKVpiVuYJvwrBbxVi//e7OotWmesf
Ao5IO9g10zZj094xIDHAdATnhRZGqc64k8cwdHdjHXeY61kZgY5vMSaLPQZj/VQn8bBxBoro0egQ
0wQt2jcL4pXAQo26xyaBBG3JOlUYIzN+WSsk3qeN/nUIymYZWopYQaLU1wNBWus0CJJrNz1TWOTZ
8zGIFALuCPMGb5fB8bgUABbQK/Rcw6YSXf0msQ5WaiOqKdP8AeQCz5heGIWzaxMA0S00gYsREyUR
xRdVicqX2nL2gxkod8NCat7NHZEgIUWtNrSnENPt0nZpFnV2oT0BHXdgO0pl5TTZUXEtcbWlABJL
E3I1hvZfgnkFJd+HcoxKx0AtIDix05j4cIs3halQ2BM3VefV1ndJqq4G4kTGsi2ZdYFim/MhBNkW
KwYFe+yreJntqt1ZlUsvIiXQkYU4evUN+WZKg1xPt3yb8ffwQxZMyftn4Q79xUQKxoe20AL9YOkS
rEZaOysTl8y6TcQjripoqblpbpQqg5PKuafRuHts1Dr7KcNR173x5CGUXDmt+ebm5kXS4d5BagsO
f14sdErdX98SU4UkjsxD8H5Q84pf1wosH2HE8R5MXov9i/yY7OQyZBvMmNCQ6cFAygrCWvnU2vl3
1XbZe8jaOMaaY91KO07QpDlbl5myxE+3dpoeoolDKHdiyvqMbOQMOsMFaJJUp1bp6798pMYUDPvL
WkcBD2uAddeyHSK5P3yknFMLmmNevkziepfplU93u9gMeaeexhFKR1DT/s80L7iRsbKKu9g4qoM9
hcaP5oZwgPCkNkWxYXCzY1Jg7+cwmEjGxl7llHDDjYuZBULEN3b2beFn+ZLNuTjFsYpdNhO7vpfl
OSDwee22oD055eK7n4YTekqZIWv36DlgoC2vZDKgRdoCiA1dVpK5Tn/5JD9k6LLsm6qhCVZ+XQgS
qO0Pb0XbOrIzQziebPCKUR/nDC5ajvmasrXddFkkH5oye7Oj2l7WScUNa2PQKR2mM0FHxGFJByJt
ifCaX9p6AazSQHvO6BIxJlXvfgaH96V3xvSLy7DWlBfTxVFUZkp2nl+69GLwOb6YgxSnjjkxE5fc
Wbmu4OzjW1jL+wAcVWaW/qagFfm/w4+n+l+IquN+sdzNe+KBmYg7+dbiwZiGlYJKNimJc7Qhzbna
8OM9xkEA+tuWhrXIJ7R933j+aRjQ76jo6R5sZTvXanWpfDeI3NzNO0pBOuym75xsFbXujyIvFLI/
zDzYKyZC/fkhVXp6dRSzizFtenj+HfFbfpZ9imyoXv5jknjiJ9BkbpRK+57n5m0aXRPoE7/1oi9g
aQzaafR7MkhsohSaFpZE2wbMlVR4cqnhJPcElX5h4/pDGhGQEX6HqKxjQgRS1k80vhAn+aZVSNjz
ND84toVlLimP/X9CShnueCdHtxL6yL54iQEiwzGE3p/EkEZx1dB8GaN4E1jGdW4PDVbVPjUoRIiR
qhABNDuvgigfm5qxtmhGbUuXvOtgGmrq4I5BKYTYvqeXWj+uo1zVLmoGcq+GMKwZXXFyzGFvWYp3
6+ufGSDOtdRH1N4JMc7EUU6TIghAfMR2m18zJqqLoZHqG/CMZOVBpDqqaNlxG3XfZ9o9hZJ7et8u
TOp8IhvnhzDPv7l+3Sww49d7u0/aB40yjSOGXR80uHXoO1Ln2jbuqxENL6oMyxdMcow+Q+9NRgpU
ivakEGpWFnX2RKp1euyijAyqqvqmSNm9Bl5xU73YfGzS6rPmW9DJ/YToec2k/Ty/biv7wl4Cg2z+
/WzZK++4Qy0Xd6ZOuJHKzLqBrX3POw3+l+XIXt4ukxEmf+Uo1sa2rWLvoMnShgnVZ1YZXcmoWhil
N5xlm3mbmAHkMi8Dfc3kRd0psZO/KXkCqc8lqBIQwCfp7QxV8X6Eo3XQsdo6Q65eFMWKLoyVtEXD
OOt9CtFwHe8JrMGS7xGwlRE2CzwOennjB93ajKdCfJCkKVYZ1DWw1vFC1HW0w8mqbDEF7QupX5JI
RJvMydTr+ycDMBLipHAZTHmCWUteklJUe85SgU+zVPQiv/qoE3ZjELwMVsFgkhOXZ6vdS1oVqOK4
msyDxjn7WLqphZCZ2ykdyDqZX5qFbd7aqCkQESXIzjQlWGlZqBzqKNJOVWiA5U21EJ7LwHIro/6s
1T3LMwrWNyhwhJekeCYW4V/C4H8vG0x0QZqklqYlJFXnQz3tQWXkX4J+x1br7wqrp1Aa+2F0VPxK
lIqhNFSmZAx13aDJVzon9LWGUGptcfZaQwzkAFaI7C7cEk5RYn2XlM0L9NUPWZ8U54rvPJs4XYNI
pTm4AKTYPqjU5hZ1cjcftYLCxd+EnXcZB+bnWAb+voroSi6suENWUpkLmMZTzRz2Abj+kGmtFEzi
K2ewzoAMor+9Kb8dl3hTNM4eGnWDZf1WOFRRUbt6SdVb5QhutNqqSDjgIRgd8Kgu8YOsYb3rt3um
IMz4dHD5E7hwr5nSv8G6OhTIUB9L8L9NHAc3YbaHORdg/jrv4a5L6gNVo70lr3XS/Ts3S6K1jwrv
DGMbkd82UkwkHpUVM2O0SuWhIXMIXkwFa+1aqqp7zuGpFIw0F7PoJHDNqwzV5MWA6oPexHioE0nD
vcfQrOf+CGKFceeft2Xj12T7eVe2qE2k0ClSdCJ+fi2wNNVXdYzx2dK3dPXr4Os56+AIisfqg3us
tpjqPM4eDhl35MPl7L0NDYku7jEy5WvELSZKCTDABt/nOTARenTSsPcF5LWyKKsL8ZY/ezs0dxBM
ynVHKt+GjdjbiDQPj7HSmA+ioLZsBLcq5DV/l9WEsiQAsSaMMZRCmxJhHSf5uOHg1z7GESKErOl6
NKfl346m8reGKPBTR5sqcDqswDM/vhuxLvgdphMfaaRrJrrBcX4oOnyT/76cn8m2TJdtbkix8x1O
N7XsgaE28qFMRXmrNE9sEPokSLUVXAIBt5qpA5jUeVcObZi+E9QN47tpFuV9xqm3djMi/Her3fzS
HMzyYJToH2lnZvt3yRHNgaMXlJB6q1gj+QHwXann9mWk5Drlfv9g2aCLkxo4JAmusNak/YbSibDR
CRdEqIa7VUYmxj7ttXvPFMskeB1pC2z4l1iB2rHoF+qcLJHE5nNlRBa+DQgyBmKcm6FkzqZDw7jO
S5KBE4YeJ9ETH+jpBnIG7XUcOybMdo9UU2nKU91fCigjsJZqe6s44stcORB0qtyC/VxUGAV2ao0k
EsC+dnUXXfJ1KMLhaHb6OikJCmvtaDjODx61W7Fw9f5W9AiuQVA0QD4tZB/GRL3WvYeut7ByB1Bd
mwisTpuXePlVHK5sVNpinr6GCjTWVY3cRlHq5XujyfbF0tdpzqmjGqlbgm4jJKSCFiQtt+cEVeDe
UzG8zS2kth+DfSlzWItze1DNqi3hRwu9UqqNIlTllnE1LImOql4Lc/hs0FndvQefhMigD+8w8olI
3iGj2vSMIxfvNPLBB7aSTeEBWkNpO8bim4FWBJl0GCJqhlCxYRixtMYYe1fb+iZXUbKncuv3qObi
yQ+V96dEFisOceqRutk6B0YB1nSMyVEGg7pz4oqbxzJI5LEBuc1KAj2BB9b1zSXJPPMvN5Qhfzv+
mNOsQkphWQ7M2g/HN2avZmOpbJbVKBnfMsZyBBBjfKv+oyTE7lE6t7LH4acAnFoj2EiPelSgVlDK
6DD2VXWZV0YxHf7oEaLhEwif2yJXV0UNKIddEem29syw1b63hYl/zJkCAUB5+n2VIdFSt3kewvRU
3Y1eE8eD8YX4UoHDQ9P0TZCNwVFr5XD887KqTwvFr+c+8LAGiyrTHYnrbNqe/tPjcpU0iirAfcso
rAN/UaXkatBimc6j3g+nS9MnJx+6SzY2RzXr+xWOMG4BVztGeM8+QZdIj4RpfW7tsL8WqarfJ/id
Bmpz4QR6vp33Tj9wrHNj6j///LOL3xdBh5BC2nRC2JL/ffjZkSwRLliRfNz145dB1JA2kZCuW3VT
0+wCGK7KVR/49iqKXHJ6UjpXtd+lO0EeH8Triph51Qp2UavWZKX4Pq6m4mm+AAhPRjiY4t1n3Kke
5meIbYat78S9u5+bzv3QDhfHjO+iGoKbUUYvSscYv6x885PtIYTLy6tfOTmwcKRR87urYLBRxynp
GXUq4AUn+alXiLXT/nVgvrVm66uOllFXR3V6htC72/z5PTOm9+TXz5vLWzPYQTUEhmjRf/28W4Hx
ctAjqGNJ4UUHlHXjwRDqp0hhtqyaobnKysS9zc+gE8tNmOjuRotnqJN8MShkHyzPojHfdgj+u7d0
isrFAoS3Kq/1tZNTucV1LB9juK6iqswnYtLDFaVmvVHQui80UtO1sQm/FxCEkcL7YqP7xGuyTJZX
/JLlOcc934FDdiBHGdHfzve/d2pQRDqqMG0LUI6cJSn/ueI7L7c82bbEclEEwzLQl3iKkeD7hFiF
WWOvx9SI4N5J46z3IWwogkO2jk1d7yCcOg1B+Do36lrfEuc6m8wkXdRsZRA9SLcMj9b/HiIg00dl
cF/+/Bmav/VqLFU1pkaNICDCcT5e96FNDyCB37iUcct9Wgb2K3D24NZr8s3WtM9Gp9IYRGJyr9I2
u4c5SWVZX1/LNszu6JnTRZYE1c4gl8is0+RkVyr6emsSGrVBdMfkbK7MoRVrl6S+3eCj3p+nDl2U
4x7U3K+KTZRcY9XZIRbDMZQQaPrC/SJbym6NprXfG9XJSv0tHrJk1XWVdiBFtQIEoD6hYIYwN2UF
VdYbISty6TZVeUla9Ae1yO+9zlIYJBBn3lehisOBF6nysTZSdzkw0Vm9L1X1aL5LcWc9rhU7Cvri
sl5Xmq7s5rt4lp0FPZbssIH8myT+kUEyWFs0l6cx6v92c2m/1ah8MLahcmHRtVRV+eHmCno/8oWJ
00cmrr2mhyWeoUTs+6H7BgKLNqdmls+2b3yzuv5zp5JYFQeat8onYaKbtktoaqssh/4dYYV4JN7M
2EmLEkAP6r+s+/K3Fi5oBxqVjOYZ1kjr413gmgWuOHr5HM256zo+4rltBUw2P8wv5zTXrmGOU4HV
OQnL+S4rUW9UgkyO80PtG/5CTa1nQzqcLeEFHJFzwVaSbIdj4S2HViokm1dleO3aAME4YXeplSrn
UHjWdhyjn/MrW9GchZIONTunXl1I5XMeLCPWCFrT9jjbFIbbkLT97iLDTlzMDCRNQE41i31ZniE3
BkvoQe1y1nfmGb1mch8h/k7vameK54CG31m163qvKPr6z/fi79Ou6X20OY5wflOF/nE91SsKa10R
2APmDZtwHGxOWb7iAvTPTaYncJKw9bQllpa+6/N7SDozmrWcCjCtnkihUTD82d3ZciAgk/68n7s4
oTwCMuLmxuTAmc8S97Bzrf0/24hHgz/NCjzp2WDs/v9/I6kJxuZMvfjn42+U4iZOugJP33sd39UK
Irx43Yw+k32msJB6Y7BY1EH7OCJ0Mpo8A3zUmNZufhAH65IMTcQAo3IA0y7fZJYdbRWTtbQaHEBT
MerLDZ7Yx3+WLw4iwh0/VaN4+8uv8ltxg0jLFGLqbBuqQ/Ph183OL0fHDXQ6rHoNLqmngxvjozh6
wCgfVEkWrxN53jcslW3b6asiMil6nEY7KrmlF4uIN7zrjzoImRdc7OXKGhAZMkVoVrqSk2QCQdfw
0LjbJJj85f7UxfSz/bJRW5rGCc/QBfu0/G2MymSx8ziL4wFM7IbRlSA5fTq/my9cSvGndsDx0Bc7
8J3+NumdL0ociIe0TYHauhX5c1MoUGeFj7Q3IYCG9i1W4vhKuy5bOJVMj4ETkG03KXdzwsi2aPg4
DKRaeoX93q801jEI+KRtDBauFICzZzPcGUWScgLBzsFOqK3auiWvrY0qhGqcbAwU79ceV/vUGRiq
5NQORbntR/Wil4V51pnonXu99XZOQjCPEo7VGT7oYsgoFkHzmkdXC1CzNO3KpTsZGl5/SqPWXKfh
OC671Cf3hJiVLtCgTqVmBK3Q3QBJlk/19DDxxIsgRONTfp1jQirCR5Ze6WdbO6NNkYST335qpkhf
EMWL4xXLKClFherfUb7G2wSX+Jq3dYSr9dhPDzL2VYQ8Ez0S5NjOZ2mawvLQQkxhoX4vzvaEkJsz
HgeAPZtUcbNlZ/jtBVnCtvyOLRHte4Z1FcELfbq22MG2j84UrfoaPiGQoo5gdp9Ysq82PZaw66LF
WBcnxW2dAzFX/zzkcaLsyBk+IQMgrrcQ5TXPu2prCXSAoQuCfhiH/AIkJl4BuHH2fjvuRCHiCylZ
LzU2qxP9Tgnulvi48HWIyIQIJoYXfnF10WXhqvD89A3oE5Qdxuwb6TTpW1GKe2CPlyAeQTYLp4CJ
bf+YB7rZUC7asmVGoZXFbmwGDtMjyF9GnzILncfZVkVYlPnSxG65BLqUPXSbWdlSp4O5je2O/3NG
7u8Bo34hJPmw4S2OGv/Imr/q2yLCE2y1O82M5SfwVC8qGpNFX1jFeq5GaBWR7exGnFcw38brWUyN
scs8BmULK8XI9loANGTa7B3dxoZkEpCOuv+f0yRW9/bSeba4E3TRPtQ52M0g6F9jHDInDBvNMTRJ
NI0JoVZCu6Q/3hS7tDer5SyxJ3eOy8sejb0XBWTIll69F7L+GrVVdskSiAyogNKVzYBnN18gTdq5
S8SPhdaQLSWIjVO8oLsZkum/093SrMqjdS2yr33qctQ2hvBJabAItKbyGYcx8mUDrIQXVXfJu7Gu
Ktsy1oEdpCuptiW9d684sPv9nF/ZlkY/XO1JYyDQBZiQrR5Hp2LI6HtwbrVOeYx9NLiOM7xmZvCX
aaL28TjN2iVIKmJEbNo6EsAPhdDg1SXtDZXQIWaXuWvQo3SsRa2Ce+1qoNfIYqjRjPJB0ZV41Xmy
mmptTtIjVpexVeJ97Js7Lv+/FP/ax+KfyoxqxELL6FgcGD9WaJGZh7glG4n5Jmh2DVsTduvuk7RK
rmd1yA5e79L/NpPmINJg+75DwQZnrKuGA3nCxC39eZOaVST/Xej5kWzmxo4q6T+gHvxwisV9Ylo+
/WmCcLg6xIRWb1OcCClx50S+d09qV31TNesQxSVMLQ1+uQqHbIxx/P75RxG6+vFoYQkNxYvD3FMg
+BT69PX/HI5aF2bh0BfGIqIXiD2rf2j5HLqGTOMa3VFTju2h9LwHD1LOcSgjcQTgBjYp9sXNjtF1
qSnHPxQ9qyRQ4W82Dp6k1NpVfUNll5hAGoT2WdYd69Rg+WuY4dVl/iIOa6hMPgmRHv7cgO5h5bbG
szWSMD6/jCeYpNUlU+vJ29DJYI42Tg1al6iN1jA//dOQgaAkIdVMfll0GG1BVy0FEl5xiF/YoNyX
mc2QTo19Lk2tVdaVRYU1/d22RCyq4OteV12br0sFmYFIANqhdv7qNC2qMxq+2zEG4J3hM4SY0kxn
jmRY54Xwp8Sr6v4us6Qtap+HiBwmdXqArW1QHjGmksVNJsoN6joDndrlfX13YHq6/WgSdDSNjhmw
hc+2u4ZtCGTgXfihR/QEGCIcB2AAqOIJZOhG7Ugm1hOBfTW7qaY9gZa9C1FqDwPmoSeEmtRwQ3JE
HGSvaES4Kx8/70a6bE2J6wQLt4PVrKh1tnAzwgRmgd6oYSmcXWQB/eIaovoFH0naeOWzljGQ7JrI
OYVRqO3wMLnL0qjTJ0sqZ7vy/UtZJc2mnkeWo234my5WrKvvOCvbDIxj6QvCCruGTLn6x7ttT9fs
K4Lk4MDJkGvOH8tl5Ay4KKoaHIMwOmg0HnrO2kvBw+bpySDY7P2Zf6oV/zQaqCgXo4sr2WEFPLlm
Pp77jON8YAQXWTZyz+3DyMjT0jvRejxSoWd3J0Jv2IVTNgsZozsLiMU2d+rPA8OCi2gHEjV9KQ7I
y/BkpH7BjNDYCwjykwWWtVnuIGfBSoScvsHsQz7JNBJUXEJ9bCe198ZgM7Cr4A0oQzd5VKW3DnVA
I+WUI1qSNLBW8yLZcl6djSJd2NyREY13s8jKfVogrJhOXe833fRMEcNtKNRsN/+RptREI1ndS++E
r2OeiQ3oS0SJmQpzvCyys1MzJqL7Eq/joNDBj6gpZ2dX56BFSxc2yohIZZD1tZgeusQ+vMt5XXei
TnRRd+7tpL7FsXwJCpjtgL+NkNCKyAmwAg2dMTyMYItWJjk2yyh3jgxVNXSvPMCvNogsKyKkSkJl
zMcDjO9ln3TDdX6lSqnv3ALWg49cdGod1YrlPszP2DlMcLfqIwAwjnpgfqIwBxAsG383SvNNn8c3
JV7FwD22VmKtVTUhUTkqjGOXmpg8PMU9K5NpS5+wc3S2h2jVDlBXALFfExRR98pIcav3YrzYFVg8
uDjBnlRalXuM6fFEJahbJL2YEXkLk2Cv+9GWbEHrrNsmgrNkgGSdaWW5EgX8Anp7XrsZNfxI+Db6
q9RbFak0+x0zBu/itp/JJB8OgaSQNntK2MX8mj4qRoih+T6rgxInV5uFEclzOYW6xaIlOEMAebGx
aW5NqzTXlVCvDFSGw6zTbkG5Nfmo0aJ2LeRjxH0O8lXzyviWGuL5/WtUJp+9uV5N+nEFjY4QMcYR
C65YuemEzZbHf1f2Irn1wzUWjne2kANuAjRH72F90ZD6YJyieIVzVyMXUa3PcdZ/YVioPbXwFx6L
9McgExYmNRG3uv9eulBIFmNWbZqqUr65af6zHlrnAlOgfWBkVGzcHo3q7JQsg344Gbn4odkN0azc
8gp5LJVVXGfzbwYR8KLYXLnD/d8/VcBKnnOWYsiNpkPIVYqOIqy0fTpPeaIqXrmCPJacfj4skd5Z
cmB6I8S7eaWfubA4k35uykcfcedjBKN+hVugv6tDH6wDooI2rjrRqKKRGc7c5qjqbK2nibJNBTEa
8egbi7HpbWazbeduTNdp3u87t0eaZOQ9QK/pDszAi669DALCewBf7YzxwbeVU1JYk8vRpjGGq3NV
TId/0cErkYA0VzPKAI1gn20h6SNVH5rPKZOU5ZzBOT9YUxrn+0thAEOrWgTdE4o+jB1vC+A3Bc1r
GJys6pKatg8i/TTkUHl1b9cr4TXh/j5l0wNU0Wuhk+kdlkAYncnBnjsKMnIOySjw6UghMTLDaAUI
z//J1GrZt7Z9HRTzp0P48gmCaXei39lgldfVxfxy/kLlghSiEbeLof0g0fS16AStYVn6A0mnI/FO
fkKJI2c9dNfZBMJzfIgHDmZj7jfPlWtXsM2M6vK+/9F6V3f//aWKqIBDkWLlMCf8Pd5AftP5qd68
GCkH/TE0TipJei9B5ny3W8/Yh3NmNRkArMdoHbwm175OT9TIiC9AkjMooTQuPPC1ddmMFwzM2wa2
/Kxc7gqJQc0gCQ/GAwY7jMojWlTiQDjcZF8ZzwAYUNV0avWX+SX7WYrvftcVb3XQaruw5OZpR8fY
5WPJkuXo5zZ1xieL+PGtl4R5tBFFPJ6Zb+trtda9ddVA4R3Usl3OC74PIZHgsKrkIIm2BNj2J91V
YxhY0j4morHvIhueXcBujVKkB5O7nNH4v08Hp1DWhKm9vrc25i4Hrmt58FxSS9BPVs1OzqtZpQJ6
GSvbWXuKLLeDqdsTWiW5zue+SjGGi8i/QLnSXjK9HPcYo5t1f6w8pbpKDW0RokxyZqRgbdIyvWPp
ViHEpbDlOVITNQU5f/hkmyBTBEwibaqPZnUUmavFpuUstX7nOqgSTUrh05ZQ8tJ/5OQ+hZwZzsmc
S3EKee1IdMDSzB33CFhmYeded4BO4x59DI+siQXV5BQT/68Kan5WW2+u/WloI/soPGBLhcpSPr+M
TQJ29EjQLhhjeEsRXf+t6coRkzR0XRKP0gMoFvgpzHpF0Pwz8M10qz+qQcxQT9dOEBGju3AQ2E3F
XDUY0Z2cgk3l9JdhQBtumS2TYYzV+5wEFLyHvAxKq7852tjucvqkWhwnr4Wm/gx6ejTvl4dmsALl
MgaAUcYK4i0b9L75aMjcAg8UZSDBKdS1oJSHMreYKdvK2Q2UcA1sfPhcxwobLrnQit/ZhAGjpMni
CvcAudjvLzvRlbtAJ/rEGr38ccjar05f2p80BLsJddxhfoimZ0PQfmpK3zgjuA2vjuv9KHxjeAVV
MF3FBIzLPB9erWB4CNVAv89/C4XT10w/+2EWnAstWr8PgluaEZ85NSC6cdm4MkcTe8fq5EbVbPvZ
G+pnfyQrj35ifgCzV1zCgrBlmuvIVJPoBej7UujI2GtEGbtRB5CeZ37w5KLvZTEwTyVjEjiDjs+x
2b8VcQxNZQCCJ0LtnJu1do7pvZ3nl2HKZ9HFxRe8yuklDZoU3xK+W2kwvZtfzl9Qqtu7znGw293Q
mWS6ekPybYRAryX617Hvf5SMc2cZfZkFLzZHp3uYYISlQDMW+pQw9886ZGjFuqhMA0VEVu4wiWXQ
kEwVcWxl8JMP47qIOmOPXqB/Vh4yAsA2VHGYrUqsLimhwZji9QM36vv5iaqgWqtiAJOuRMAbhEYg
kYUP3QUrT9B5BoTY87pz1sB3yDwwq9RV9dZXID1GWv9t5C47UxaPy4iUpC+Z419g5nrPbRBre5I5
5doAE1TgjnkCm5SsEsxotJQmQWliwgBLscvO2pr5q7Kuxh12KAWrqI2isY3bqbLHPCNd7UUJzO+p
j0FOc0v9RXPclUjK/rHM+mZX0vJj7s1RZw6C7wxKVqWKDvOr+c+tPjIK1HP8FWR//++pHYyRt5r/
Vq1+8UxHPZhDDRQLXi64Yss7zg/W9CwLaSAu56cBpJkP33/+HoVT/VC6Dq3yNL5HkZ495BE5pn0m
UnZBBA1FhKACJwpMRuEeCaLYVKZtXhIrsq8awlgxefPqMV30Su2t7Qn74k4PMunTJUcvmBxZcQ/9
8NvMGXAz8EhxA9Me4cRGnSRgcx79/DC/pHTslnWm97QFXOOh1GMYr6qyF6ZSLsM6V45oyb211IoW
qAVnZ7p8HifYbG0pTjLB4bKHUACfQgBIvuRYhEhNGrk2beFhbiZYO7LMPffO8AwJe0fTv2EapRmP
Pj8DnULX/G7XBFhZdf1JIs3zkqHY9cIGC6NN7HU1eY7UwjkCWbzlTeSfZn0Rd8HWyeF96ZoG5j/0
xgfspcODSGp73xTOdfo3jc2rGRn9IfNc5aXRqhcROAohCqV1Lj3s3RIlT2aY3+F//CyjyH+OPJN+
YgG+0Gih9Vn9s9VCBwnyTyka8Qe/DZ54a9cAXKwfecVxYaJtjLZ+MSXJpASue3tLFqS8RmqFRL3D
b97E3TqZ0p4M0GRPhkYWGSH3KsaQfpdPXBW/yDkweSUAyDzB7FIgkuz0/FVgTNzWUwucjFVEwJFv
r2fpxIjW5Dh0arqIJjCIkfT9AogPoukExwtom+Rb3XGAQEb3XCvyW+6Xn/w44lBEv5+DZOfRgUqK
Rw8HxZ0NIdr2RadubdsOPmM1mjUk8x/ThkQ/4iBYdGX7bETea9d3yiUgJ+75XTuk0WfaV2zFRFEF
9xQ548VRtkzV0msWslMDcL7ihxGHqFUwN3nMHwMzcO+AHbOXvgta9lrBmSpISaDtOpccdwtmHJal
hZlZzqrs+ggVSw7gxYmqL/5AvlxXqC8qNGtayvSOvTz/6UlFvaDp9mAc8QxROol7tK8vHLb5s1zl
FE6E8hKdJSsrAoUvleJgaout73oMIY8etL7Ni6jegSE9a0bmX4ywT55M2EELE8Zr6zQUmDRvD1HD
N7MTT4H7Ung7OXG4whqNcsmKDHbY3yKKAbYitXBLHEE80S+rS62tmlaEpzqO463I8i9cq5jYNL+l
1RBvwr4+TEPelyghM6zux/bI8uy/6FZNsLCBGWH+al6rX7tMpievpiyZynV3evB6LQc8Cks6cjgf
gfetyT3xW7oKgbYOpktEGe6+O4ClGBN8EWaW7BNyVpEKwVLNiabP263dRbzJoPfXQz6E28GWzS5F
I/Tc060DHR18xVszkTsGEHXqcO4DTxJrOI77LOtIaoKrv89sfZMO8K/1UeTn3OoFqc9SfXQd3yZq
SXkNIz9/sKfrIZ6uByLN20d/kjViaYDEW68dGwpwPPkc9chSrjWzmiGAzDoqVY+3lv+GoIPdv9Xd
XOKlen5sZ/NlFdnlogiRSOKYCNKlPqXP1R5q9qBtxf9xdV7LbSvRtv0iVAFoxFfmLCpbfkHZljdy
aACN9PV3ANx19rnnhUVSKlskwe5ea8055osJc/Iiy/TN9Qy0ZrFf77HqUmuTY2aieYQMIYf2V934
9Zvvq+xgsabtqfLBF4HeVn7Oecgoqr8RH1mi/tZa2q1MKOZ7q2qK3VACfXC0JPuGKusRS57EVv6r
6WJ34/t+fpkQDN5SBPdr20/zz383bN27+gxqyK0sKO4l0W9+nDpkkongNfSNt5zt+qpCrSM6zAIm
6l3QFA2fWlHnF8dBnCyDWv+gHb9pDQWyE69sEwDChjCyGUVuvI5R+6Ia23tzE6Krczf7CGBTwRE3
XiKYEfYsRsvyASKnGLeS0d1b56q153fluaO+DVaULd62bLUAGoCZnUMrKPaaDVPQcCCAx6nOsE+W
7Yuu+Yey7vd9624lrSL6XLjIWhtOR5EU1W55KBY/Wddbm9/lTGHzTdDhbFDOJYyhEROs43GtQlJC
bCSvg2zVhrUVCWSGQ4XPpN9rNaQviM40ZHGa7xgYVF8EYf1xcX4tCKdkFHwzMWit9Iw3jDHSwxKc
Z+KbaKuO5tmkX2Bcd8cprqGr3ZJKqmQV2jeauCRsDro88SBanp3I0kkr552GQIL6ivij0LeiKx7Y
6mOav1sZ64ZTEW2fViF5dGNjfxo+Wh9Leh3ePeBHTTJdZJfrGwWpfpNZgO4BTgfguJjHbbLJFJ8i
B0TZFa62S5wa5HDHqzV6CxWRGX+PobWJZXoNFU2v5YZvgc7szCp3gSI+0L+VuQruRuJsly2hcyrS
ikCR2YrQ+9hiJx8HqgtkrvzrvWz+1CNS1qZ2gBIa7vAxGN2xQSf7i/ygjdYJlDucDHEV0Q1ebsoO
8m47KoecLZ5jpnoaGrSrSvRMN5fRJvlM9zwzd4qJ/KthI1dxteqrAcpNyUAbswSrc2PEsMCpphr9
6Sgjf7OMYGMnt0+t4dGjtfsuvaJ/hIHGCf0ofTt5gRaenR5/Vjo3ZyCRoQH16phQ5wkCLZflBgw8
gojFy0nFltLanL/ZOSz0S4ODU+8t5kDoRjiaggF1VXp93LVA+ZLiiyYu6FluJVkEhzDOzRPZQsWd
pVZtqrHyrOOzQV8PxPQEb16YtbZt52G4bjfqirTrqGZ//XLjJ4a2tfnj1/891yKSvWbE+dQ6LVSa
6wwBOkwwG5vUhI2Zj/XOZl/dsKC3HGwSec4Hs97QKf9dEYt1WWAGndVUQPZS2A7zoK8wCECIhogw
SDhk5VwtiUTkJ+bVkkDUqLjUvp/QdmTEMogafbQV/cMchJQmEeCKnYzg7QFcI4K0RrrE651Mr9lq
UVhuloetMaUHbP0E/kRBvROq7xifKuMtrav61IaCdX0kGavqk+BUJuaIMzjsflNVb6fUdH5Ugdvs
2nkMVkTwLe25uO3nMve/m8bs7rmhicvU6H+y1gr+6smfPh4IT2FYrcgSr1iUz7HBCQZLC0Q3C3GX
MeT+DngT+/NQxgdUU9FzM4PdZ42gl9rWa9ugcckmNaElSDiQafoVAPE2mJupyw0esWe9mWVr2fie
NvzJj/YmYLv4vhwylf3Dztzs3tp1+9TDuWf3C8/efNZ3nT5BZjg//vduhastxVd3Jf/k2kyjflMl
FI50bPxTrHRGB2omjg4hthlFSbYj3oyRv2z2Bmq/E5JGenVziStHHY99r8GGjPVXqLQ+X+wLPLPm
CQkNtI2ps/5h/NCvxkJFl0HJmHSO4LdH6B9LRDNua9ewVukBvoH5V/req6vp0zsquH2pkzI4f3wN
x6MXj0m9M3dc5+v62a9YZaONGBKi1CrNObt+0/42cMWumjDJPnGBmGuYeCn8qrzcJKA2lqlDCrjg
bubmuWtMioNJ+mu/G9E7em13Qp+1Z4xCXQWj87y0gmEtMIjReLWZMwSXpnBBOqRh9DX5syxCCusM
zU6+ErJzDJ2weYbbG13yLiQUQtM/OK4z1LWy5+WRPq2Hocw/skBX+AJwrnjZn8jzk+8gw+Q5ptpn
LJJpaw1Ouyo1W97wXTtOE78t9steWr9jl9y6sBYMJhHJnSeJ08Qz2uBWBODZrNHuXoqssvFFk2eU
6HQ024K83DAT2TYfS3l2XURI8zlw2c9q+122Rv9u6PofLffnU0NMMdtdK+8ZFsf4PRCRyNIuzVeg
9HTiZV/sG6vYQ8r0L1bWMgdz/Zn4NeDD6ABnb5Ynlx+Hhu2R0uMQqD61cET+x5653CsL0sI8hX1C
2lr2XSWnXANF3Jts2FQU823hj/Rc5mednhzvqVEfpHnJa2Hp8joObCpAWMb18nD5AfmrpHWRAYcR
Str+qfSy7fLT/34l7Rnm1oP23s8hPyOWoaNWEOJdxFLDmMZznhjUlY9xv4T/EDmBC0wPq71bTerS
i0pdlnt5+8X0h0xB+Al8Wp6nLgRCmjttrOyVpff5EWiUCwXcEe8Z3uAjmcH+uhq0b+YrwT6OKxd1
Qkq0u02Yl+ab+eW/G5Hg6uY3vpeGY5jrs8UPz7Hsz2MpzHPvOmJtj45KP81IqKeeY8Om9XC7LquJ
XTbpBR/hP1If1LFroOJlIRdJFCXfYKg0HHSJOMYpRl1MEJiIbFXvl30IS0x6Ib7BRJF6VUFFqKNQ
0Ss9smOBffmy2IRIghj2qHN7QKesCr6z0ZvPNhq8AxlZrZUTes6i/jVo1r0ciokX8cmacgrdnrEs
9cprDPOOxCd664OufoWl3R7SMjCPruqOvW2S00DlcGpSnCaQytSrPhKiJpq2/vLCDB0MQLHJmXW4
2lQ9e6QGEsRVvGUDAsikx4fqDsm1N/z6F9pLvgvSCK8Je+/d1njPs14ERwHwZ7toDieqH6jjTDD+
7f1Sw2+VYM4Xx45L5wiUdBXI5pz4uIJUAIkbOcsK0mP/BMbO2vsufqJl71wa4GbvldtJlH+0TvPP
leOdFUYjsp/xVDBd/k0ezMjEZHZYWKRVkLwrn4z4V4BNCEi5768B+p30uW1aj8QYl4yN14NiKGDg
I/itlbxE2Zd/6W7/o1DjvLM2JjtpR/2Z9r+6ataWPNtVbGKJerAhJocmL2oATj/zPjq2EfPg6E81
Pg1+fXy4oxeebIblQmT9rZ87GcvW1JuExwk0yqFdqA2JLlwAGsWHMZJZYZfx+zD0av8YdivCBs6l
OKm8dj7aMSawE2QIDCfzHFF9HZVfMgOnO3ZmZaO7nmPXbEyc3vP/BsaxPo05Dex03hKX5xL7D/sk
/G07j24NupR1P3a4nMpoViXKLbBZyuXEtt/mbvOxVmRELA/jMUivdsKZTzS7sUX0sO6Z/FOy1cGB
jqf10puo0+afem4WnkXDGYXZu/FaIrXyWz/+4TfSPCZDR668tAgoCALQ8yjLU8dN3/2+z/eWzKsj
w0nnmWPgBB81DD6c0DoggzXWWdd727gmY2grPARWnWZveyU+tblL5s83y73OE4CTEzO9MMT7QLox
PTeuk96lLULI8kH4pRVRsS0y+xLQOLoWRoAhEcTClx+AMOyBhZzbzo/fdVgPRhAYp0Xm8KDA6q45
HtjWBEe3ZLx3kXZn2qN9mPX4NeQEtdYB0YBJqFam042/fYcvT1YV/xZ6cKnj9X8H6qXnqBXxsJdp
8t5444zwaciSKJwBut7Nq2HhM+7t8QyEHCjm4d9yr3PkT+UxuFradZNrhDdHPw+Odlu8qUxWCIOI
JuIpY/tSpcOxoh26WcBcUedh8jeK59bQjWM7z57pD2NAnYp3BSB0g0zgZy8BXtWBMe1HM3GvycxT
jAl1puNQNDtz0Fu5sZLBQAQJZh5YzF0ZZOqNLetlqMkSyV44yUtc6GdPBtjhbHxZhzoBml/MwOui
5aKuyPlxujw4NRTigK15eoFhI1m6VLK5VUE9k5+LYGJFACifImo5eQ02/dZT0T7TLEAqPWEfBhkw
j65/7Ilp7T5mZW5LOJqbh1vN634kkcGK6P3WxuxF9S5eYPLugEDVx7ABTpCb4V8Rj5Rk0h9WdjWO
N10S5r1K0ipZEXduHRfo12jyAWk5qUNFipa95DRaa4Z5TPXo3+rUhRa7f1wqD4M9bIL4weIds6HZ
iUmEmzYhNMdiNsSYlDAQrOZ0ojPe2NnvGZJf8zI/EhAH7o/XpehfPDtEkjcDHn87wmm51Ek04Yf9
gk/onRB8FUl5m0VKKujrXQJRuxsL4eU6CDifMJCPL4THIaeepyvE/WrExXymftMgcohztodKbKMp
1I6BSt6ynsvabnoIw4Y4L0N1L6QNE+bxdKyq9K3I6p8E/VlPBiB+5g96eYdi7FE6Ns2hoHN/diqH
eOZaPGuFGf1oHHISa6qFKWOoSI26WWRYQe0TNtW2zT6O5O/KpH1qUQm+MT96zYyoPPqcqfYiD1BF
0RzdL45EPQM4h2eTzs6hmqni1YQYeA4EsLg4fvRx//L48YSiOCMJaltUrrYSk9sckQc/YH6tq32k
cR/so7baWGFxdBrT+c7eBUqdY+gHJHoYsxKzstwDXmAJiKiZtprb+h/90L0hPG681ryryWjupX5Z
GPaiXBZSxOsPHyiyBP9Rjzu9He0l78RmUsTbJKkeQuJPP7Io1m60e+y1RqbXVrNsGlcdY6Y+mecH
wJk7ExmWh9jpRh/jQ8+a/F552t0r+vFEUwexSF/JLxMT8Wq5IZPL3T7oCD68TdpiD9EDmiygN5x9
VtFAUM4obeO4uNp7nwlRwGwSfk1A/6L2SuNqaXt2gPIGufto0wA8LtJYZr81cXp7LVBzmJN+WqYP
izCU8WpKsNhqGWt0eTesKssb9ynCjG1M9CvhA4O1s0oUQYIg9z4MgLEwUH+0YiQSomNUu7clsyxw
Sbmuou5fkgbK7iSxot0C0I9KOrKV5oH7QFb9int7b9UTxBZSUTGDMYrQm+wYl2G09nual1puf/Za
nnxHGUqUDuAbGa/pdnGpB8hNdy3X/MqbvXFAx5pzY1f2JpRz5lXjtJflJtL1nyYjEY7kDjVeMqXt
MRZI7+Jgg7sWjwVxHSyAObi9RT4J63gk97xm6YP2SpSzXt7ssdoxfcv4tuXWk+/rd/ZO53n5agWN
xc5Y9E8NsXg2unFXBXNlNl+Qfz3SFr9DMoX5x7Qerbc3HRIXcNTjGgt1LVnlohM7dk+xVnNLIjTz
7NBkIdQwlutVqzEumEQlDnHtN1tcjRUwkVwe8W02z1qEemV5aFQaVeMMx1nI/XGbP5MRBCyk7p0P
tAFHmvF0geX4yL5oqEO25Jc0z/SvzPXy3lTE9z6nuSLEbtPU/hNZ5AzRF1Vi5nQvSvr+/3rIB6A9
IN59XmY0iTjr9hnYsrJzkvNUy3+WK7REesVUo6c1ViRQHuqwh9XhiatWPsvaI6uhF21wTEadXB4c
2eHcEqLnpUhYeWEDgIDHOszEWtDo86bw6JnQMPwh8u/4PP/QlNn3IboW14/cMxGAv2ESN7vHaS1k
/8oy/Jfw8MpL0mXhC8PVnSZJmrZTdUysmWG9CNfS1LoA3LW3RW0yas6wHvBX46AHagyTi9S7mTyX
QxGsCY/uuoykORqyQK/s4+AU3S4PDPXZDfmWkWP6FgEtfvUKA18M6oeINt9DOpWkKjw/tpe8ktMb
WWvBRXiAY6J5p/73gFrSb5CZJo6ih5JpzJ7i2kA8HlZDQq8+e10yCrRQWquMAL21NXjdKRa2OvmT
+eHWHM4K34cX6YoBwxXH3f9uFjnD8hDw+Ls2Q+yMUOooF6p4BSgrfFNYV/exJHa8sJSzi0y2WTdx
fLxJo6DFVK6aBpYatDRx90mP2NYeKwYwIxBqWWHexro2tz0axJYOwyFRZbzrTLx185LkR8QYFHES
EZVUwbPR6gpTuDu41jGo5IxgmygN5qEya8W5SoNy3+Bz+ErlWx2U5a4syZoaovjVcEvtL2lj24ZK
e2UUFsIKhFb08ucmlRaIRGMCmSAisFzYQ13obcZQ8K2ZezQRLm6vMtg2KlLfQrxlh7hoi72ZWdo7
qKfnpLUMtBNFSYEf+RCVmhAfm1tYe8qIJ4BDyL47C0cTsJkJpk1X7n0nIuAy+KqaTv+Lw+N74EO/
aUiHObk2cl0AXX1f7gGcrelmILg+2iahQAsZQsEmH2trfM5yp3t1W5YIO0vvXKoagkhWxnBwftQV
MVLtPHaOzPwZkcN4fOjIJCoLvvHheZpqckWkOf6cUiSmOhlUT4ZU7k05Bekp0drEIcB+EOlH8Eba
Ji2TrwjoX7UOPPnDI6384rbWP7UzThflVJhPOI/slqaT5U7uodcxxDohX0gLd84OAXt1h66B3pq6
we1qE/Cdke2KWaUVQgIKu6TdLpotDc/BbrkXCjfb9QxP16GcfnaOGq7SI90hiNJ6bSQRI9Gufg0q
9GZjY7CWa5l7gp9kQvsXGGsLBhVYaoxnMoeN59T80FIWOxG05r6RMTG+7BbH2AdBuyxA8eD+UrWD
V4P5/gtg/qs7lX90sHlPCVAdBL8pX5cC0XdqucGhVdZrOyXaOYu6fN17/IN65pc/iCL/U1qMu6FB
rKPUjV5iLSMOAMaJiarwAH9GUuHFdzOzO4Cv5EjPIP/OsX7pSWMfBspYRIAQBzXOxas2TvM/aecd
nNxIfxCGi+RmqMtTBdh31dh2yPSHxkBrT7+UDq4898g9TYcBT6aMrJVJlNJjIR89kDdFUt8NWmud
1ZnvmUbiYiM098jwPAfFkFvrweEDXtMhZRSOAGQzCd8+OKoeX+lAz8GYwIXLEkaUnbV3Mli1NWQ7
Z4syRbxrMXTgPPoBYhFebF/dltqeBZ4iqn/Vir/9rCbK5zwv6eb0aZVLS1loe08LX8OsSd+yTOeL
2bSgmhYduKPM96UlLrME3k+AomJpicPEJXqh3xu6VEcVt96Hk45bFOLjTydEYom4TTtqSgCXKjwm
wLp1d0KA9GY/JzXIMnqzeCNAO9710Ew/cyDtVZ4MX1NbJ6QWJtOr5WXNtiO0L+jUye1sC9ux+Gmj
TKEJ3UY3VszopgKjpYB1yn2hkxmJjF+h4s67tyhF4OB28Y9BIfrS2ew2uj/d2Cde5CDZSfB9Pueh
hzrYdbu9Enb8mulbjcrhaoIgWY8+MIuw0L4WWf2jTzBWpFew3CINViRveCPBD8Qb7zJSEOg6e9gJ
kgYwyzQQ5Oq37t3BtLjORiz1Mm/VOkf9fxVabT1nNdD++bMo/+f5nlEduXoxE4AQxPLCo0CPeI6T
Xn52Rn8RTvDLagvrlgUesRNmXu11oyEXykbESLQjHT6ujg2nTnStMDaISltEK9OnYFYYo9H9kQBT
Xid5V75irw+2AybCrRWZn1pkMMKJaye66OfWG8YfNjCsrit7ovDaZF+ZZK/m6M5uik5QUuU3ArHb
bW/hVBznzULktErRZUNtiU3zOHTmryjDPGxKvp4oA4sf+A0njOSfht1aWOrAmPZ2W3yE/gQjkfYV
zp2ifDGQL6/SzBxOHRHwa1EVzYUcgOckaOr72EAcdFXebDSEuBtNZt429Qf7JCi8SSsjLKOgeb6v
XYugM79B3+A4n4b06gvNkuYymBVhB9iN3dT/uzhXxGxfyYeGMB9SI86QLIM61/cw8LJtaYvxLhPx
gQa2etYziF+m6f+xwYgfghDd4dIH+a8t0pnartK1y2QTpBIPYp8Z0qAfScNI64ruyeL1McfIUKq7
YfXpz1mSNLoaHOnvVK3uIfUsqjWyetZEtE+HpSUfkgRUJ91HGVIOxEsYVFlbxzEY+rVXEjJSTlCd
F38aEAa1Nj1CE+M4u5M9F31FhGz3KXAbrfn3TlpsdVJxPxKtVU9Rq9fbUVdUf4jeQCWvDBpIz8nY
fvne3N6aw5DDIPEuj1M5atcZw+GWpJJaYl3rdr9zGGPshqjMXhtOqb4Ib9VMaod+UF3qaSI/dH5o
wNM8TEy3N+4RsKosyg9rhqUOgYkgEkyw2uPnr9+Y4zP8zK3yr9BeRjb79cOP81iLrJh1LhGBfiEA
LN9UGD3fRFC+uSmjBqQlP10v4lCX0qWREtFEl1avy1uDBG6LIO/I2tk8d/TkoHlmH0zvxPskkHP4
neKC0+JZR9OqPYsVmmfII28Nn87W1RxvB4bAOraY2S8xiHXLR3ezWCYoSYJDOpH5lwriobSk6BAc
Ffar1trHrOmGJ4iA9qsDO4z5s45IugE+3GJeuBMJhMaG7rDOPP84Es5451jvbtrO9rEqtRae13TY
E1vCpN+pwkPdq/H5MToLPD/bhGU9XNuM5heqh3rP2cPZce4et4vJQjblvw9VO6n36b4g0IwM5Vwy
MX+IZqpLEhKyzXwMr1CODgIPW988QZS/eI6Vk6iDrSqsQupIfrDOl7w2pE1y7cUxh9G504vYSqxi
jHbnREA5hhf9sJE2tANv/eJ+0s2e1x1AugxMFzVOxgCsCV2c6FbyU3gRzL9RfLPpXiG7QBcqxSWb
P6lAQuusJ+8majyHBTFXXWXkhxHY4g5Qrvei6ZRvlc3qqMJj/qiqQ5RHniBFOwvKk9VHybOO/waB
vd5ti9xC+MTw6eNxL0G+tCzvhlmnqyok2gSTnvOScuB/uDKXvyMDZLChxzV1MZ+dNHr7zGytPrah
fCtLfdujVQUw7kwbVrv4uyKAc2XJrj+5wLNpevosGF35wyx9b5u3DHaXLjUnyM3j/VGeBSZq3nmM
JEQ2xG5yGoxgVxuy+ZgQgh69emg4htvmOu6n9pKYcuvYYfC3luZLpbtvYTXKN8vPvgFJpb+wRH33
g9ylvdF/aU5+YnezPgmqkTtGjczkhyhZRy5Zz32QPXciook9+ph02kHfF6VjvyoPRNsc+hSkQ/bU
oQY81eiRmKaF5Q56yD/9zDv2o9o6+I1PEHeS381hQshPhf3omulhobjYY2vlEr/4GVKNI498qRfT
i6fulfCyVeRM2QflNO9cUdRPShr1wUzas2KoQ368Zr1KP6hPIfjwlZwlfMtzYffXLaEYNbb7ocvM
AvRGYjGWMxx5Unz6Jox43dSSC/G3lJUyzZGBxpXYxcj2NvY8FHJ0bzw81hbA1cl1MdJ71N/7Aadb
WHrDat6s//T9V6BCDnbjBGBgTYUy7ZO+AomZmx2dWiM1XweX7n2aEXOQtjTh4zzK8F/jMdBn/z2V
DcLF+b2UuvPkoVU5d1UTbfWSzLuOoC6lsnJPNYzSfvbIu46Tr4dAdAexbBPYyUQZipcxL/W1CLr0
GNavS4hcEMY2U6yOVC0nI4wqTKjq4zG9WB6v1Shc9WzVPTMka87FLbRNUMGFWBleRvzqcjdgWLyl
Xdeu0fhYdVx/o0YjnkAW+zYirndtMKudv4m6OSpsIzdXVfpNMsrf9yA6Lo83kEQM/+ImCC9LdMIP
Z5ANyb92hLWt5pvFcN1H9kYXB59OzPH/CPBTUy+2D53jFI23XEuRzfu4+f+bJbVMPMB/McmZLU+5
GtoX8H4cri0Gd6p5yUVC5VR5xLnC+jk//jIf8XEwS5AWt00TTQXJwXq38Zbmdaa3gGR14tWjzF2F
9SAulpWFh5RZ5uPeUgjhdmk4EVfNc+RFpB5zuAS6oVYPZ4tfINGKiKSibVmdFvRAoBfOMQwHC2Fo
jtpCdrRyCZlfT1EQfkJFzVdUTPbvACGfz2763lX9jybzGhQ6obtd2nzLutMFZBbKwf092VhFOlvZ
pPlk2dpLibt3LXGLE+J4dYcJUikwLRBuhgV3ku3an6oXkQvrEhq5iwNi1Mis8MU3WQLtKQ/TdpPk
TbzPRN3QPyRBKwOjS50NWi42jWDNP67dGqzBnK2p8mkunLWSWKf5TgF94i+RxGf2pGJ55v//kdbX
j99Zfpn2F2NfyOalQYxKMhXOPYwyOppMxbfIOBuWh8Tei1IbLnhbkGbRhPriksL2G+Tak+8l7hM9
sYqZhqt9wb/jMAaSsLz+d+NWXcn4ZOuVT54Guy2hzfhkz5ooHEPNRRge+fGVFwHY7KIrXqng3Bbl
z4B6+bzcJLEJFAw9EIBQ60j4FOYtGVhHnDD0IltO7jWShffUJVe+dVjrNThi1+Vh6uo/ggFw1LZ2
OL6BoS2+rCRAn4V8ctS14JjNshEcmmo1Esv2bvW9uFQmYo+ktvp9ppxk7c+K/ybvPkiJ8l/qPibi
SW+8g9upz2SqhlNqeAntEl0n3BncrEHT3By2C+eUDmx24oJMV6GsYRLY6C9o1MJYgKSwdJNdl+AC
hWec6zFubg6SJXhfggu4WoP1YhhvdiQn1l7wcxQdjDw0y2ItaW7su7r6h0xo9XPUeizbsHsfNlPl
GCHDXhpqqNXcjUFS8Be6q3+CjL+lz/oXva7Iee4xeWDDzNYl9jFJrhtR8xmnYZ5efiHs7eRx779f
1Ss1PImmGDbYreQnZuJNMhNq/NZ0tlk9ZEdVZTXtu34TGvRxcQr0YO8gYRrkJ25jJ3A2eQG2ENrj
/3msrGr72uTEL6j0SVO+2riiFffaHWEWRNOfciRkHGm5fnfTsjlp0ZjvEgORTsBg+DDofbYCdRWz
ACsgVAZtaVVdMz2aZuJsuC0Vh1xjmpJPXbpyBVpovMYyTz6jGLqwYBTkma1EG1uSEBamnxV4ynNa
Wz7HaX4rkMVvFXjFvupzJko+0E9j3kCWmzYI3yqunHMIn+LxVCXaF3B4wTnzJ6rMyAqfcWKkl+X3
UxfXw8Mb1kZcjhD/1Cu03DW6GggjJrEXRdrfHMfuEOp03S33mEpy7iFbfX6OA+HPvs5IJKwJ7Smw
9jIfp22X0vRhxInusJd1v+4cXEct6KvXskHDY9oNX5Wh3i3Sj+WmneMjPIFjMMnTcVeoX4+JY0+q
02qsWu+7srcWneS/MkHnxVvVv0k0uKteN+MDUXnR2Z9vtF7A37dD2jE4p9KCI0M1Gk9xLtyjSU8S
0B9ajl517s90go1mRET1mcNAQ7cztjlu7JMuA0w3sZo1cm7iovtznDPoZbpGbe+vl4dY94Bs5KP5
xy78elcm2XQeMpqCqI9LhhhOA4daTXwMyYYz8HPpJf2dgDem3DGdGCsg5V1jJarNAlMmDK3leNlY
ZrRNCMC7WK3ZX5Z70fLQYWswO6LhvM5+MSCFWGG2b/2XRuqCIoabTlTT2ZEnj2HPWoqS2kaEcBZw
TD+n+F33dRT2SL9K42vs7ubkeARAT0xenOe27sTVZbqPgQbjz6qv02i3PKlFdbQfNUS9aSXhhCM6
l3VCLryfFTtTZMOqb5vylFsjluTMp9q3rnHVGRv0+0x1SKmE4j87xfpBfEbNykQE9pVqnnsoocKv
48pJIRIpEjs7rPzSYsls89zBtDZou6iW4tQEwXh1zBq3YCKmj6kOfpmWpv1tLD4jl8av3SR/TLqg
Y1lgLcZx/0lEJIVI7j8NyplzROZhdujD/hjcY4tdd2XMbKoBJtGxssbhnrQ201YmKWNdUS0z5r9p
sIDo8cbBzXQhq4o+aU6jS0wyraJx7XRtdoobl9zNPtumNCpehdUU+7DynTXV2m8jTvEjKBpsbT6K
01RZzf3RGapMZ9VNE6iINIOxZoBda+eHIC79jZuVxNSG8MtNs5Nn3M28e4QNHrCQ6oeqAbTYlMTE
ZzG96sCxirvKwnhbNYBdrLSrf8WFfbR7/H6KCda+JClmP/bhcESb5dz1sYnXneHIb1Jm7LpAWeZn
/qUs4wmNYVwe8e55e70Y7bPRvswG+V/1qAebCc3Amag16OjmdGxcpFl6yngO2lusqp4NdWhfzTB8
EoUYvtilxtpD1zwXzQgL6xNeQrz0Xug/SWHywud7rWv9ybt9kU3OZTYCfphldCYd2yO2xbTfaVGF
JY4lnGQ1PbnAXGc9sMpCdcUuNEhnTA1zPJpwOVbYYce9oQg7X0bR6KPEhSwfhq/zhwwWilDMsHwa
IPLE8IUtuFDMyTh9B91Gs4kUL+MufFtudASzOC9flwcuTjg8PIa1C+U8Xcyl2LhlZ+zC1BxXj4An
Wt+MFFCRbv+329akXlMU1as6EV9OHYvPujLKg8Zcm52Yh4Im/Dq1ff1MlNeFwDcXZS3SWfbG0VPy
GGojbRnr97IpL1lQUh8LopFG9RAYqm62FGJXXjmzJ3axwo6jDM4FS4Due8XJmMKPVPrW09BN8tC5
LSz70CXid57ea6lrn90ERcrylplOGp+tJtr41vCyyBZxqctLPT4tQGT8O+JaDvK8PKIwinePLsvj
XOuK2gIXRyQfsbVMbay0JAkdE4zTIcoFy/eVa+bPZSoZzdrRTMN8kYQZRslKWHtVKLqx866cYSt0
svy17rRTM+nVV+wX1i7I/ZsaLf8ydklyGD2vORaGJjfS7HghdJGkrMLPztGNc2xNzJ0KzXsBsktC
PZ2XWIQ71bXVtcniuzYN7iHRdAjeQdNurCWcIDIcNgGn/OfxEMbLPHDvg0tBsNOEf/ajVAJZZqTs
/eNIUxrd69LonnLXWyd+0z0a3aCFeSFTTJedrk4voNUzCdonVvxc4ZOhLuZF0iYEFltcEhReF02T
Of3b+a5H//cSzDdM1r29yJoPAkiZXLgJzmHfCqttLJHuGz11Z5E+tWZDrZHV4Zk2G34sQUo7dIZ1
5gEWHOYy4/8xdybLcSNrln6Va7nHLcABuANtlXcRiDnI4EyR2sAoicI8z3j6/hDUrVIq2zK7etWb
SAYHJRmBwf3853wnS8GgFcDKUJPQtJ041G5osKr2U6t1u0YVXiQSXiFa/1almqw9waEn6SyDaa0N
H/1w+4GaqQmj5RHj2alLS2tlthAlcAcsE+pu9unvW5U1U6+scT59mMGmKEw3YTXKFZ1Jh8sMwGhx
FX60vhtzYWw+ypcG63rZAmiFXn6NHO0+kK3/ZvjPbGSusfXE32zRvpEPjp9SFQU7BkvR+uOW5s4Z
VqSGZVbDRvUrJ9VtSErzmX/32M4DjdCVqukGHuA06LV8t0hMKvJ0M/PNdc69kAxXO9Wny0M/qB8f
AWx8QGKcdwX7BPvaCaPmyi1shHM3cjeEU0iAlEP/3HGA7C/bXTspLWpOJMP2yP5O5sC4tYouJvvl
qNMkzU+xCOwrS4AcsGZBa848+He1C208hrOQK5agHy8LLgfkfINGhMsDRh+f+vVwWGWj/+Nzly9M
KiU0izHD68LhM1ce/Ouqyk9JPgbny2a3UDhYDZuQLfVXl9nRKBL7LkoJHC9ImiodnhtaxfBRu8iK
rjRPl4/0zn6c4LDUm7AANZAUFIGRqzU+iTR8b7UieGf36pEoWef2PJJeJJoU2zgace4P6+SCXPAj
O/Eu/0+zS72uScEA8X/fdD3jkzyPFN4Cerw/pJ1ugiMfptnnwlzat1NGm0beiFOVjbAtwgzQyJyd
yBcBD758yJWMyZd+zEcuSD2sGLSY5upiD6ucfGJfZI0beKyZ56pEUoQZTspjwEW4qxk3I1sZi1ay
Iby5PDQiPDVk+U8MGGHW7to23xIDQh/sTI13KoXJTORxytR20PX+rMKuPdKlfpUWVX+elk+FIfn8
gKvmup1NoIo1IBGtvqqifrpqloe+S5cHmyqSQpeb0Z5q7nYMGHLLfrMMrVgVOnfbgHLevR4GTEya
mZuOxkl1oW5HOoZftnW3IqMvkxEcs97FlBYltLXrNd6sBDnjAWbOKlquIgTCgitsEm9BiB/n8uy/
P68Z4y3KtVph0SENVzrLdmsyIw8cnYPfl6GDhm7+dQTwDdJafe35IIz5DIlym1tZppbOSpFl95oK
7i7GoJoOJ0DBrGTwJmQP1OW96PVdhGz8dQRU4jmo5Gc9n4HacLabvVWIFRa/cjO6ATac5V1r48ld
xVoCtrDI7BspU4amy0hU4JL0mh6afXhh6MW0MQH76aYBkGE+sKOsYOWFypxwbBifCjxCq1KWhHzJ
f23ysXIYUmMvCDo2HHJGjamY150Gl22ga+TrMTOL6wvjPzYYbHL8H5BtbcCQBuP/BbRfuFzr/IhS
b63jggfxRTvnqr9mjOA/j+x9AWD6I5b9aHvxiDtTfR+kiCyXPJUc8kOe7pnvjy+NLf21YRffAorN
j8nC32mrBElvyoFXOZAHXUPLrqWmXZUMKB4qFb5VhuF8PDN0DBkO0XREMr6YhNF4jbXr+fLs8tBj
kbNnmLmXZyozNhO855W0I7haaTrelWP13UC6jmMamJBBPl1EWz1D7+6Vex1qGMIqVvyfWQ97peFE
95k28BDHVMJmmrGqfLzoHhx2mKg5uqWV+Ax+0+hggfg+RsrutgLamZh3rMpSjmvbOlXqdTAJw6xj
l/9Raw8SXXLhr8XMH7hgMdnLchxdun03z45+sCz3E9HSlHhcg9dV94fr1sle8K07R/JX2XapfFiN
Yx/s5EKDp4ijvp3bsb7tel3c/DUjT/0JbWg5guoNS1mWLiCJ/0LIi0ZDIGRwsIhqIjsdlvQamsN1
jW/zNlVP0TJToS+qPok+peoueYmUBoNtcuR1nvnUOhnufigc/+5y0S8dJfeE9UwgnHyu09JdYNfn
woeWHtgoppePCmtkvoIP9iOMNQKC/EhoYSKaQfVh7+1GlRGiIqBoDVq8E1p/+6Gjp/6wLi2KXSpR
fumLjMn0NDLvpc4QDR8jUrw8TIuDWDmJOgLI+slP7EtUHDsGoUskh1GWE8fcu7E/dTAfkGtLVoia
QNUKGGOhupm3WQu4qlH4+mPrds4ZD7GRsD7wRcnoy5XEab0p8YA10CNehazKVVf40yPuiHU7ZOam
CUt910KK+et3zl46HH4GLQI2FIq3zFQSrLFlLV//iW2Yu0LLpcGdMejtYdVp+bDuZxldFUP7HmCo
31PsJugq5aMgiMp1XXVIqhJ7jgay6BVDx1ah7nO1TJnizDMoQL+e1pekf2fD5yxYbeJJOiwNSFfB
1AfXvZvuLuyIi91SVE61NkSMj9WYBMUgc7myNXiFLljKY2/WrybhsbWYawpaWleeCYG3a0bVwYE2
igdIFvZLmNH8qNvNQbkOQ1DD68po+mzVRrKz5e3HOqjE07bN2hQ0bE8f5OUjnI80Q4bB3yAjxZ85
4kCvbZsiBjRCg03eH19UagOpitALOOKzg6pwyfjqvm6ffLWU80jrS6V09yqszOwxr7VPpj1Bg9R8
dmIMpcyjDaGOKsgTN0KHxq7RvLY62AjT1Be36dKNmJPHXUVl8Hcn8qWH9o+Hg3LdxX6oXPjK+q/c
zVKjRNos8V0nOWp8uXg/e39nsuk4d0v1c9eUmFu9y5khNFNd04risglYqjHypu33jWu/kpo0D34e
4thxG8zJuFa2ly3GmP1tH+2fW9AviHFDKUjWzE/1Xw7gujU1/EWQuYteWU+uAFdtkee7u3wkAsrd
cH2f26rWmRIM+mbm6UlLyubcKKSrOmZD15Rmc66Wh8nEez+2Snj3TJixCBhBdo9zbQ/W88xllXo1
x3HZtWP+qfQU3UqUx0BPpbesCXKjtpGHgdaR4chv7THLsYLxubk1eqRTx1lbE5pKFLaTN7TJI79C
ffWxpgqXarOS4t5x8N9bWZHfJnPn+LrnBON8D+ngqFlhy82oDtYMPfNjuUiMQQRBTpg19VUZ1N3l
2eXzvTLjXapqmAcpiT38Cc7xclKqftibelUbh6i36UYrIowwde0N7M42XVmFuzEGIlPaVsWupqB/
PLALj/PGvfVFGa8/aOtRcG8ydCV0jtxl0XO6drN0uGpGeTMGtMdRLZWv5DItSHHOrNwsvu2XXE+D
1L5uRyiyl5uqOF9Ib4lm2DhcATFezH3cXJPzcHQYSq0+ziBbUgx8KWD68PvJbqi3E3yrvd7Hy+gd
LVvl6QuTp6VdNaYlJltQilGAR8RGnE86CpP0qAjv03j6m5pT89fTXdIfwfDb0LnpEt91f4HVkqzP
4TiOjPXS7kbr4ZsFYCFWdA35ZyWeSyMYjzWsvn2SSC6GgX0ryp7tupRM8OHYPymyQlPcOAcp+mRz
iZvrtZBYBY64gbYXdSZMg+R+eZbauOD7vHydq3prLcnNJNGYwTHd3ZgyWTZfZFL/+jYBqfiX+wR/
ownMCai+kJZUv97hKS2efM4cEsBFSabTxOoQ2NBj7Dbjz+qzL5ydRG0vg2ityzfDlH1E0ItZd5bO
rzDwahEC7rDrkQB7EMQrfejD/cCkeNUtI2bQMdRi6sgqqtvlhqPAt2mYbuOtvUAesmqkcahBEGaK
Wu+W4Yx9KboP0wp7UtH/gA7Nlj3sLTZjfsy4pDPQJ2qj1B+ZW+57EnGcYUJsrGqANtTbJ6mC/RTS
bX9ZaZLLppHCMtr9Be9mxF24NS9pjZKzSMxzd511AksH7rRX26JL2imLBvWzeItCPcdLy7dVpDXP
slVfENiicyRlfUZ4/dY23c1UZMN9goy1oWTHPpJYmm/ajkU6kWBHmx/AbiUQDggvFrxsaH74P2fQ
tLipoge7o04Z2lu7Z/j2qLqouglJHWNEkpjdLZfAONKguTIjoHHcrDFeAcbbRnAlXkqc43FRO2+p
QSY1aPCBuevRKPz3vtAQQOr8szNVT771ZC4eIkjnK6ML+ZMXZTAC9nvQyyVixibvg4yQddU9u/PN
4Cxoiwkb5d+1SPxaVMAh59gWKD1ghdL8UxuHWw8BExM98WKtbq8rETWwKPR4k4ytddd1zbdWMhm/
cIlceAuNyrSDac385jNWTvKog05NdpcdAtPnfU7E52xOk93FYD9r+Rt+FHXL4ijxiMrlu78+Y5xf
O4WWE0ZSHkxfgeKkMX5ZA2BDdLpC0UI7uOljZxevFZnBQzOCfDbpUPMcWld4/4OtS+Pu93wcjzoU
jZNbGQWLHTI1Xd42N0Uf5Mc+GJ2tapLm0c6Ca+Bfh9kwyk9FjYLOpdK405b6spR97FVlUVbUK/Um
xwxqX6znO8OKwtsa28o6xNuBWFVgDqsrlCkqtfYg0bI9DpETUbHpdDkHtHKgP4es9ZGgv5dkRvZI
9gp/RG5sRqezwW0Aq6+F8T2tKFu75IdnogKHGcfhemgN7dkaWe8LIgPuTA61ZGd0P9QEbJzUmN8y
veOMGZKn2o6oSMfYS/9RN9UAeCpiEUBKDoaNPErnu4/2k7ADqNHEdMM4101EUIYwyxN+yWjl1iO5
78UGwkNzpOeQB6OQzEX6/jFFN7odb/WZd792rNhLwxKm4fI09q3pb7oYKdH4dRckHUtaLPngGztL
B+Evb7lujLLROgvXhxt8jpTIsCpP8V2zPDgWZvVBH8HqiCy+Mxs3vquniGGLYdxcvuPyKfz41ClS
ZLpKJfSX0YxzLx/jbkeWIr91lGEe3EF9vTybiE5MFPjsXCb5NMfU5rmyHiBGAHczb8365bJ7uiho
k1s4Rxv0800559eXCqZLI9Mv3Ux07kQ4EC387LpTP5LSXaucoKHQdpHW9ScFRxW3eZixpmJBg5EO
HXpMaBxoNfWMof5bjED4PQa6E/kaSVa38xgk2dsmTeQz6u4574Hx8D3NXsjc3Nmkmddpd1sPdHfi
WHq7RCxQHtkysTfbZHQfHvIKd5beE9ycZky/ESPQuyAvz5aI80fX6PwV4aflnJhnfBd4nFiAVGxI
eucujsz1BSGVUxhAvrpjR+8HdAp1FoEgduSZYNaWkK7IRfwduf42oF/8a94ktzmNex+dSsEUrbIm
8e9NnZGTC3WNjCOS79Kf68vaU2HenUKjJok1OMH1POMQ1VzyIpbNiDN2CdOWMYR1Ie0XllY2MoLu
EaQLHgWy1Mpis7LJYH4cREOeg8ssaNkOJU5J99V2kuF2mFpmXl2yqdv6SjMCuBvODgwVqPNElycw
VsZDqKt3vbfuaGHz6kWTSFCHdpELg2ekY2+Pvlce2tJODpVm7wZV+bj9omYzy9n9NCiNvskeHlnf
2zQft3F2E4dcpPRxWf42NtnJYgQ3mcriWsPNv8o11T2JsoF8lzox/o3wjka88TAAO/cGLtpP0o2D
K5FBtAL7k4Buf2+FYUNuNGLEltEfjq00fjyYeqcfyoIVwQJxaeie29cKhPnlKehe+ldETIg+E+a6
0pL1wIL1JtBMY6f6dFz7GnXgfTmwv4wwJrLFYhpSoza29dmZcGdcPsp15uVGmPSby1cJs9TnWub5
tl1uq/jIrhPfsl7igkhMr5vJOZhMY6+5U3TqmStum4XlHGmSJAHs6081jrQV21b7eTbcW0ej5gsr
IYG+rvOv/Z4UHyK7irsr1+zKL1L1gVdFbnfTd7G8gpaWrdtsLL4wsloZilKdAGz92rXD+SQiLiGS
He4zmUYqd+tv/kIgkEnwGGhhct9YXNkHpgFZQLXnVJKUnAftnrX7Ttaps/V9HFpGoWaCgsVV29fq
sa78+FHi1rk3Eru+T3mt92OdFd7lqe/C6DdiyESszqs9c1IoBPN95yQGpkUe4jp9BrxdXl+euU4/
g3+RABGq6qHzQTjrQTZ6kc6kzWrL4cz8hK6a5WGqYDrMpSCZtWRRmRLMO0pnqsd+rI4REKW8zIJ8
faFofHzYCfbkipWlYgN0KCrtEJsEYbjePOm1rR8qQjacCAOVHsW4TrSS6NZS5NFms34qx3yqVo5m
8+jHLmj2GexrOGPdZyJ8Dk1d3wItoOkmiZzrywOtR2NcoT066dsivYHSqr7Ts3erAzh5xS2leczE
V3407jUlsA+XQCtmmRrnbh7ns1wBtYm3Riv6Tb+s26xKFle16DC4gE6DR0jPeltODxfypRzYnpZY
Zk5F6kZXbkipSZ1SzlVbsoXvEUxYf2sQRmlHu+jibIIAZG9ii2m6WYLvmNWbxbh07XYJDpKWG/U8
YoKzOCVFyBkKkvppYmtqGtqtATqc2eYB9TR+tUvPjf10nfnJDTHy7jgmDibp1N0U2gxX36WFTMw6
I+IesaWMliwcZrug8rF9ljh0FeKPyZZ+FfHOuY5/j3ZLj8sztzMM9p15jANJVnm0FVe6et+n+kMZ
dV91N97HrdPsXVNOK7MomYg6bYRhOFuyDW9zkGwqRgXrDCuVIPyycedDNuVv5hwNbEADRnqmRZjW
U3F5nTO8Qwsc3+zJELTg4gk0aRBZwTe2drldk2oV8+QV9dpJO67TFY1UY1+8U1/DpqVMAD841SeX
UpFN1zDcANqupzBukdRPPQsuWCCsakosoCln1FiTqA5UuvMvkks5nqJJu+37iMO/Kr6146gf0W6x
8iVms5k6KoJaE2S4VbnXQUX1Hl6raOdemzNOQwcr+ybWpoToW2esEeyp5b1XA7qOamDbGFMabnxt
MLyyMMtzyjV+1bu6vpK69aS77H9RbGbmK9JYi2aTGDSmQVKXq7lN6cIdT6PVv2WV3a+lsj/JqRL0
plt3cdi+cw5+sft9Z90MJh3o5rS1RrI17DmsZQhjrAZMA9wuyEiQnXCtPCUraCUbEkOTV0JVXJuO
fwxbInFBFV8X5EFW06SeIxK3dg6GqeaGuG7s/rrLFsjwJPsrZLaUGsPetMttmzcbI0xPZU1Nb1Nq
lMEPtuZpo71MEE6t9B9UNDuHfub+OL3LZsTB1W992wEbH9bfjYCSIGqzrvwk9tc+0vFKWkwsfMrA
Z7e9oTzQXPWt+TwQAVzrVnfHC8+tzQA0mdAkhDh+MkKBX0dRzyvwG7oGMoTi6FhXJen9ETOi1eJ+
MgfEQIBbn9sm2FRuMW9wf5UAoilf9+PTlD9BCpmOqRSLnVrEOJFm/jZmmoNRY3xFPYOK5+Kr+46G
nXlFqt/nThx5aSzf2s6pVroZgtJRB3MRN6O9lO3KpGCNWRPjN+oqzeI9ooWQzJRhQ3PjcJgdaES+
Y0ReXreUljdYfnNdeydR/lgE+RsjvjVe8u+1a877GVxRZ+85w/J9GojiiJPwIPXixQx6y4ul2AJr
X64XBM7BEe1baZ678D6Ge7Wyyo5vbwFz9T1tlihPM+diZ3fTbrbtXbyQXae2hrHSY4VuUyTIrhix
bijCxWlj9ocif3GcqWDCyRUzt6fhIRmTVZh12j7wxZq3VK595G/GaIgzmbM1+/am95Pv4FgGqrMI
2OF6PMgpYdLG0sFTXaXThVbdFqnYswLiKGOmtREi55er3I2czGtHheQb9Pk41DkWoEYNFLCYtw4K
19JUxv12Q8OEvmmV8xJSqASTUB0rSigEO8EV5Ih+O/bDDhjWtM2k68N59ytvSioAzwYoM18/WlX5
eY53kCHExiB9tTXEQ+LSKtVZ3Z6h40upLys9Wj5Z8+qnQF/WLmXNdgkAciLdceM2/pPI5jV5YX0d
4RDnAnOsprQifYHkM+HoWyEgdn62xSC5Ij63o9lzIeSytu5Iv1K3pmANrsyA9a7Sv8falpJruHm8
mvTUyD1T5DWUgomOgumTE5sg3N0BZgERF1GJeuMnL41FX2uCFWPtNycrxx9RKIyCyYAXxHQbue9N
caDC44wvm9SN6U8eLWf1aZjEMdQpx6oxtWMqg5wTTx0tsURYq6CCXAGuZtWU1XcwPO6uY4vk5ZPz
DS5vf21U8lDF4XaKjYfAz5IVFazfkyDGNAL0CgeUni+EhtJZghP7wHKeqabhPhS6g5eEAPr9uW0Z
paQPyp/lMhiUm0xUbyTJUKmjYUl/A8Fj67jOGrqqyxS/IEzfygMwtG1E8xwZofxk99p6HCaiV1MS
7NIRukccFnddRbeccKgbkBXrsOh9hlu2GmsDX28WADnXBhIZtHUU8U3cEPMIuy1Fesk2dcVz3lHD
hFGThE7BmkILBekQsudVZlbbUYMoUy85qME9snYbd3ERfImm9Jo03h0821uiaRA4xkcFiHCjDfaT
zTWwa0G5ySY4Dvk8ckEJ6EB13wxCrJ5r4huMl2DRvnf8T2XD3zhE6gm/AbRsbjyG6bqcktCHDFvi
tXQkrIXwW1S1oKyI+4uWrucKwoTj+secREoYMCN0RoVMFggus1wGIwCMQXUvC/NBGBowBT++igCQ
JqdOFBaGkBrLIxe0qWnvKLslt/G9icqjtLrpmuu9fS9bKtsz6M6DIPknaYjAR297o4o+6Wa1m4I4
P7jlLusJhivgmjWVNUPjrI12x1JNSKCSDSKZV6UwDTCcArU3Pof0NgGz2URYCby2D2r+1iyGwd+0
hIJg9gFrW3V69M76Eia7VtxARt62M782aW6lWJ0iGFW3jJ/AyiJv1wv6iVniF9HIVZd0416ScvUm
rYL9hcNzG7IV5MtThdlMpNOeC9aumsNP1exYntYodx0X9rYA643aBHPTwHHc5EsuAJp0W3HnEYzF
1mRUpXium/RVjW6zGkbky1jHbxE3r0B5WyRMCC4GUmbumF5gDhTsDR2Xi5nmJ4B4FpyNtYnloRzd
EZrVJJYF/6uyMH45RO+VM6ENZAZNl4ZPrx5R/bIJPB+TY9lldGdNTb+CTMuFsQi+921yr+M5nMWM
7ae2NlyjTa8wmA/raT5tx1SeWY2aQCiCK7aeBIiY94A9W01E4zw6SU4CAM+2ywm0DD63L9MWqEdV
RaGKYAOUDR+vS9hxnTXHvjkZtv59LoLPnLLhprFJ50c1zjc3QISKyRExiSKf66ittfcjSb+x4Iqf
5BMUP/NkRO+mfWoiVXnSqY9ux5I18Gdzh3TOrIKwJ0paeBywtNuSrGws+eFQ9DnFrC6QtgkZxeGe
oxdfadFa8vDUOSsg3oyMVhbENaH37zVQL0cEzmainbD3401QScuzKvuFchqaH/Tx0+xjH9SEig5l
goxEmvXBpsmjd4zCoxU98zCnAYCg5S2sIKQZ4GY3gPA8K2GPHgxlt86UZqxVTCU8P2K6CNDdRmdM
3UQG9XZdDz49m9U2nvzbAN1rO6imWU2yPORNZgPLL776ihlTwzFqpEvDcDwDa86M/Yxdgl0t654w
ab93msHYZaYUo6LG23Ie2zIPACDArZPyczMEKxOTD/FUSi8rTLUPhFX1gzPSLnB5Wiyf8ysuYfmh
iPTwLrOleIQ+iQ9wkH/nGvjT3MRVuhCKnJxjGa6ufpmbaDWTYJ/adM5oCx5SXzpeYsIp7dohP06L
+zTtSeB02QZsX4h1t42vkjif9o4DzcoyigNI1AizoDNca0oCWTfO9ApaW66BxUPaEGXqtNLf+KNr
bp3Qbo61yR9+sQVdnlb+v0cRg3vlpwm+SG18LAvNPYdzbKzo3ohW9sX72MkuW+WDMjg3VsWCLqkn
sU5NJ3iwFyRRq5fJ8WK+Qfe9g3SnPC3V44NWtvI24ebjdETLcWkT2FvCX+dwSvTNuPCup9p6/bB5
xWUJ3KYLrQPhO3sHckHsS1t7pR1zPHdd+RpWto3GO7xc0jk/hXVyUhGtKT9qj//j6/i/gveCRdMU
FHnzr//k+deinGqyzu0vT/+1ey/Ob9l785/LT/3Xd/3xZ/51/bB9/Mtv2G/uN79+wx/+Qf63P36t
9Vv79ocnG5hq7XQHkHy6f2+6tL38z/kDlu/8v/3iP94v/8rjVL7//tvXgr3c8q8B5c5/+/Glw7ff
fxM23Zj/8fO//+OLy0vw+2/Pb2309S3/h8fv86cfe39r2t9/M8Q/LRsxFwaSY1lKSA7q4f3fX7Fs
lEhh21JJoX77B5z8Nvz9N8v4J0e/5dDIICWjxKVgsimAkPz4ki7YLAgHIwGdmL/9+7f7w9v332/n
P/Iuuy3AtTT89B/7kxUCG4Kfsh1zGajIP51x1GGIgHSBAd2Q0Xd3F1l3fvvm+9UKylqTk63aqfFB
Z/Hj7m+2WXnvRjfCDDZ+KIh4EnnPyq0ZyJXmorLUj3n1bJbP9vQUDk/6fA6r2w6VNt4RjCAPS0TO
m5w7WXx1FPgWOrHubePh8vr/j47Q/9Ox9Ydj9f/5EP7/8Ahl7PBXR+i+yL919Vvz89F5+ZGPo1Nz
zH8apsUl1+CAo0hycXJ9HJ6a4/7ThJmFjqcbyqZDgFPhxwFqqH9aBgYh3eDqaSvIl/91gHK8uySN
dFfq0jWpkbX+Rweo+8cxMx2HTMuk5BxxTDJR+i/l5JbDNiZkh7olM7PrWlIxVbQmXEB51a4Z3X0e
uPsGvTzGatrHxZXv12D+/T25+i53b1o9vmMvfNMZEYb86TlkWT65Pb1idy5OrVhfoRp6woFOCFgl
mKNP3dC/2jXBTnjxhGs2dFd/Lo351WLTliX0MzmgC+p5w1hx2Uxgu32O7G6X4NTIGWzYWXrngo/L
zAXG9o7N7ad378cZ/PMZ6/zpBUG/shSnrEX9LJlfrho/+7NQEAfRWrj4ogl1K6xVejX3lOLo5TkK
dPEt8Jmy2YN1P7XUaF2o57pdxV7SNWdM6cQIgco+2Inhwg8pbsK8fh7FpL3ibnlNZ2C4/Ivk7rCx
30Udm9DJBiOkh/2Mpdi4Uf6IMmoHapVYVY14vCUYORzNsCAA+t3Mpv6AN+I2jbthka3J7zXWcZxc
lgx4F2hHHOm1oe6KJFm7CcMSPqNkxDQ3mFPoSRxWdLPbm4KOCIBdsJ3TvtqUMTsw11bherJ8i+Il
4m9Bn8cnSkqAJnbSuM8k+qQda+515evoa3kM+VKGZ34XmMuAK8ygdY8EveYjiJMI01q57Wb0fjXK
/gDmlJSc6qutLKmSR+7ObhgevSFOA+WQOG7hOjInTnrjpu/nb/aofQYTY7wVU/sSvLg5C0etuqK/
oP6bGaL1y4rItk3WqYLRIYe+ISxnmTD+5MZrQkDeRNhoUIyaEpH6M81dIVg87K+lns3b0cjWyCGj
Byj31RHIv0mcfXa7ETlm4GpdWPqBzmxv1geqnXLtIcN9SfFLcxs2kOnwbdPRUc/v/fJBETnt2egR
dUTjPjiDbm2MjAu7Cki5rAKJ5yjQsJe7iHYCilWIlbWcpbbCi0wmOqLwN6uTnaUXNqbuZeGZo+r8
9fF/6Vb+yZC2vCLKxo7CZWH5z8V789MrEjoVzaFuFO6Qgjk7h6BZ52YT0ODRwExwJm8kb7CjDKa9
ihp27cK1vpp4K87VatjGMeJt0YFd0vJmnVCEACTEDje9LZpPmKmMq84yzn5WP8FCZZ2YZS5u0q/g
af2jXXMkS8oS/voPMv50QvM3MD3lhq/bQBP0X95iWYwydcbY3pqQm9NkPGmiDg7+4MybBKE7cydz
P5sRgVItFl4HPGJIxv2Ywg4MYhDJIh6L7URDeWM49Oq14uzqHXv/irf9r39VYS/3lvIPr75lshmx
dIQDXbH8+OVyDBPbtWQdmFvi7evSTB5aBlegyqsbyRmzm5XoT6RUIIZfPsxmhK9JjSQIIt86ZbFD
u2cJkO0iXI5jsBnsmNasHHTO0hu4FcQKZS045Nob8qL4ySYzpTJSbSiovLM0UaBi6ntIzsXazm+U
CB4GmQVEIZBtTdXfx/73QI+1lUjTR33ud67RHuI6iinG6jEk6vcA7/VCPAlEb8oKgmOcPvkUd8DG
Y1c7I+CXTCl21QCHq6ZqmM1/VXlxzLwiFi/B7HzRpXoo/QQf3YixAC/dQxgPT3VUsQqK/MdefivZ
obVG84IQtA676cqJqKlO0sdYqesOrWTjx+NT8z7bGh62SqwxgCOZt0saHL4meMl8Hw1fTAAw1Hxf
8epRQTZbQMb78EvgVIXXKC1YuxzTo95/CRugfBk8ryK375oBrrsftLdd6F87eJAX5ddfRQD2fA3w
WhVsxj4aDoaZvmJFjb0KCpOH/w6iY1bGtyomPz++VFEnvvgxezAtMb/UVfy9L7CQ+O4mXNhr1XxT
Ml471mADJ2X2N0lT3ViV/uaTeMwLBaZFMCO3hkCsQCFGnpk4VybNpNd0PMJSMNlT9b62CdPmcxlD
HRgVRWGMyLfYJ0ljtl9sq80PDPtJ2fcFM2UGqwplymjpPqgjgkblmnwpEbm5psxTFPpaLzFqxmZU
bPo4cK4qvQF1H6aEmDCaiRltOuX+ckpEfbJm/a1tKBzxZwKWoPlugXC2237Uqeqa7vQApX2W4ui3
eJ9FeFf5A70MQntpeuO+FwUwf07MtmFDZmnZPbtywMr6TRbe6WNDY1Wbn52KtEdGqMJq9YS/s0oP
U4c0jZcrp+Saz6Kqj+CUMxvXWcLxQS8319H2W0szzs7Rq82ILOR1ti+9UmrqZNORQxzP0eEOaPww
wLB1L6O7SimFaBRM2ziKn+I2/Zabslm3AURcv0WBpWRvYi7vMTut/Rdbp2QuH1/YWPYeXRVHKYYd
SLFs0/h4+JqcUZedfulhAa2nKQ48naHjag4QSk2nUvAtkE9CbO0uE8ZxZMKVTSi8bvJlomy5Nv1m
Pbfu25gMdziiT36bR9tMvdKNnF+V7bT53+ydx5LkSpZkvwgtZuDYAs5JcL6BBAXngIF8/RxkyUj3
phezn0VFPZL5IsPdYUSv6lGzMjs/LCtBDUuJHaZiLy5KoB3iPkso7ZPljoxP5Ssn9q7WuqZb+Xe5
EoG6Nk/5J+nORSPxx66daSIeEZqo40KsGJy9C7XRoFdSy5d7c8UQ2F5H+qe+k1gzAtsyH5VDImae
RA40j7femYfTWEOs0KtoJ8b2sZGdd55rWmgbeDjZoZDQvWe9QBLMuaizU/8k08oiHeQbtZwAY0ti
g1H6iivmTo6UwMYkvvysQqZv4/bO5hoU6lC+5/mjDef7rHKe6yK+dR0CUMvYUy9Tv1th/jmN8Slv
vJanWqD6dH0BWjpo6WPZtkoOB3r+QoASRRJ41MhrUDPwi0CmyxivtVF0dTg00teXMMwmFM0kCggR
FXa+MUXvZpg+Mmuk4xq4fwHapjH6+oAN87nXU+0mA85gljZzawakJskHE2qID0/n3jHAdNpOUdGK
uDIbymi4Y2otIZqEp3ohhEDKstiJul5rXK2IqmGXuaaBC9fLMj7N5BjoGbw2dhhvyqHuIYObHzNl
sWb/qg/80Zt0+Imt5cEClR2MIvqQ4/RYGGLcDxYiPnB3WAXYQ7in9KwNJbBLKkRORo1oW4bxdhLO
WQe/r8/EG6sIUWpCQi1JMvkYjqPN6I50R8/bhRwprDYMgnHqAwncehsvoqMBGiAlkwxbU1Eg13a8
0ctEKg+HJ6NXBtJ9LwD5MlQuVbtRLcV9ED/+PLfdZ1b1nTflqiP3nIYXwWirv9OYAOzbBSFSKGRv
s2LulabDFj7tnoiADMrUaTf80V/ESEzBcDF7zARdW+F8RmV/0Svva5lMxgqaVOTY1o7EXKkNmVba
K3gIPV5BELmBQ81jV+vnTIQXHEUPUalbgbQlz2rbOORLk3sLKp0fLemxZkwc5nK10n2UFSJYxlF7
O23g06I/c0SCyNXIKQijq4Zp+0j/4Z8Gq81beTgyDWDp1JtFeJ/uFPphQaOdsL+oSdF9zk3kvvgV
OgttZNVYjcbM2nFu3uBNfYc7oKJIP9lxfB9V1Io58R6uDa0gg/E82RdcHvTWmQAcIsV8t6+NL9PI
n5QBiF8b/wyne0oxTyhLA3gBUBroMhuCOfmhUxKb0MWd0n8SLBmBaUUXWx8+22jejl301ybw9Gfk
9Q2pX9pGbLg0U8ZIx+gH3uikPzRzjb/Kn2bx3DiJhyuAeVavWBRt9ZMWVXqv0hJonhcsYwHgWIpn
r2gYBg4wOcfqb8ppN3ET0GOpPbD2Fllg5MxM7Qz4U13WgR02p8bOYJFC4EqLxw4UltN8OU36JIvk
RJyCg7wRmxuRYSSxX8M/b2GINpPa2hDowswoyj+m8ccZljrXHCPe2mujJFHFKa/hz+sWg7+K7mKZ
Ea7kecLnGz1oBmV5xDFRnDiXgXboJopMQgKs3Ol2qmstesrpsI2+DS9/n4gkbguPMRkuv5506BoO
T8d9ONZ/dpl+ohgEMQ9yYMGC0CngZmRu+iwHwqdM/aFzCUc7/BGcGa7Lrta8bV/SdKZAEBf2+O4u
1SvurcesqDJi/+HVEUxM2pIjH6aLNmLIDkVsrMVdVs2cIPqDYeD4SCzFDqyzDRD+3VtUhW4MfCNQ
aIbXRM4vDn0tjMjnKPAwp5mEX1ee+Z0ckpOYQ28jBVun6a2qfWd/MGEFTEFB4w4r2JOY640OjtgX
S/RK6WzuK9M79/ocb9vmpIkb0VJKwkGXID7rJeYfI6C8iuslMaIqVbgE0weM+r/kRJJd2gyHUaNm
GN7qpIPDcfs8DdoBig738E8tSYkY6/KpyVptE3UR5aJhQLcjQPlWPItRm9lyh9cYq0GF8XNTYym6
nfPXAdeiHjXDHnISnhCzxV8x8VGvHlzCJLIcrnYW5oHtcbjpvWr2uf8BjC4PWUJTh2Pdec1S7Yn/
xsjVzlXvlscZILOvl9g08TF5PrcsfMEsLa3LrtJo9WF9wyZ6Ie1K/+tscZR4WiGBtHQlt9+G24Ku
xgugVdO0s0T6UGKimIZs8RPqOZg7joEO2ynu8F2idZPdQmLPaMmQ1IturZLQppk8LYW2sRf9oUut
u6rvDBL+xoZ5CER9Il+HgkFeZuvXBrgmJzrnxY4oeA6DTNEmkFGXwWaxXtngmGnybJQx944m5CjW
f2A9IkyKO1bVMY95YnwVuknzRx72gJHKj9rZLhB/02RROxJ5DL2E/WmJ0t26jnkwzFQEdt7xNmhP
4ahdCk29CrwdgTsR3QwRQensoMSYUoqkDRKJWc3JmbR2P1yXnpsIL1NIO04JlLzeN23xmsUx58+Z
9W2Sfu+w2TF1v6s7/TpWjOlHBXZTGpSUmqtvENLajeZOXxitsGRNuEAJMv4GgMTx4CXOR6JzPpA7
t25+FezkMrXZD8ci5s3PBr/t2jur0/5yW34scXoi4x5EY/k2LDNtFjaz8ZnOEdm8ZWb2586oBC00
sp5zU7I6jfow+Q29+iXn2sfTDrpwiX+KKOcCj+/EYM5h5C4JyINbxm8lMBeTriRek2KX9f131vY+
Dpyb2Qa44rX4O6NhaAKq7fdZegDjA4jTS3TfUu6n4cwXOsRvy6K/R457rNIPiseY2w7zYzrLkwki
yUw+nMH4WLxhb3vDjx3Lj64P3xJcpRW5scLFR5yn/tSZn5Dsfyd+xKJpb2fEoW0BZOfgCftUNtZE
u1sSDIrBotK6dN+Fkmbu3Lp3a1PA011usljPoB31JgO4/jy7UbjDJx7tsAfgJChOnRvptIPHV+G0
uW807V1RdBhWeXdqV37lZdjuc/eF0xotXnG0n+vI9ceR39yHy9eUVVuZzftwitfis7YJNO7mOLwL
H/YZ5YGsJyNXYAizm3apwBxWGZ9v2a/Tu0sSE43rY95+VTL+TXvsg2hQZsqNSgLLiAx4ElPtQOnt
kz+uf59lDw8Do/KlkSNOCc+5ccySVgq8o8Wc3WVAcjZ5R7E6/+uhf/pjUT8DhDsaOqdMXZ8JE2j2
hjr1v4oKTfg7r9y7L9BS2NqlIN6FXmTr1S7LkyfgeI+TYTFptpgkG+MprUhcLhVDb3eYgJtRz9ER
DUWikPss58zfNODRE41YxtDOvgXbd6PZX0VCYaEE29nMGX1ypdqSNhWwVZgv1ENMwNPB2zR+/nvR
ldNeUq3jUJLd1jpNqhYOqaDN7e/EtF8oDh38peMH42a2YbE4p9jT/Uhn8ZR2fqrselfp+ctUtdjV
NYvJIDz4xF1vIcl9kaqnXhbmBvfl0YVJFLt6sm0pw6moZvULhud+UZjPCSFfIzJWXATChn6aURG5
5Bn8FEX6tNj2HTmk21DXnoXDQ1cmM9fxFB6yhylSlbf1GEGiky90qzwUi/fdkbfYznF/6Jr0yGMK
u9L6yjQax+blwXEBw5rFEaobV7zwXMA13Q3e5MIB4KbRXHv5mM0VJdCh/KpS87Ck1D/bghtb6SV5
YGkl5VMcbqyp3s5Zdl8+Og2ERDmi0ppaoKrptH4/xcdowc8OGfGrjZNDHVlbih2rIOeSp0XJn8JZ
v5lDPKz0Ir3Oup0fxhrwfVP+dC1GE71ugfK4ycHjMl24GXe5n2jU2JfD4qjqUp1YaS9FunwpSEIB
29JjZUlyeuSUiqV/GRpq1qUOM0/aj7pjfUmz2yTLN2SAkT0+1AJnTv60xWWOT7NtMlXfdC+/Q7x9
Skd4cIXFdpEuwVA4hzAMnzOUsqksbizpPo+zcZMXnz25hMBz478mivcEXjdVnB2dHvJRxAUjmc3X
eJmADD7bRTFSMpLfLwMjd70XOzLjQB92eEsuk2ufKMVjC3Yt3LK/lV7/xYPDTWYY18bRdzb81K9T
0+G5pSeyDHuObP3eniOevop/nCp10c1kW418ZuIOrACd8b/Kyly/H5vHPh3v00J/hCk1bYZu0re0
b3S2+WXTAhPElX6JE7baxunu5wUVeObK4kZZkJTGF8iq09iJS2uqF6nr36G7Vk1R75S8/vvWWj6d
crpf/cGYT146vmOqLIOY88D0pUom2zQuQkRXd1AkrQ1tDS+9a6BKccaF6fjW99NpnmO1XYDDp918
wdtKyjaeD/QyYUpRrPx5cRlbO8KnZAYicn5dwS8pjAyqJzFxRtxUIutvqSPe2979MpQL81OyaKqd
Po9/SPuJP6CWIJC4vF7QMsfeuJmxWAcFfhRfL3gMHU/de+9zhVE205sWFyQKPUBdBFzDwquIpbB0
wZ5Y3fvkVJco5WBQzxeaFF02MicHARPWGxHdV628N7e5i2YUMiZWPU26czo7O7uTuznhxWsj0W2t
KL6GRsVFz0apoawZGk7t44iDOGtMuzZJqGnEZODN5XF2jZ2CoA3976zICnPmmG+oWPMOqZjvcBeo
oW+3FCu/tkl9scPp06x7b6O75nNuFJcmo7KhrMgCS8ncX9A/692SRDl02Rwdo/FDkNA+mAKr2cTJ
S66I5oqYcIO1lHuGyUXDyza6w3DMMJOXpOMT3PbUaQ05vqTMnvDeLqYblKa84/4GXK0FMEtHz15M
rol/y6aBb3HOnlMxJLEG7WXMJVeNxXlkOTR2LWCxpyWUd5mcP93edS9JNACKdSVa0F+dr6nMYpl5
KO9y0OPbMszYB7o4PpDgQdQB0/tameaM4usR8hwogq2xWQZhVi4blJoB16KXH2xaALljJdw980H7
WcpVC6hi1DiBxO/HK50qSkFxcR/nwM85pDGap0bA4XBp8tiXJEdxbZTaAave1qFRNeiNRvtk36Vc
BDhSxO4jB9M8Ov/Kb6HnsUJeWyjsl5yijIdibVZXbvrobmDuWe8F2f7txEAU2QTDBYVI2Ibg80cQ
4n9pG94TR8Hnk82YSd1+PoCyTk9zOwDK9Oovj0s6CkMvHlAY3N3EWkbjIfQ4Nc/omfkYP7s6Ciz5
YIP+gXzcxrdNyqAJsrTHFW9c7hsl50PhDc3ByFINDhjVWs7aqBSy32jzf34lwfIRk/9DFE8FbHyB
IzTUhpfEFbcsLcW3cLWDmJoQkCZ9eyQVVy5U9ZDFIj9jiWY5hwUTWHNZX0wIayfi+zTI6PlVrl/+
/VXctCu52LG58jFljOqb0RUIr10YLzempB1HGA4upgKG7lDcwITOb/99waBWcCUfznB+i4OChoFb
aZQPdY+ftOvIWkWV/pAZ2vtAleRFrQ4kd0m7Y0vB1mPB+niVsXz893f/vsxWfOup6M8YEZIXXkme
k6E5oywwFxQC6Eq0funqx5YagYMY3e6pnLNPfazrHd1TyzHtCSsy7Qzvc5BJB8A0fLT5WWjeXM1C
FZM1Eae0pOjpFRNzHtBov1bwlZQR9iPrgnChWOYzv2VMF5p1zJanJ8302zYbxq02u3XASE2dsujB
1vaV/viPBlpkQAeazGiDOOKQxmmOcMLoTNSlJRt4zMWd5nJDWoT2UC0pPTmF7u3yqsrf6Bz6SdoY
t77GiXOx+Bh1TadtwRLBO+4eGq01zk6rfzB7odAXUDh7o7glYeYboltuVDwtvoPj+eBCjggW8L9b
e23opVo0PElEbier3TNNod4xIytjoZ/vUaQ69rKGFhArcNy+ucwd8mvtobPRyLqhH4HBxCQfNFzz
NEIC49jmCdEt6lqCXutDoGJFAEGs2+cUYWGIQ4ierO6OzyYENMfZmmSwTl48uDfWcvAq8Va7kX2i
KtM6DVAp+DBBdzRs1kuu1e6hbeZjsxZVYz9w95NVP/0j5HPq8C2vm270RYMzDd84yB1du4FpcKZe
vTyMhBoOKYVWi6KFaXHpKSHY+DcouOLdFCc7p4rjvVrQ0f7BSKyi+Yt5x2hKddQe8ZQjXtrMe4Oc
Dt6u5DxlxXGkwfdMyvUmzKLmBvx3sXGi3MSQXO3qJpMPkXX375Frpmm4Nu3MYgreZWOzU55YpWjw
K8otuPnWN4r8geN/s48b0KdOTHQ2GVOa7ldeee7hlKV04FBhNTpF5YQONmr1TtPL9DoxZZ1RMM9R
O5yo8QvfEbNOXsKdFH4H7r6SYqOwq2moX8lbXtW/uG2sPXVj+8trXZ2hvr1AXLaO5rQ4dwY7ydFw
2fXr6RLVofjy8uH9X1vV5ITFRi4lKRD6dE5dS/LIctHA3QodMly/6Fk+n2OuM4AHY1TYQjvMSZrR
AcqXzCq+JTv4IsoTGY2Ulm4eAckHuFqrzkYbs+VkCp90KPsWnSMKN3czKXjV7jskmB6D+nM6eTpm
BO02bZFpZeJcrBBuZZdC2AldNz6kLVOSFZm8H7ta3sUipX2kveGpYFEnA3vVPaDkNc1HHEBZcic0
Fyijje8lxnDHp8PjvNeg4Jk2N3oK8m47Y7yMqhhxLUgTT2CSnwD3BSNdBTtr6i9awYBYSG2r4Ffe
JzN6rnkz6kXyZ9/aZlceITJg/q8BB05WdGrCMjx5rdpI7l97HGBPdA/DPss4aYZpaG+bEZ+zDsRr
z7yG+yKYuIPWy79BNt81otHONEbitmVin+BbP8LJSNpCfxCN0vbc849drl0ZPNxmVRtvANBu47Tu
cBXHy646MsC19x556eBfp7w21cbJ5PsNORNQk4/bjqRydWMm+q7pvOShYjM2Z4NH0ABG71rIH9Wa
zmCmwO3BaAk01PhfJG5mrSExUvEQedPRiZB3nNZipYLx1Y/0YS22vOO5a5lODTp9JkZ+rbvkAyor
vRoq1fdV2t2FFugYoY3mJh37B6zI9wOBwlPPx38zpvIFMmGxZaf258h5tA3jtu2BI0Vp3/iKQ3Ya
G9DJmnKj94hJJgMovn96pPBbaZyreDbhZaPIDDXF4cMebsPJoDx8awjGyCqZ7xdqYbFUb1P4ARx1
HUhd4jyKgdCTIi4RVdzfSGH7jfWb64jVsZud9Ci/6BhLCG+LF1sThPigz1BxZBuXbMkZ8Zpj/QDt
5iOf7E3Wxt5v16aUM0HW9VoB8jScGHqHsJvzYWoPUediru7VfgHO+9DkSMVp1GfUxpfthkj/QZlj
e+lqMew6g0SQCd/EHiZ7aw+on02UrxUr2aHXCp1CPLN4HeNB8zuXUAq1RtZtGokbKNTm71ST30N9
q6ospAV1oh21pmGaZAKMyqXrriaoZCZC+4HjMNM8mo+X5aAix/XprM3OkSz/6hSbBTBisbGacdcN
qv7lx31dMmkSwDIfyLPQVBUvy9UyQ6RTdCNZe/pe6iK8o14KfdEYJ6To5YrM2sB/Yz2Z8igo4PAe
kihRRNwzNIOmH+97ZtC9BCIYk1i7jjDfwmJerraTAQ6YT2ZbgM9mKeNKCt2ad3/b0WPZLxTDaIM2
klDtHgzH033hYvNmqEB1CPARqoJxEE2T+1142S+mZ06ZaR75PM5HGnUJSHuT2s5TeJ5j9jUF199X
qTJPTugdqRWq0Nu0e7tQFEbjjGnUuGPxDjfDMDc0QtiIBYb37E7jrfL6fds6w8GbwnBDwVdNnlHs
o35ubivCFcHKWJXtpPZG6k5boUaARZmZHGcqzsEieJ81cXKhGxyn8G4HYc48esil70zGD4GVk4W6
ecjqhdpx6J6i3LX5dBRL9eja3ecWgk/IlQgoiEasCArpdHB0rtRdzRY0asW4i1mF0QWjYqc0ijOS
mjqnJprIQ84uiQPOVzxExLEk2QKz7dJ7OvJYeBUHJII3D8nMytTGqj8ghfIIio3edhvTG1/1vkLm
NRO5X2LjGkJS2aD+v4/o0odUctwi7koExLi3J4PaZE9zYams+YAFkqCBENAzDGmkQ3GH4bG0YfKy
w/2SjuI0mCuwaIiuwwRaOyUKiKNmL5UXU19HH+OKITOLiT7kCK07qqtjI9o/17PKAxL2B8yP7hwL
fAv4BzjZt82jbVLoRP6E3Xo7YOp7yaCJWZxn/DhC06demHQGciQbduRPYnzGpnxT0KzpOoUL4l3u
WJHrhxJWWVAODOzcZtAfCjHvVK7HJAwhJJWd96apbH504vRoxpm4dGgmx/UcPP5ID4B9VqynbGp7
53LHqwPutQw3bYHUYJr0vtgmdqc4vZ2R43zSid2NsdD3QtHhcpPSWQqIABOTW9onJ6kO0bAAxBsP
RAG+yYU9pkLcmgjFrqp5ceyS+RUQKVuB951t9081CfOC1DitwVWnju4YMZH/tVYnEut4pQ8qEBWw
arVOdIUZneJievnrczMKalO3iNd6FfIAlchjzS+TZJFCPWMZqglBv1dq3jM3Gao+ZJthurTMOVoI
uHS/n4sYqyTGTAd6y8HishhUFgF5ShHvu4oZZ1cTbqssCuDa3ip5jK2PtEnerQT7AdIhDaJO+aKJ
HvsOejTiDTFA7p+ZEEeT0RroSW0Xdkvnk3z+a/WEQbywbsaFizJiQYjy3Ue/rEPqyAmUmgAn7DdO
cidcZGuFGGGE5XPUKQPjY8KySqtsIZsnlHWkcr346TjQpD1ey3Hu7h04byjQaFe9oYOsxUkdIlRs
HcUQqtI5HKd2/QBA/1C1i4WQg8ThuavGFzE9ELRGuyz/ThpJzv2pvY2jSm0yUzEnBtwyPc8kWXzX
2/WVtpFYwZwxfIowr6oJB4Hiid6s898MuMumyTd0x0SbpsIsmE4fRXY1kva9Dhvdjw1lACqifRQG
761t7Nss/EDDfE0EgaTZeZTSm7ByWOdC1JDDORU/NjnUVnBbg+RQIKdhPIXF8DRNBvaQCRwS+Fqf
jPluHHBwaqnRHVr6TPfTQJRvnSUxZY0PhofqGq3FpLKOn8O+p4txcs+jrqsdEYkfF/snYl5fHXj9
3lqXTLaanpoyB9NT0EzVWMnGC5MY8lxF/BdrBAJycU5UkZ5aKtCxR5j4AiwopcwJgvXSemlrPqSW
HFc4vhs/LuV4b4fvmojHa0WiMU9ZIBTOrEJ227DhO4rmyAeMyUjogeFYlSiNXayKfibyHhpNo8ek
732dVmEaV0KMC/m7qRihSZOuXRH/uOWhpwXU7KdbZf54orgfeyY9Wea+NiGUYKBGZtdYZPnC+zmL
0XcjRm1p7MDzofaHwX7QzUx1TCiy2SLvmG2m2zLHtyqiNRNkPFZKmXcwF9nhy0rfZFKW3FXlOwDd
mQ+w+Z5VUbslxEKTbFr/CSvacfo4Emfn8NSl2NkGAlu4fSM/9yjwYtfY2AQXzrjKogFzG+unywSV
ZDXhzokcdcGIYyLdTomHshbMAGgSsQYHTkxYUDLSqmVzHiKD+syU4J8ToZfQs+JzQVl8FCY2eJUt
oHdyiA7DdIxrdRSNq+1RFJekO3YDc02rdZqbIJpbRja2evCQM1HaQ6JWMfvVwDEQOiHL0/CVdzhO
kw5HRpO+M8VwA8Pun3EGo/LTDu0sw1tTmE+OS0ZTM74FAqDG9W7LaO2Kn/Q3AQrFXIz7KKofMyy5
yxvSYaVV3hjeA0UzOSuReKtsHEgp/cpG2/fbLm2wD7eQO6UwdjUGNyw5fiPSGwhMNHcU5hGsTbWP
F/1URurBXszdSO/C3MHMSZ23mahms/DyOJX8Q0L6GAepb505z8/encCMRrpVf5tcLd2MTt7gvNKF
L1fOYiK6U9NZUcB/stsJeHaXAgYO6BrSrjblqXGKLmJYh/X6fJHm8tyN1cTxUqB2Uz1RZ91nbafi
tnE0HhJ3Qj3Peq4kS4hJoy5+3Fp4993qzuNxxHqNGIRFc8Voad+D4HhuO56203WBYa+T+LKl/HFG
/aHObVSNFVZMP/F8mThobfSGzSIVcRb0oPmucabdqja0jnMycLpVBTInrmwpJaAczDd+TUHpNRqQ
vGLvnuXfOCQrxtjyFCXAuGOZTfDHMnHTJULjNepq1tspva3b/reSzXtmyJtMx88iJnMram4VWmd+
Q6miMMJtuVi/G3o4PTFBD7lfwVJKvM0yN92mFuAB3E4S0GYweSpHYWzY4h+54iR3Q6m/dfY4Hg3V
4AaCI3S7eNlDa1XNbZ6cBgZjgSjsahuHhEh7YWECq/uvKm6hoo/e6+wISSlRDbRBn7ht4kVaRN9s
BxPiaSmLU9obXwk4YSjWpGodJs6nFUj6r37WmL03UtLLDrf4Y6JH+m5xsmXHKHd0Ifxy47VcNb/i
5gpivfoPvOz/p2r+19yXg7P5f899gbTof8vfqK3+Z65GX3/Tf3I1uvgvw5W0PcsVAEZE5v+maqRL
HAywk8DuTcTR/O9MjWn8F/A6HhqPIRd/oWME/+/Ql2s6EMTAea1pHdv+f8nUSEfnu/wPGzeGE+Y2
Jhw6zNokfHR79aT/DxN92KsxTyQ7KNSYRw3LZD1lZ1EqPv+viq5Q3bGvUnMO1Dy9UDB2cOP63sut
gE0v0V3OFnZ9bQzmHixHtzUZoCBtOK4lnEczUT4LyEMQOktu5Rw73VjD8PXsMtXcwuoCSqglry5z
pAEdc71PP/cDsPmx5ypkzOXNorHbNAvkMqkIfpB1DBBsGLlp47liZt3kxnFN51exw7GlSN/6gqDo
oMRmtLI7u5zuVVf8eh4whxEWEb5Cj0t4FWKpoN3Vrj7ziJNmTkrfdYuTM3G6srw68hO3ei+ZGSXZ
A4VEqa93WD7LJDy5ERPBJnPfaaX+5MpzzlT7ZqvyscsPGL+Ae85Ple71wTSqhkIREutYq9U7QEx8
O828AYmQMDTAA9VZeXzOk+I16svwha4kxdGGKi4ZT2szRN9d+9CpDzh5HikECYm4PsVJ9sFG9dwg
hfZZ+x558H0GTQwbc+TFtE1tvzRP5pwQeAdFCmFPRdxpGW3N+vM81YxmerZJhch+m0fjBnTMMRyI
dSwSByVn9gG8siL2UhkLdEf3fe490jFe+CDrZWLE9WLYX46dThvHzMFtAQ4C+dnzxpgZvt01qZ/g
Onsx5AqyRdndDVkFU38RdKgZbOEQoSU7GC4E8n7wipKe0karu8buxEHHzHYl+AGIsPiKEg7zhLTt
TR/mJLRfbdB+lKLfJVnN6X+EvtFn0w+S/5keSs6WubXv7JWentCAqToyTUaFLIgUkZu/iyYRcIrw
der6KyLqDhQZjjKQaqaxvHl2eYpMemFxWxXp5PMfrY5VlEXH2PyzZOaduFSVBwSYIO51GlHg9HMZ
+ITicqUJkqpTMPYdBe3C7n9qadx6fZf6AP0wnoU/ykbESmu0E9p+nhvmV3QEKV/lNadvo3xbOj3x
4+mpyjLOk95NNjWvLXlLVxSQ2ZYr4sCnkTP6bOgVoVnS49x2MlJkddBPh9QcSLdpGWdC/Tj3BiC7
9kgq+dbIKVgKbfmtFsZJsqSXlI60vF6GbT2OUD6jKxemc93kb8zzLA7gxadpXxtvndJ2Zo9FDXuf
oAd0/cOofHmssROZvEG0iDWxT18KVdT2h4h1CJK8molZG4e+dr9GPv/bftBfYTvxm/Nt7cHYyXbj
HP5M0tslJmb3DFmBqcH06+LAceLnpXEvYYOPwIsdNOMBLngg2+VepybH49mZCv3VyPqBset7q2t/
0fofQcHxJwYTqhufU4eKeTIHFlIhXL8GIj8ODGlX/XYB6+PTlvyTzd/UhzdEeLtHrVAA4PAjAuqn
j+lTKl6qeXokbYCpn44KMwd9kLzy4vWFDHog0ZiO1FFSD+lBGs1LKKEllF6t1T+7GJ3NqxU2HtQH
fXSe6hhz38inOvP4jMeFBNxd8dN1t2pyXu3qLLwKXOzFk00gdA1TxLRzMRz1TnlyrHDrQKyXY3WY
YAW6XnRjZjfV3OxrYzzkCJdNFO3QiZEY0v1MCFej9NOCzsXb52tu53cLliG62zJvE+kMIes7wmub
Lo2ek9HY1om6dGg+JpMRHduPCssjLvtAfwndcFegYvNYHyCinabF4oo/b+Robl16cRzFLKiNYUek
+3FJzra8p2IyMAnu9dqtBO1nvDPUPWRlu3cY8/P9MZRv0vptQuefY3HXJBo0rj0ktxYFIrkZIpIx
jHw5d52q0D2sDQRCcTefDiE45rFcoezMEvPyYNasb3QZETTarq8JlAdmuNyjua3UuOaGsQtCGj1a
2VK1450cz9hGAw5T2ZcnclOsEubt0LXnQbMu+TL71Az5qiiunvqD4NTY2Eqzu7V92ZyjBx7zTYpG
QiIA32219QznmDOvrljMHHWKrZLPADBCBg8to223jmg3yv+9WqE7HYtG7tf/V1r8OVTjjRZt++5N
NSCAGL0R8XgWmRkULtPBMtlPcK4mckvRYO/d9HUsoRmgoK6va9rxr4Gtrq/zTPXvNFgbia3JNcF+
tfSXxO1Wj28rSplC5Rzqqr61ew8futTPjeh9d66/qQsHmpdVd+ibN3EJaNrw9m3acMn8Wab9aIfX
xkL/nLX8GmVvgg6puG2vDSuRzgbpWvUCJGR4roz8zRhHOMD9x/r3tHS+/R/2zmS5dSTN0q9SL4Aw
AI5xy5kUSUmk5g1M0pUwwwF3zE9fHzOzszPLrKytNm296EVE3Ih7g5JIwOF+/nO+U3jTA9VW9xE1
PeARrnwqS1eJlWrLUzuWD86I48yML60uH1TR3IUaCBx1aYF3jrsEnxS+5LDamfX0TN/VucaKEIqY
RaZ4UL15KPEzJAz5qat4xpf3lLOIFmJcybYlSx692yl/bu6fccsy8E6ONz1ag6KcY45SJCCBVC1U
ar2aVnSyxy/F2LBvzW2Q6o92Kr5C5JyRsElsxY/jBnPTW0WrEPxYnwQZedI7lIDlJMaL4DWMPrqK
plzq3Di735iOif7qrTVOS8syD5nm0ACZjYwf+5lH6gyB81XLjrIVJ58A22DOmAfky/DIYP8EBNuh
ZNTW3QXcb7OkcZ7QzNp0CjxJGBdqiuHrkIbb/jLHDoto/IIrbu21YPBuNjKLiEZOWYEaoJNQSJds
JB+9OVc/5ntQ55ciC85UuO69Zvp0nOGCKJnW7SeI1lfb8d6VzrGepuZDab4l9aqlX7YxqpNPmS1o
V3lCaDzwqL6U/vg6BRlNG+7Rs/TKk85PxGVXMixMTAuc4EjR/HyXL5mfXVs0A+1ZgLfsr6IZf4ex
W0XZfKzr+QXg/GseFpQcdh8FrpMRcSs2cP5XJ4CYBFRcAd9cUxUF2p2LOxmQBbHKq5qUVAMHsdfn
bObYPdyl4afdbpkSgNtc5NBUcD8TWtkTeWGeLu/aybhM9XRSoL8ogN4WsYzZ2qBZl/Ku8atT53NZ
04Z1Pzrdi58T4UNJ+s2L6KMpvgLRb7A6gwIaGQib+HUnp7tqI3uMzRlaNsqOnXHImv294WN/S3aq
mJadIrIwxjhd7ac2MfiZuOeinpG5lw20/hLddLpLCuItawLKYGNjXsaOQDhnNyDKhEiMn3819fOt
5s+SyK/ecM8yPgOvsV22Hb69TiF1xUnIUKimqJfmj1ofdXRxyk8xaCDOdvdsqfSSdvnDpG6Ep5IF
kncvCfemppEsF3d5qM6GFZyxjD0M0tsb7ZXH2LFMx2fc/ZzW+bgNzKPulQfgc6GNZ+n1z87ITVG1
rC6/OjGueJJWU2HsVOIfw8x/ZgG5FjG7bX/ce+iGnh1dszm4JuH0ekvUoydtnGTeRzZbNqrLx4G1
g5ITrEznYoCbU+kKL1T9zWHF3KeN/TmA6F24bY1FsSFLMeVbSz/ZEaHEsoyA8WSSTGZyLLyZ3wse
lTMBSet8jIX5SXePQ7fLZfIngTG6lhN4HLoCA4reHbBMPIbR1zYtYzY6mqa7VkR7CPwnqit5p+a9
W3inyFTwBNxH8zaMkxIfbxPNmzlgcufiWR1xXC64A8cFI6spo2iSPTfgXkWzVJjOO2CG+EFD9jrG
SK7Ox8oe+8tiwgXrJ8ynYt2lK0MFGGhaMDMkxseesEDoYalhPfc3aooWvdvAc8mHYzUgA0b1CIOw
FhZmeMEXoCCsrmAcuEeLnsWVHGD4ze59HTfofPFF05dJDB7Loa2exwlfOUdQZsPgxPwYkB0F1ztg
+M/aq07AzoMtPUfk8aklz2Yv2LhJtpN0HNUlPcsS2ZBiZQUv9iYOkzUlBbQJnKLcONDBK4v4Hgcv
fEA8kKk4Q7tPiYDNVv8Zec0GNY2GMPhNCBxkAEKJmZkxUU1mTtqwuyv9rWEIit6hHyarzi3yJOGu
7l3NNFjPNpJJyMecmQF0H8lQYzabz3Ao2FZQCj122MCgi4FzEOuRhzpJrGRn+nIz+n2wZKKJvYW7
rfiyRWqvZ9AFm76ruRmXvd28ZJH4tfrkhwoW6uaQ4UHOA0DlsZyUrv+AsGIuoKAWGzrKy2PexnQO
Kuh9Q8Aqlc0zKYGR+GTb/qYOQHeVEIgdiOswvK8ode19a1vXI3N0P5Z8vsPawf6yz0Zv3KkRAZND
SbrDkRXd8s6S/XnC4zbinFtS4rrRLrwCwRqqxtq+d6ZixxSsXGO9YD/jD9RxwZUCy8qIeszIOQn7
qeg9bMn8rCslmzU2gOGYWhcPB8qz1Bn7Z2/sd+6snTVVGApIxZRvJpz9IC9TBukR6lxZTeaSVbtd
luGXUXMpCuH9RLq7ozNdHwIqBaC9iIBLPas5dXIt0g3krV22A4vCR0DO4ulRYqdaxWBhF3Srjitz
QOUf8j0fQkTAUhPt4bax/Lw41pSvrIXM8QljWXTHW7p3pnRhCgAO58G+sTE4utZjWJojHhMw73EY
cl6yOOjl8fPcoyaI3oC2S402XVQcHm9MuKClGRd7x9b04pYhZSgeMqr3EmGku9Z19D5Se+oWOFWx
ANFymwO0ZsHtUf28ilZIH6hjoJddidFeD9Un3agHOnowffI45bMvylXT14xN8l9g+xQ+g6UP0v5V
dYRVavHT08/16eBdDRgMJ5EaCVdD+M8iDqikluINbkT3OBDT2QL8/WFNne75NCqOPuGm6fbQ1IKD
mjz/oJT+x6/qIOgYJTBJ0EHKx28Wm7+1QU/Y6tuOeFt1G+oyrUUtASh7By33QQh8EOBsy6W46SpR
nPQvbqU2GCJtLhKGScktmJUVD14Z2LRVNYwShfyqi9K9+uHZNaNlE5Io8Lz825C0KMV6xEyv7vHt
jId+dFjQJtO9pJKRAxEf8z4PZ6TvUDSLOnSzC4rWjNEMa8Ak8CokMltNnfkdzyVgLtqdWmmXu1KS
7C1xrd5NUNKXOaT5Gz3v5Fn5cOHEhYmyjPaGTRFIWDVvY+iUuyxuno20qx8D+2f2Z+ORlyYizpqx
w8EL5oHyhr0nbsjO6pIkr4NdezTfJN8Vjb3vrmu9CEi9Pw3MO93PL57I9sRH4d2SpepD4rvuAA2x
wTMo7Ls0CQN2AuVCS/3h8XCQqcEufduYxUdSlz/sdaCSlx+aEXHtpAdu7w1FhLj9WqacofU4OM62
Vcz0NV32fX9iisPMQrk74mVrnwDHwjkEN4RBqMMnbUwhFABC1T72BeGCszAGTBu2dJkO8gJmtoXH
HnNiYPY9VVu3NgDBGYeUEWKY6R+4kN7SdEA/5ExI6xK38hjDZ4oU6Q18RBhY4CizmWXL2a37cjq6
IXfNzJJCKSaYuTnceR/NEOA4xHAfyo9gFK96PlFzjFD/JyzSP6pWbzw41g59ybHj7xtVXItx1080
20c3Hz9iklWiOxhTzKva8VM0j/dGVB2TucB7ALLflcMTgHRS9XRwYqHErmVNp3Isv0rX3trufMM9
3FaVrbcR6Qkxan2zTJmu+drgIzSyXxWIswM1QAzWwai6P52TnUxIkmD1iHtE8YXVZGdkxUecjeYi
0gEXL5pIqJLfoRAYtmvxmPrR0+2fIiLn18aXonh0ZPrlgT5dsO85qSiH49ZYZB25x2GLeucI3I52
Nbul7YyrkkhLydnTNdE66y/6mVI6dNVbma4CSz0PZnVsO/8JIeYaGlRhWs5WteEJA045cNeEmasX
pYp/o4BTc5Z9y8HZFh4BSmeeX1yMpcsq5eqRxQcmj50Nu8hKXMTUDI9lrJIve3b3qeYgHEf5RzwO
KxnYZ2vmu6DOu1jCFF2rpNyXJn1poflcNAg7M4k3PfOeVCV8Z1X1T4YZgES2a8HeOElWvaZmcpzy
tZgpi0qbZqt8nzmJxa7YKa5zF+57M70mgEanPlk1qmNTw4cx4B4bsuJLFNH69pP6YfWQp+oKWfNt
KNTOiMM/TGDwUkviSZWBuRNEd4rQaQdPozIYdfhPHQXpBKE8zJhIe7L/shLjjikaBpH+kf5q3Jl7
PLI7Dw6sRy0O5tDyiETwHUp+pKmmC3Vw14U9/fr8iX7gvalcb5PqZC+Bat5+HYBRLQmT+ffTGG+a
6VAp79EMShYeD02uJQORui4AqYqTXPC5CvRwmglnpCZ+lpqdYpddsOet3TBfa687VZ14jFzv3FYQ
BTraphg3p2YKmIDvtbLjc2bc8iGYHwOxs1oPQ/GT4H6+zSE7hzwE32gFHKknzkg3Z/XQunzXEXrH
oq77nVHETxk8HTmcoGLiGCjdfZaONU+TZAe9CbsKenBYentdcaUWrJJi8AkVv7ZteY2cArl7vCd+
9habXGU4VK9SCkgE+B0jLJa3vc+1i3lzIjAJy9b0nxSVB4uRcB0ar7ebrJvnmcDdyPdXj94+9ziD
yfpwyyv6KfuHlorL+sZXSWsLy4HzHXv+DQx0k3MXzRRsDKcCD0WqJiIF11q8VzRwGWmOhZij1JTY
qEKje2ZYxmA0//WMPl5DBX4B1HCPnralPySwD4OV/9o+kRCjBynQnXRS/IoWxLIgtWBG2b5VfMtT
xzpjuDsMPs7KCn9ERxBqaKoHP0i+9FcpTSYbBgfG8JAY6RdNOudUFAROZjIzjMK7Ra/sdzPzN3Bz
X9rQOMQG6Kiu+khj+1EExpqKs3Xjcp1OXv6lNaurSPrTnbyFwIZUHApMuzVe0Ky6faDudEFuWBpO
cex779xF1VXZDh0w8hrG4H07fDxkXaqZNc2UnwFITsU1Pc6MWfA0vkVml27NLv/6lRQPtDOHAsc4
TLl9Q3FuChNbslvx3sfaplMGo5lVY+eau3c/eGlerSrcl5Ijx1AOcsV2BeAv2SxMhltS9csxcPcQ
N+/UVL8xmH1xlH8eqZnREef0MfA5pgj5IDhJeunw4iMoUFlB1qn6aBFCR8DttF4wD8hUzV7OXat2
vs66ujodE1vp8xDhFseDJKXx3bdcvZRqHkUD1wRPL7H7U5uVh7RnAO2m6RcqL+yHEAvY8NIn316n
8o2vWYzF4D1F5XAXWXrfCx5pACUodWiwM91Sia7VH40nAqBnOchrTz9qgyseN+v2M4aLQzvYrkGK
CPKZ2B0FUZG3v12y0o6/ptkCbcjjcnT7Jf6dZd3451p4e6KcT6lytrfHdxq1Jyd1aSazH1nj2Q8E
rJhGvyeQsXJj+WCVCLcmL0W93AMGQaza7ckjnkskgHWeIqVXtsPckx4e2U6/jY34U5kx47SGqxej
d1/5F4oKHrCokkcvodqOlbupWqqr4lU0cgUQaN25xI2XbnBbqB0Qczk64sJB37lhU0Kawbn0743Y
zFd9nx9V5j3BTqbCc458Nk9Jzw6kWsYzQSBnJIOhM8owZaTpL8Bkqcnv1TibjLkyV10uVtgm8cNy
bwJmIjk62JW9Zlf287ex6f8fLP/3g2UQb//9YPn6o77Sz38fKvM//GOoLP4yTU94AaxOYKKhx+/8
AyUa/MW/U1ZCzgxiIvjcf6IaHe8vDvmmdRs4B/wt4H/6X2Nl+y9bWCBAbcu02Tv5/yOWKBajf5sq
G3xd38E6a/0XbG/mz7TFpSztQU40fymQIpis5D3CUVj+klAg/08RwiMRCest8HPr0HbQwbXZw95z
aZmeZpWto054BwN397Foeu/bTohupQC949WYWTjcu3gIHpyafb/XmJZeBmyQDrE1mWcBXuKeggsX
O1yu5z9R0TqHIc3R6ksD/AxI5V3TecGad5fA6+TNawBOrxEHn2fP4lEkXIzEYJKV+zrlcCKCVvt7
wJMUfaQpVqd6KtdDQTV9D6IH9JrZPc54fe/4ccOdCDyFSMpxdPSMjLDoHN5ZpYIx0+NpSSN1sxgV
cm9zeCH/xxj4Pc0T9zUoAgKvNrPXYBE0YngrOTVtLFWY991oW8xWgzTboTNhVp8GYt9V0H75Qddf
VW4BqO+b+ZdOt2kZZNhgpSnXTSOZrDC9XXlDXrIg1ogtJM93qYZoZylvpJ94umkN+L8PRdSwFgex
vx+BNGVLSqXmNRHn+GEwLWNVG6K6S4E6/TatnI9z4rYvBarlVwgGZFUWISywUidPsGBSc1X2vo9P
30s2yjDcF2+YinSVhKWC7oFr/DY+928w+cjGtxqPYIvowUmHgy1C9RNl9nOpDPPkjknDMm3lRys2
q0/T79VTVKtIwNLOg1WbOHRJyzI5xbbNnEvCyKdiMg0l0RzKcUACQi1YMj2i1stIdLSC/Z/+Um7T
nnTeyn0bx/VzYXjMy0w6fI50EgSP1C6KVyRD/7MLs5yFOtaHDKv/ugtrRqVmxHI+QM1IMW68F2lH
BkJG7AxUml/NNsv6VTtljNOj3ms/BcLBPfA08OBO37kHmCBEjHmY4C5PRNS9hcoej5ari5e4FTlt
PTW+Bag7jMSb8Qa5sluMueBN4JIS620b+jLohyu+yQuiKowtAXtiVBs/KTlSym6+1LabH1vevgVt
Q+1vkUUZ3Tkk6Vundg8RpUlbXViIajY9vwsmxajW2ITvEAtBYgyGv+JqaNazFxMITxCBZAjXcZyZ
afYj0kwbkVi1ujrqsKa7xg65MrpTUuLYd6v2YS5HZCdDAepGiiw9fxVX8T7tdI94Xd535DSz2Ka/
g4hQ/WHQTAixKR1eS4uUWe/NwDrG0ORICjo+emvmHP8cLkSGQ21S5Ho9onHzLJWqWpdVlsGBcMsz
aUmk37rMTHynU5cGd14/6Lfib18694fvjGkSM0Kh+l025u2fFOUQeNKAFY7+buvbGcb6hYgQGYDK
iksmLYzwH+I5lHcyTYb7SbnOIQ44G8NmUPETKj4e2RBwC4bpuDXPQe+pr7AfQOQ1mB6qRelDjCgw
7+M/bJLoOaMF7ENxBwRLLxagAGJ6MelVcJPwk5aTmfyjHdfoV7Wub8NwRQ9chAE+ubEMy2Nr2+qq
s9B4KP1hOlYNeJ8SJCPZqdg5SLOgMbFxOsIe9ggGbER6z8SwH7rS3aalqa6zFFjdWbGP2VTQ6xU3
/ga2lYYFUgSYXxua49kLhlAbbeUbz6WuSBo4MSMl1wSyu2gEhW9o7oamFAbttNdMZk0jhAuFqx3+
jq/7k4ZCSAyAC+PMSDw/RW7aEafD1pyg2AbjveNNxeONV/pZMqXdCfgg3PpDLbeiKM1nXbvDSlMr
85pTgmRTqBqml9qy/CuJJF9CkVTxNeCX65D/ektsT++MnNjiNOi8MmlYmHE6oRO74rOHoI7HfNTf
RPTjq04cA4iNo7cNLiGH0yFTYJ4axTKgbKdf0m4bXsQgSdmg3qyoSJAvnEUhrCdVPOJMZ85PWpaT
os7HheEayauBpwZfR3SrRprRUQiy0EXPJzKIRaZaXNdpNXliLRiXP1DF4bwHTmTfQRcMn3Lqs+77
ojDP9S2fGc0dOn3o1WAQyUIsJM/15yEuJMmquaGjwmkStH/GG0iIfoQI1jreI1iA8p4YGVBBfqdZ
l5xlGApznxDYpKqCsMyYrLwkl/UGWElHelKzDnAe6O1wTVvwnSTpsqxG0iKMIYZ4Fff9RAuWksF+
FP30mxvMBUKE6/t4MqpLryD/t4Ns9+yMu2mtS8lV7Mw+JC4SSXI1dG2KN17X09KufWQpt+kPbaMF
XDFsRmKV3Aql4cel3WqmoxN6y1C6T45LbIuTS1ZAAjAtTmeWfPNdEFVlC24rqMz5aniz5Onb5065
qtxU7WrX5icyIaqvaILx71LTBR/Se2MyrIkMlmvC6g6qMio6wxlaBp6IDI3Uhw3E4hdVckstFY3Y
EbQux7Vn2MhTnBPL5RTbvUtpmGc+6YqdLsUZPso10vmAEkradiE6E9sp9NMXRj3svUN8m2Tf3Cff
xJWy9DLdP5LupmxZAgSZWouRRakUjm5Hly++macrwJ79KbOFeS01SQx0dLVl7fQKcjd+/Agxk/6M
cjD2bNaqAw1MxrEHPXmMW3+4dCAMmdIPDQ7Plq9ds5+hHcWsMnzTIjo2wTzsRoxwh5El4YXGX/Fg
DLe7sFIB2FgCwliCDXwVglhyom3n3iDI/9pXdf+ddan/FlKG/UvU3l5LXTQfdeWSXEoH3L0+qQOj
LeIfjGS35c78YvGILtiNbbgLJKt8N/V3Xey/SsuWf7QHmUHbrvNjZKZ3xIIE28LryuF9KkhPYkMf
3vLGaLZ+PuSXJorxK2QBukSg5oE+nrL2YLjEUbcWbKjI/1hNqZZhjSwqO9XsMhfbEHTo8bkrBZsb
KreQnFVRm9uEWAzHRaee9iLssnSnVNq1a5H1/pru5fjXu+G5LJdxwAYReMhWQt9ORiCgUMUb+pjt
3mwJstS4YcJbkmkgO3TMbeTDJG/R40ttX5tbolr3WffpMqfcdmQIOFv19WeUTDw18YpUDpb1uGaD
mJrrhLngH2nrdB83RL7ZnAFFXFll4JF+rNU6wKn9aOAkZowRpQ/F6DTXEgMYRnExnkZvmt6Y9vnb
KbbC+7CsotdMKPnILrn+6NHBf0gH1Gu3TgJWoqlbFUY7cgdP6Bk3d4vZxsxWBlsuyyyxSUQGHpFJ
wcCmm/jgsSRazoauRIAdIVjblZzTBDegtquLazT6R7VKHhDnadgC+hHfJQlHTKxcpMTJOeTqwiVj
v89FWzE+a4xpn7hFs5VBTriSCNsyyyP5EmrL2xo0z3Mj9zkRJAr3yppctzN7Pbct5TdVDmqvLdzd
5JXJPhSAVzSL51IosN4FOKIHpys71CKRMMQhobrAKj0eeCQEW1kSqHEj9vkyK3EhlvMIxam6RewH
69Hkfl+5rT+fskZOa2kERKsEUwRokAakJU/uudgbCj3D+auwKOuL2BxT0TKS0kvnCWuYRNyk7Cu5
C2q4qvR5maeBBlgJFdscdrKpneeGDxv8ci9K0jiI623Rd/dtGUV37eD3+3qY5QYAsTgbTW+fmnki
CD3qpt3WCOa8JEVXHs+YrWVU/RlGkTy5Rm0QqQAdc9aNKU420vCS+Ip3qFHv3ruqz7ZmVkT31Uxk
EiY8WmZtm/WSu0B8ZEnImNbLeoppi/kjZX3cupkxfERpkz5GdoWfdHYDGMsakReIVlnoS2twLadl
NK89tw7oE6xHAjp5dk66ONnXIbM4Iw29dun4dbZhuW0+S8eYTpWZ8IHIWmp/MWed8dszqjwwWtbf
MhpKYKiUXrmy5FEUybH9as1W/klYO6HBIQdlgRvsYb3ND3YKPqqfFOmRpmsdZ1UPTrSZZyCrCxFJ
ZiFZ2CFcGbc6WB5j7WFobwKK44+XCfF/w3MVr3JlxBAIrS6PkdBdY9OlghILnwK3dQ5zdSdIHm3Z
VyR3TufQDiQDKLFJcwPWJtBgVBCxa60RRecMEAQ3TRZdWZJ+GFUVO5LNH02NOXjqVbxt2OEc2Qbg
PsqsL4Ze5TFxVHhi+M3zGan8PfNEvm9DgmSdSn60RluvhgmHY/0+Wx3pzdg+yca8KLB0Cyf3ucia
e9OSZ6H4qenl2vqcHOzMvRGmYdoJs7Z3rqXTE6pP+8ZF3dzFehovkITUTkINefOIZkn2hRZ7ozKe
7feSNs73zAWirTsAJdlUMejicEvQnpwZTUe14RXgYSv8fxWh08eR7SUDO7s5pfnMBNudbmtowc1J
TpmHZcc7Q1OcCt74iWN0QefGbsDzEnhRsRtrr3uLUNc2Rqq7/dyVOTPDuH6tWss+uQ0+IpJpCTbh
G7hHmsACs6IOzhCFOLh0RjYsB6OL8ZC0TLZ7Ul/EprVQW6eoUo5iRs9CQAcOTp7uU0ah+Qjwmx16
ixq2YYaH7cX3xxOcbjrMc3N65j6xyUhPEg9CY4m3se/6VZNVP1mb9u8loZOVaHS7C5SfvYky4urS
Y5CcnDmub7Afq/nxgt6J1yajf5fGrFoSzfRN1Mjcbg36zFgJDhifu1PczjH4mq7usYFbxbPrTuE5
Yvt6QVKLtxOAQubRpF/r+HYmHUafiEuR7tKoMv4AdSi3ehjqZ8BWLnBRRwyboqqJETcYkLZjavj7
CBDFMqz6YYUD2t4Klbh6bccB4W9pCGhPypH4x7WxEhOBMXS/5CAqkwmQKDKAjZw8P0z2n4oYVpDe
1+bo3RO35SQbpWLLXq7aZooQX09Jo7zTCN5b1+mqx8GM20/fGiLwujYf8Eg732pu7BtQhdkQSDsn
u8Rkee4ptxn2EIK7YWcDCLtPswyQZ6zoc/QVBfZsGl/Z4CQPYdeF73XfJg3SBxjmhcbBemdQArUz
poh0d+bg3leQ17rayrYF9bNXBPrxTlJgCQ8xtM9uWXV7jUXnzGTYe/DmGcoq/oj1VLT4+NTQJ1dI
S+l66jO0FEU13tJlyWOkQQqBff5gvdQ2jrsYPAfH60gNB4j28RMzY9yPLBfTxpA2FV4Rhd8EX41g
PdWifpcFp7i+BhJYVHN7DcDI7hscCn+aoI44oQ96m/it8T0BWN2ORsRsQflxUCNLNOg7qgU2bdmB
951Ah1hNjSE4zITTY1drplGjSp9q4ch11sH54pIiVNrWPOkjkxVhsDrxKhkE7YOS3vMFbyamxIon
r0g8tcWjlb96buy80e7CIvJ/UbW9acP/rI36f6TlySef89+LsjToqU7/x/P5P84/3BSfxX98yAqh
++8NUn+ribq9wN9FWiH+ouvJsrBrosiiq/xTpBX2Xy5+YSt0ApjUf6/a+UefjnD/sk3bsUKb0JDp
Bi6BnH+ItMLh9RyaFuiRD206F/5HfTokhf49+UOlg+e4jkvux75dW/+lbSL1etfuLTwjHLpWaYcN
m6uSKqBl4DENFsHaYiUcm+zNqMZbfHYXuPQGR53FkKd6jaf54M2wGLj59NIkp4N1BuLeOaooA4AP
lFKHgjm75exgZRZUqfxk+mMMiDmDfONgEiZy0vb73hLTktbxZUaQMJzD7RyMD+SB9tbUr4oufeOg
uCpsC8S73aKK1cuGYlmrjdZdAkVggGJM79+2b1pmVlh/DGeNe8GgnZWZmhbfY2Qs1GRH5JBpUIjL
VwfWlHLBhnfVnTbAD5TpfuCe/5fr4uHvRRj/2s4jxO39+98FGb79X95f/6aR/0uySteFL6gzmpfS
0o/26NSrKsAqFYJMJVwB+kVrZB1nUxNnKEr56en+DhbkTLy23eEh249ZeEGtKhdu3h8Q5XbK6p+J
WrGXpXdjYfbeyfGxsCPFPYGN+wxK+V5n7EBwo/mK0LAD93oyeWuL2b9vigKu7FyvdCD2A91/i0IH
n21lnYgpDUwdq5Oe5tugKNpEQjEXo0t4tI9VUvsnDurfQaBiimzxWBFMYJhkOQ+erL8BE754dn8q
suI6ptm4s636kCT0Mg70UxAhe5qN28w3OMpZrG0O0HWB3DSz6LvnUtmrDjyxLumIoMJPN+Vxqty7
yZmvoxWfcZ+vyo6/KNRTQQOFkvqKttLPU80ZHFk3K9KNg9MuzCGzmxvMp5As4ClkTOWoPuEws5pZ
UUHu0Wdfr4vkQzg/AtcHB07SCeSUpWlDD6vv/ZkTCaxJQlOPgRc8DWPEkp6Tifbn/jIE3Xq0oocx
ZEBN4TbH9lc3Ho4TNR1wz64iBrdJHzCMKDOt7tB1vqzGoM/VTzn3J8e8utZeewetHFrbVLBhFQkc
Qqq5IZxPMY93z5tuwue+7rND5N0aKTUR3GHYNcjhGaeMruIcaERbT+J8xBmSpcybtUlz4OTsAnIk
cXwjngTZWkYmlbAsS4uYeHaSc1qmvkpjPZbUjXCcx0Pph2sTdE+X9Ttn6qYNMA2oWROnbhiWB0nU
b0FRg0bmszZNOF+Ugymf5NtbMyQbr8gh8MzNu+GE30aCFKDb4XsEiY3StQmShGUhKAjaIP2Uc/LS
z/mqcxgEM/DXBsR9Z3wpnYxteK525PexPA31H/xoxM7U8EQRyFF7wUcfjJembj84irg4KKl/qWT8
WvbyQ7XWWiJjVm2BSQJrTgUpHQuO8BK9LWn1XSepgevJ9fbA1+MTlwoz1rjbVNF0wLsIzl1np6AM
9hgTTtmYnDLH+4kt5+Q79UXSEpqL4WK0D30WPUzC/QVKRtraHx8TjQnKiX/SodrHpf6SkBz12NyZ
GW5DLzWuXG4fbZl+V1X9OPYQqUfzLSS0TX3sDzOUdUYVnt13atHUvVpg/WfxZWO5TdzwWvjBrzlF
NwsgWOpm9Dd2y1y5mZ4QrKjrgntGIGMRFNjlb7CyIHY+o5J9mvA39C3t4srcu9l4TtV0slTw1Dle
sMRnHC1jSMVVpK9wFldtjFV8/INgRkc5lKgh3nigWAc/wKes1CbOS1r9Ark0B8RYijTaFEdmvLy9
ThB1gEXbK53tn3yi905N2EFvw8F5m8glqdxltDadydyffdtfemN8quryYIzmZijMDTkASLERFydF
CBOTqNzbIuQ8T5F3D72ScGaK1yqLllUOo8wju7iwcTwwF/CBYZdM7a3mc5x81FvZHKaRjbvrfUKy
oZN6Nn5r0zHWaVCftUOpmC14qNkz0aX/w9Lu/Pt487a0007Ks9gK/Vv3mkcp478u7W3TKTN1fQiJ
4g8YnHf6opYxswHHau+l/Iw79CfzC6WP8Tw0QglYOEJoiC5N2R1S51rhPQtDtKq+n/dkSzG4jaQL
CeP1y9AWiBghd/ZwansqPBxruOSYgYhmgGxKHmF3vTLwBOHmYf4e5NogSpVNoPlUt6Hyam0k/X9S
d17LjWtZtv2V/gGcwIbbQERHP9BbkaJcSi8IuYT3Hl9/B6isk5nVp6uiou9D9UMySAJkSiIIrL3W
nGMuGhC3ud0dgf8uE9M1keQr2zDhfGf67ocexAiGPCK6Le8uTm3s5kxgII5GzkeQZOsRDrqVKXuF
fuvMikzQiyiCfeO2d5pZaiOcb3GWjnpzgwZsR6NlqXT5+5DVJ1JSzrqbHzVJJ74yFlWtPpqlt0yQ
aZjYShflIFasTM62dL57trnwu+aph8BN+MzcCXWgXaUzo0uyqJt60yrtzPcJADAhV6NtkhjqHE6J
DAeRwVcbm3OmrBBw+KOyrhu0iTYrP3QVnMkzzFT2MdXrAyrVYVYbxYkF9dnxkoPZhXcDyti4tJ8N
TT2SALYF6PM5KOGL01kvQd6vhtJ9YMIMbRQDGygqY2Gr/ln0/cZ3qlU9ast4ADAtq2pdi/jdARgP
Up+oI73q3nXA2r6vcIgzXPPrmwp89qzPg9dUZDuLvj9dlSo/DFQ+FtNRqqcNf4NHXxuZfWdnDcF9
lIEVjJMcnATEyNjCmhHK+WAq28EUM/J7+NoNrBHTW1ZVnDy0fQiloGL6hl2L0ZFKPPvG77SzG8H3
To0nqWa7zjTxs5PS5pZ8HGO7RR7Fet5mySoQa0JKhocGozJRC6A/2seQ9eeiTmYlXNIUc5k1kWUM
REVeIE4Iw9ecMg6Yh2+jVL+jB7dkon4ei6GFin7jKgX+Ca4jIdNPhE8XZxxXjeITZ9DpW49irmRy
p8JhX1SkbnnpgEzeFYB6jA5neD3sGjff1oH9Bs+cP6d2bEdxYZzE4sd2CkKKGbiwbHvPM0RPlERo
xz31BYPSc4mM1PSto3REs4Brf+kITEOTBkh9aPVL4MXPDpfGhaab0bZUzdOQivtR17BNVAvb7Nf8
5V/qzoTeXc+1qAXTJZZWpm16jbjSCKGqbV1MomWKUlsRZrCqS3KxMFqR+YN3e2RBx3nXt7eq3qer
Nsh2RhKfyTY7QYw6G75Yaa65Gmk3qVjqlq2kL69nwWNcgOQoDY7hSC+HHVQZnamg7nG9f2d5vnbM
D9bH6lpL/IeKGVDVcC0RAZWH4zzbrP9plh2xRsyTzoIc5hwdM3XWg9Wt9f7J1J5w8Kb6S56/KZH1
QMlEaYMNGldHoQXHSWHXH4MWFNLYU7ARiVJjTR5z0ilS5UVY7SlMaCdbAFk4VlBPVufcIrisZlDo
0O1aJDUhY07/YDrhuUvjJ4FC1xo6mhj1TaozEmv0GpDOuM6Lh6wN9xqKiqQObjLwlY5ZXQCWbLTU
vU1rfjTwpjuZTTkl+p5+0ByZYabWTP7vHLMjNgniZZOfqrB9+sdn9/9GRDAt5DFgEfDsEY9hXGM3
f6nbpQgTDhsgKOS6LHMs1ZHiIBJUWfe4Fper1n+hGwuM0riEvfE0GP1x8IhKFL58kER4zLqMZjES
PZLQP+Tob+vQmGcDIlaTuCF91A6SwdP1h/5fi6f+DVfYwhTaP8ypBUn5+R/Z9/84vv6Wv/zjdV9L
a8X4Q1epwlkhS1MDIGFwCf4RVmv8YSMNnC7NmmkbmjYlZf5YXJvGHzA4+FxtVt8UwL+kKbNJNXCX
kZVjqyRtslj/F9KUf19bmxA6VA4ebDG2oFjgXX8vEEq9IW639phweumiQ+GjYFrxIMw3+T9LYvyL
/4qOmmlyrpKmBVP59/8KgUkdyYr/qlPiPRp4wObkOg2OcfaGbK0F8K8yElW7escC+DEsjLsYeiCK
zeUYm3shi03nlR9OoX5C8maxMDyNhrIp9HFbRtGe3v6ZJFTiItBVKco/WSQb6u/4kesfSuC80SS/
At2OScf2ayU15knXBzFQbLto66WtCBRPGC6NEeG879BNK+YN1gTjlAfhuwHVO8hsojEpMsbg0uFw
zuMnDHEHpaPnF5Gz8mI0vUJAhodqi+QxpSbGVbVxs0v02nKYoUfaxMrO0PMLpoJmLtR2GZKnyXmW
C5KFSkkdgNpaMC49z3/pUkbpigqXTOb+vhOwgQeHS214JkSJ2bSF0UFDuO1faO3tvdbe+xF+hx7D
JlRwdyYKlOQRMuW8w95Vx+UO+mM8j9HL1iKLUeIgg471Tz9FjFWRMSGxVzql+KwMuR9QepcDi6m0
yU5aUZVUBZirmKwuSke+SgwkSICbOQfaLXVENZecwD3Sl1yIUJGqrBXde7bGgZkLP0ptFfucCsgd
vS3SdtI/BAbcbqlOIBZhscj2wXe17m2nZOSSMV3oR0HyYsvMI2dVqB0UPTz7fngrJpx6CrNM87Fv
xsvp4EiHfCNAEoMFHBZ8ziSekczqlNG+ZRo4VO5rpOabOvCXCa5vl2n3DGY0A+aXVoVtZnP82YCi
Mrnw6/BSIribIHOB1y8731gnjJxAQDAMBWcYx4tmanloCGITZEdacSOYRuVxtB4hpseVtS9G8kRz
6xWuyG3uZRdAEaYitqkerUMtOOcRvxGSh5oRlHdxnWLlYbYN/AA6aaBsmNK+uD3NZiR1nSEOXq+h
mcpSgunG4Vh0z51uHpM4SGdpieA2bBhqe1qCaZGAoSTCAML6APW7eBpaGhuthWwNfdab6ft3nmVd
IoNYFgJyMfi0MQNuO3iwh/LG1U2uhykHLKcXb6WBwCRjr1/bdUNuWDcK7MvalJBcr03acKtmqBCG
h7m7hj+V4NhrYxpliChNKhAloe7DP2BurTBblW6tzMeifh4q7z0zP6BHfS9zBw9th7EZZ4kxPhUD
K9jaoyFIJfNs1fZGOFU3C0IV5GvUryyL6EQAvMt0+oYCSB5JchHI/ELmnEqvH7Q4fapp3ji1eEna
Qp07QOGTWsMvOyc8+Aa2FkNKDoi+pWlVw663sxsJQ8T1HERnGVZuwLUzU7OTmcZwvsmifd653zKf
v4Ta5d8so9iwLrvP+KTrJD4aqOOACfA1T237rrL8R9aOC1sDeDCslbF6zmwX5AHSsyFkSd0tM8ko
QPRQgfMbM9pkORYSNZ2bkflKttMjMN5b2w8ePYGqCMC+6QMGsKtvk5EtyZCEJ6BooVRuElBjruF+
j2ndIb5c2m28a/LgcRjtCxllZxmar/gibdqUB6aXKpA1O6LZxiw4cOR+1I1XRQvembztKmF/ll3B
mMx8lRDhCPRxfe0QJtEZ2uIHyQHzXGq3BBFvUEJuVWaCMYvn3Iyfivw2Nq1N3EaPCiCQuV1HJ0N5
aeL8znbEthzqtQdkbiAiTBth9rhiW/H9GyFp21Jfxzm1tulG+6z1tk4FnT8qwDxV52Y41R1aRaXh
uFM0f1XUHjwc4CRV8GBAZ/VGHyFkuHc65Sy7+hsn9lcC2RfFOBc9dF1+VltUuzSKztU4rFDynY3K
v1hWuVUs4HS4omdFXd0kSbhPxxyfZYjSfnwRrN4H5pa0bBeF9B7azEOjS3VbcMbK/VvFCZ+qt1iH
14SVEuA+avxYNDtJ1LSnmzTpFfqYLG1GCDS6S+7kkBCQ4hB/N+K+HQn1sAPrtmzQcJhBflMW+Y3r
Wvsc8Epj9Q1LNPk6aOrh/09x9uv047/Wn9nNa/JZ/edvJdu1BPlzRPJfx7vV/d/v8Nv+/x5DFIEe
nYrnfx6jIFqofQq898+PLP1d5P7jtT9l7sDTdEc3AKIKBiZ/q/KgqhlA10Gukj0npIlg/W9FnqH9
oUuN9gzjFbryoP//nKAY6h+2BWzNpji0oFtJ818p8hiSTHXcrz1+gX5DWCpl1zThAb75e/lCN02H
8w48kPnIsrWQ13hdzbLKJuUMqmNcnhsXMlAXnhF17M28fBgUez3Nhum8Ai9SJykEklGlJqDTzpoT
6+MXU7uBwvVg1uO3VqKBRZG+k557U9MPlCGr5r5fYEgpQLxY3+yxOECuqtUpEifuZqyi92birmOQ
2ci84mOHj9PpwGplUegsWzhMKqr3RrL2jp3+xlUR9E2QmjKo7rtQi5Yq4pkVSuIpMCvvFsqYPNY9
CTcEryqASFVtnsBgcS3Eq0MYTApDkktx+eQUqDMlR0c09s69HMTcH8S7WuRHtHnfofvfQpDqd0l/
CDIIvKV7cXVZU+qRyYJikaJvajT6w8C7NLSEg4Ag+sSAwiSfu5xgg2Z00lnZkGVr3jU9nGCUUc8B
TvwZhRK6rwBcFCTQHPQu6l76U++eF7YzabGqpb1pTWm9fVzPVRLdacduuhp1XCxJWSurE80EkDXh
bSqYLnmlfdZNZgkZ6uhJ/hfhc0uD9hwqGYbUIOfkGCjLysjwDKU4enW9ebFk+6p2JFmSEe3Ps2bV
ReS5CWxOrlHch02xr0kri1lJ186jyZXEj7kJgidctG9F4B1Uv4M8kF4Sgj1BnKV305DKHI8ixG/Y
l96prZqDoioHDBEouOLvqLr3ne7ftEJ6mAhBFbAwujcLLBKj9W667WMgIyofAxml0u9V1EUzQIRc
jYl3nT5N1ajOSSw2iOUelZSpfh3f1h1MFULbMIJ2IM4K6COVtRCQ77DMpmCl4EHgLUwegLnfWTLe
GibXkZq2e9+d8UiDPsjVQ6MCZQPKdJcTnKhEsHjyRodaR/nnJ5iQO/tOTSEfzIOoIax7JLqwoo82
76i0WBKE+0Rl3qCp7V2aBVNH/4XajQ5ptUNvbs7RrAWLwbkTI2I2evo9SqUWy15eLpS2e2IZ9FRo
U83eHDvdWrtVso7gETeBWKpFeogwocr2ufIAjEaW96r4+nbMtHARanSbUvGQSJhaUBpoo7X3kMIx
E6rdzmzpBCEmjzm7ESozkHI1Uuim6anykf1bhfGuQAub1RObn1xEizpxjobinDkm2dDdw3UrnUYU
JZQCWsVKQO8wabi6vm562uRdjBYvVT+aAYiG7ZINBHHKqLpdrtrzXIvfOlk9q3b73TaGN6Yp38Ap
MMbCyNV1stxq2S61YJAYUXJmLFthT+tPqFnlsAulSwnMpbGsVyyp8ZZZ/BJo2f2ZHvFtU9tmNVBU
DM6AVMk9dOG41Mzu1pDV0dT9FejivQ9fPQc2Y7ZBNXvMRskxrEWHfjDALXlH8g+2BlOfvuomf+Ej
1JwOY3Q+x4NAeE3rAxHHmkdIGRPdzDPmaIoW5HU8tVFeMcWMn1jO8+tTX43TtzuvVaKXgdYZxIaW
WL1pU1Ynre/nWE4crGvAFQE8lYNcO66BaS9MJBqOdlnQTKJn3D3kJiskfGwZkff9eWzLSyh98kTU
CbVR77KYaWvbqI/kgWGv5bdD1qqsWWNUUL8gJMfwWiK584b8wXbINg7i71pvqbO+Z7JaVf0SIeA8
yiZeCblTOMXTjRyNXWiF342CIicSxaGhDT+rEzWejyqC04gQrRI3ZV0Nn9nY4anTywvDSRYxSQsL
axzNAZJTSIZRDUquTQHupiiUqzRdt+haozHCRqB7T2mev4wGpCrNATw1duY6Yk3Mn4iIvPy5Scjl
BbyduvKzT4UzK+8UgPj80O0r/tCcg0pnkpqdVGO8Iaub2tvO9iRkwurtw8/adMkXR+6E0zWfKTpf
MBGojyGD/HFkbiSFq86RUt8ORUFgcqlpWJ7gQEHLYarcckJW3wbjBf5lBwiRLCyW4ejrWmVr59A0
IHBxJYkbuEfzugGWaDFTmqVKf8NanjN/qn66RkTLOb5j+Pox2MFWGzCjlx1MGq54xAnxuwg5hbJq
1WNCmsjKrI1DVPUPOEWmidyQzRWCKua0CZwc/jLKpjVILv51O8PyATA6HO9uRsGJpLhtaA3zkd3b
SEehloTPguY1V4B57pCxV8lvYaJzCU1qeue4urXQrTCnUmgbeTHToX+hnT1x8UNf60hM2Ppb1cTp
wuoNwh4tQEp0q/EBuTfQJLBaTeomyyTcJTyUrn2wa/VV8Yr3xt8ZavApi1Ot698I9Ts3Y7TsbLI7
DKN4ESaxSo6ZPMmmuze1aF9Zz7U5PpZ58iyQAwOVDFy+fva8SJhuK/l97sYfSImRjmYkm0mtBPTY
B3jnic+MhmUhkoNSdsyJay6gXZtv8zx9kJ7Wca7nLxJU/WPoNxg+IGRlsvqw+ikMJyPfA/0TUaaZ
xmBpbpaWPfNoTdEWT29aq8NlILhgSwfGGCYrFMn2q1+ND0jYchbS9b1ltBDMJtmrYdzkXhWRTorV
tY2NYzMwiC7IYVmEVT3vCrGPR+AjelJbW8+1P6bMVVzMWRDvTVBOUCIo8SssR/Zk/lIJ8ALCAE2r
zAAtCcx3nO1OsoLr2TIC4c/Xv9SWuhdT5TLek6jHp6X4B7fWiYU5eaNDPnnBwWVyhDVt/0jo12fK
upKZZXKBnXLkdLemk9ZX0Dcr81HPxD3txF3XUCt5NVkELNj8+8TA6l/6Yu0oFWtF44G4O9utZ3kO
eaEjd4dmULQ2VLmze/LialQ/fAUbUuzC+gS/h0M45RALqC0Hk1mJ3ztzjlQm2dmTERUakvl0nmgM
+lkt7buq2VXw7pHHbycfjy0yJizfrkVZQpeh8mlyjWRzpOoqy5NVHMpDFpcfid5eejU3ofj4Kzft
3ys7vitUcI1F9GEHjyag+6QJv5OjWqDlYD0s8vJUT2HCegA1tDSPelI5WGIgBFjx9zDkE/cmAVFC
tiDiIX3huq2LrhWdfKoVB6kVl6KJqCGFgtobaxjBZvmWKu9b2aWnrFEYbKWTeKUkXLkGyGt4dwHy
z041jzGxgoz6GzhuTDhNE3KFbaBBCBk7et+58uG8geUzavmb64j7bshPU5mYBNa2M637PuPc05tE
UdRFtrCCwp5xkn4LMy7krBVmUcLYiN8PtWD/oPoe9ns5+dqDkfUm2ayjb33UAHtbA6pcPaEg/fHT
LhmHIZoh79l+0XSm3MT8Zhc4GJj9EizfSD5Ifm7My9gaWwVD0dwmz4IiKXySXNgF/o66JVzNaaZo
R3p2Y/HZD0qw9K2uWdWWm3AB9A6EhHISG1MxV6l9YW3QCdI8N17aOnEFYRIsSW7jROarcmPQj9Om
CBimxyF6i2WMrEoKwTHQ4lm16mVDNSdZxi8QQEmaCUgr2lSA02QYvcqxt48qCnxzH8UJyXkGxhQV
u+EQutq2pNUkgQciQh3MBUGi49LronuPxBxk2dqiJfF4nnuc2Z0+vwzgu2Z9I0sATMOH0kdgTeP+
BnLROg3tcQPy8+hQci9SWRLJ4yYbi0pkadXhg+e7n5KcGWi2aBByn++ueE5GjjS8L0iT0H6XVCig
dUK6Jx6WgcS4A84O18bBFpZN7fcw35Ra228degDuQUaKttS1W5I02vmgjKe2AyJkozGeC0EZ4nEu
h4vId42OaJSPJmdsEtHHIfuwJLIr0l8WtPanMsYYVoByRuIm4nWpymYjiH4KaJwmOudhc4BhoocM
qTN4n1N52tCNmevjsXenAigBDTzm+VxBdrpcoxyuVsa1B926DwSXg3Mzz6Q+0g2NC3g06x7jDrxV
8VE1QC7GsQHXPcAopjM+WM1txBd7AKEjbeROktC+dVOZz6Y+ckYq+c4iZF/kxuQJa3x1GY7ag4bB
mVVWt0uSy4B8PaqlxQKR7jIi+G8Qsm/BcdwGPvPHoNTgoRIOG5cvdVAQ+iY7io7qbiIswAubjZBy
mIbxuWg1LI+EEyoXy3L6tdD1kGSNn69ZjiVCNhSPeMUsfl7bpOK3BekfTYSIunCJw/OVoV8iGeK8
ScTVxoHI3DotTZxAskK1Dnojb4oGGG8WqO3GnlI2Eex0cfroNthUZbM3mW3ztSnBvjjqMoiLbdRx
5m6VKZlQVxDPYdqMSj5KY2Y5HNR+bC1VPfqm2A00llbVqaYsscYfuDRGuNH0ZzeDGYyAn11qy7YL
6MBFrFBIH3bl0e9Cb64RGLoF9Lh0AkDFhcqgQa1LY6WLFgZ165xi29yn2IP3NRMNI8nI/ImINwgM
axlwoKUOEZE9fNpZVpfNzE2Dh9T6Rs7PFESQnPwUqbkR6N6pZNGUwmPbY8sz8Mr4lPDrJGWVkteu
R9JQKxa5rd6iG6S8iBtrXgy0P0FiVIu+jB7QisDAqGAlrvwmJOqApYonqvDmejOGWjFj+OlvSL5c
Rq5Tz8x68LkmwyVJk+6b3goPAq6KwDB9Krywgy8oWAcp3RxiO5e2xKHT3AjwtnGiHQ1seC9YV1qN
b1Qub+B4b1sAs4uU1GO9jh8rvXvjoy3XukcYberFyrwaiqNdF3LheE24Ul1r5bXANhAostJyxjWu
o4EIEq/csSxOUVpwAQqLD7e4xRCTP2hdQdjRgLG3Nj/9xiHdQwsAIj+QlnAfqFygS93V520uVrqi
fBZFdR/SewVLB/VUNEW3aAK+dCivKVoxQkM1j5u6mcUNJV2jpSr27SfCfhEXNAF6qKK59APG/tZ8
CGPxTbeyS60mDb1xf9YW3m1VJB96GnwYnSQYV5KSbB77sMIES24xGNSVBttv5YnszvS0h4xTL62w
TaSyptWhpWO9XZuoQ9eeraB0wxA5kTc8e7gta5t0SZngKVTVRYUtZ0nxBuapzc8QkeG/DtWSvMV+
ORjykhaIJvM6xLUVWxsCkacuSmnSB4lXoZvpKMRM5v4AtTFpBTO1J2bE5/zt6cUUVx++2lFHAMat
NsCQs1X9u2JCkUqFSVaYQXCTkEiMWF4SNhcv/QzYQg1BtZXlja4OR9RU2OCx/QP25cjzPCKWdDN7
NiTyQyAP5aqzvbeo3sZFOUIudN5rIGrQfW7qwXgflOJZtEo0M9Lmu6dsazd/QJrHekZ/9TtQ0miW
gF3PHaJlAW9TfeTT2RCk+7YaOqB6cbVhcUI+4ilrOfPbcmYlWPLdMLt3ivygj+lHyxIHauCEU55Y
N9h0vLFdMvxYQPATLFfTcZnSGKAaGGhIsVBpswzfAKQXXQfBIkKLVaaLHuFkpi1gZI9itIvkig6a
CmAoRJiCIHZTldE8AcBPk8engaSitBP1HQyJu9AQ4axoEG6UttxXIYg1WeDYFA2LTgzwmJqGaoHO
qkBhLR/MKlRXWncoR/uD8ATjJlYw107t/CELnXlSUSZJw4er45PcmFQWZ0xak1YmDSgb1quLV2SX
qMZBw4YFPAsTeF4PH22kjHsV2BVkCQBWnnMfjOpTDym3Si19QccJQa1VvHpW+X3U5Nkg4Vq4I6rt
iHN2hWZx7jfuxBbCxAwMrVnUDFzxaN6qwI5ZSzO4GBaKWS95qvblewaM12a959LIJIqIllPQ5ZeS
6q8zxW2TQPR0oZJZjXwRFQaLDEYNCYEN5Z9qbKPyLqqK/BKF0RZn67gYa3CEkcP5ZzBLnFJBuQAk
ggTDmeKny8fW8JelDsszsq210WXuvMIQNjP7hEnUgMK0JSid6BeEG9V94Pcvrdnh68YiQzHulqQ+
93AFwuZLTvi/1m78Nh74q87/P93h33A0IKm9AKn8o+HAJXuPXuP4V1PFn6/6of4Q+h+WLgzd0VTb
sY2pj/839QebpMn6yGEHi1Ghrv05GDDlH4wMVNzQkumArRpIJX5YK9hkOBpOjK9ZAqKNf2UwMOWz
/DIWwNvkAOUxVekwfdBsKfkZflU12F2Syaz3bSxONHEcYIANIXOZzeSPPDPFo8qz4Uk4sWbTXcmG
dt86RHBXKZr7kDnzOuzIEEukkt6ICJTL9V7RqBnBdBO3SyHjrAsS/+Sx1DxRAqJ5VNsjYDUfn+mX
SONfOj6fgijIPz+C17+fPv1fPAZ1pkj/82xq/pq+frz+evRN+/848EztD0tzMPOpqtQn686fAylF
TPaeHzojW/9DGKrNkTmJhEnwQfby40gzxB+WtBAaTRojdYr2+RdkRsRe/S7/MaRtCJ2lG04eDnnB
D/X7oZYMJZlQhu09KTS+wRWilwuCB61MdW5+efC3LaK1tAceRLrwH9Rpt3L4sVsfacuKtOmZ3cTZ
uU7QZSIfArSt1TAxjChcJ0Xv39XALa5br4/MwvHvMqQsv+wRVe3XHteN1906fUDAbWn08qf3uP4P
WYK6sVmhIZT7nkjRfe7mcbOyp+Txr7t+4a2JmYNbiQObaEO7lxTzjMGH1jU2rQOMkazgJp5nLqRR
E7Pwpr4+bpWbsHCq29jpyj3Vhs71lDGNlzb5U5e7aCLNolzqEhsq4nusiJ4Zk6XN1rgyL6y+BWnP
lEg0re07CbtqziU7RvAPjiQvvGTrNFXytbWjR3NR8HpO2677o/0jbjtjmtMZtX1nB/x/mim4MNcy
PoFxWmFkL3aNl5U7BdQAC9brYyH/4u51Uym6cne9N7DGoCUxPf66203v4lzf5Xr3+q6R7RbzqBqc
RdspyUYtRugfWmaci+kGNkp3k1P3ha0DE3m6SQDUYWOebL0ZEVAQhramZ0PKJL8da/GA4ll3Ef5E
gpRv+tEPmYPSjP+reenK5h7CtfNp0xiI6pKmFZGKa9Fg9bS86lYSx3FbVV51UMv+dH3EBKligUkT
cnrK+3MvnU4tq7z275/684WGVuuHAhv+jZBgjVQK7EMGYP44INUHHtO130QTHa1KI+zFUi4hARRP
P3ctpl3TuHOInnfbbx48WZa58qPUnEuY2tGNro3nnERfKEN2edTMxFqXcf16ffTz+YpIMPKxUNxZ
2BWuG9Ux73rqQl563c+I++/91G7uO4cNLQ2BBT7jaNVmSja3UsO5sfIuOOq5Q5zfqLVvU3I15iZy
NSy+hibn9F2aJDSvyf2Y+dSVb5ZfYsVLs/tYly4k9EaujLp2nrJcoP9mh5/v3VKQHa3c+CfvXSik
apH1DUw1q7JVHQJyJyI6PjUAEg+DmTYLL1HEmwUMUBjxW+KUFuSWztnbiQUwm8X1rFHd4IYJHHxZ
FjG7ZMy1XTTdXO9dn7vetEDZ0Db/xT4UmNjCSzS9CYIwiBnmXewP/k3RmbcdTM2761NMB29LujE3
TKDNO1Wgza0DQ2NKx8OCodeNM7mnIx4RST7uiCS4sSsWfbMypR8+xNougzubscQLxKHXS3GQJJB+
bU4SXSMYd3p43SxivbFW0wuvW67PfW3+eo8OK82GCbD3JjJCSvnZXkxHbel9ifrowI44lJ3rLKJG
dM+5wN5WKsGHAv0AD0TfgNrGRh2o/rhxB625NHYCeWHa5fd3UyulPlZkThy8KIKl3piMLB0C1ouW
+BDdz9dxW5GPqfpvKGNgeTG8OKrcu6EwwsKJsvIttP192/j9Y5CXgIoTtO0OCmSrdsSx0usaD4J6
Q9qYAvC6HMUxAkePJi67DW01va3x858MOi5SgBm5PhXqaXW2ouP1QR/UnM9wdoeJScqVXwgwaU5q
7a/3rjcKXgKGUj7I79E1f9lwfWg6Erxf0K0DWctj1CQpUnfs5tdcS53e5DH344Y8jOnucdRCebzu
ed30c6frCzH4J/AqA/vHa647mikmz6J+GiACpkabvwE+GOYEU9onn77MthuCdK0MqnEXKNbE8Eit
DxD6X/t6WfTrvoElpkSz4pT6GXRvHyLLdMMJuMdCNiCYGPTe201br89dtwJF74/+dWubWt6OYOCv
1wZDErOcpD9FbvK0xe3zry3wjRgDddrapB+yK7BS7tzGoKt6vRsrSi6W103XGxVME377664Mo772
/7n5l92/9oRhWyyrJmfO3vT1pSXN7KIm9KGkyUj0+hB9SngOLCSM08brTRlX6dou8ODQyQxIxPFB
0PqBddJwIM5ilNbPsRaOc0NG9cGO0uC+jetjL5LoWS+QBjBo40wb7HQ8hWR15XtdKNYLErlu4fpd
th8F6TH0D++uz4uQa3KcNd2h9trwUhfquzntr+YKs0dbIaDD7oZz1hPupOW99dJ1SDf9MUlPfWiH
JyKsDdQH8pKnZCaDTjqYUEC26oBLRvfcgzs9JYkLO/x8eL13fS4y1ha8+6+9rq++7n+9+bkXsI9L
5JETcn3eyUp9byXj0lHQV4RVGby5kClAYmdPQWMNUBN6rJuqMzxK390FSbnuPH1t6UmTvIdPbuG4
+wZES89Vx19GLc16RbHMlYdT7kUjzMIx41dN7aNVGBjhlioueYwKJv4wSV4t279T6uIIRemdJBV+
kFoYl77L4gNZ9c8tUIhLPd14A+P5IW8QbebKwswLGheaAldbGQ3364Z4mambMT32lSpcJgXzbufP
zX+/I4IPdreKoVzHRvEe+iR1tNoYbZDuT7G/kdD4btss75WC3MUixXbVOogP/KDCCsneDXO6H3uP
baKtFeFJ8DF+TuzEybwJBp/1T2E5QGkp464PhSwzPFUDzZlG7f7blnHafN2ndDFktWF5ur5WJnms
Un/+9l5p7uJ9ur4kb6nRrnt+PclpHzJa1ztbt6pXVivjd1UJYH30w3huS0EPJQXUoNPCeOasuGKG
mnzt4Uoz2cMEOgByrC95y4DNDhVvK3SluqgIQG7JjdFTQlgw1JNVkxQdcXfTxr96wTC9ICS1BrLj
se+dTWIR0ZZWsj6Mo15hz0XGcn143XC9KdyoOfzc73ovnl4hYiugAJH0c/58l+uGnw87qLOsPqfN
wsz2QgTO5uf7/dzv+rJaw8nZDvmxNNWzjdZhz+KJT166HMc6BqYFM4ceu99gwkXmnAJFq10SuRFu
JiLiEwLUb37mt2ehJMG9Z3fMhR35lBiRurNqWldy2ssuzJLeNqrW69bAx0qN7uxSjp6GLHQ8I2dQ
H4VpJ3vMjua+EN2PG4AiH0JEJDZmIbrw6Xn0M1ysrvsR9iX5A07P8gOjpjIKWER9vcKFe5doTbH2
ods02+se45ijqXP8CVc07XJ9Gzwg7SYsxj3onByxmf6SB6mx9xthEXJgpA6TndI6jLHWLXowN1wL
ExBLJOC8hQEX8+vWnj4wKIP8JSu7H6/9eruvrddXACZCYKCHawwOjA3J/QWdwOBlenS96Zzg/7F2
XstxI0u3fiJEwJtbtiPZtJI4MjeIGWkE7z2e/v+Q4BAtjtlxIs5NBSorM9Gi2qAqc601rldxZv+H
LVxWxWVm74KcBd9Be7gV0DRZVgo+9dQFYIbKoFVdrpPCgfV80ZPqnfnOjFP1ztVCQP8BfePLbLPr
y/SdjY4peoyiHtH6N+fe7C7DJIHY7Anku+XE1Jz+t3ORLL3yAGP24vzu5lNbNucEgB6kiiiLdGn8
TfXDamfpc4r0oqp+GDTvpbLC5NtU2f0+sXrnNgt086mklgbBZnpjpOYfWsPzE4+lr9PSSkfq3hUt
g1B0rC5mhdTAlRnqzaNlzv9uS2b6l9oldGG85dg9Ko82ekCHpEjb9XMy1dRsoERT6QaMbt3KX4Ab
HOQ/NeXwyVHT4CwfJxkktIb4Yg0Vm6+Y6t3IU4gEFVVLW1DYw0HBpvQQuxSMSqc3Ps+LfGZRmqBK
/a78rWu+1IvZBRp/Fxk2/QB1BKnMW5BMdV19F0QcABaNs2KqmVdFE1RnV8vD6KavzB8QP4WccHfF
XyvjVJ3FR4bOapYiXDvu3V8X1jSLbQ1WurI6U9n4K9jkOBdiyJ4qAuR6pZkgiDI01qdco2/Vg5zu
EMaW9cmI/OnGhABwJ9MyQksGyp2v4qs1OiQgKR09S+TqMFkHqECG5zXZQLeobfLnkOn/j1t1xi5w
W40tZ66sQxVOr1ecGzwU0FHcXJje3AwFOfJea+GneLPJlThbCc+bmRuct0WrC/0ZQQXuA4/Amnhb
3UK/04s57so8o+Ceq4p+ZUyd+YA4ChU0uFnr2TIeOuTWjCu5nGFm2Q1FABvj4reGJInr3SlesBOb
+MkQILb2YEc8DCWQjx7eLfT1UqX76x7i60cEvLuPLARt+w20cPxgeI5zBU3seLe+WfWf8G1EvylV
GD86PTVPeZfWqjueTFqLD+LFj8k/BQVVPIBpGP6sR55koyboP2mTudA/jJ+j2uo/jdBvfHIMIKt1
vE7qofkDmsn0XpZ4eC/2MWcwJ5lCTpaj6EWudbXv1lwyk4TkSilxfJJ7ZQnbdRd5mlD3Tv5cVtat
xstWDb6AoUW3h70F5E5XPnWOyRcF/FE3ZdslL0OHnJ+GHtkpM8LkpTdr+wip2EJsosUvDnu8635A
cFKmKnWcMwVdNNGWVSV0yocu7z5LaGXq/TOnikeZuQHSsONR/ORGNrq7Y1kX97Ud3c7OEEC5SDsp
VEHPMEOg+upQkKe4/6AuJrH7HdxiuhMsvSJ/ufFlgNamuXBJLLbEAtGWz/5tMRXQhTkhvSfLE5K6
PPpMun4uy8y7F1PXFiXc3/FvsiaDBLlR4VCyx5/3OENtnqPEde+nbvDuo66LqA3GbjHv6GdhT29D
Lw500HiRKa8kvJy6kFE3ma6/+LH2cHFo/A/8P7q+nLxu2ACTk1nwALpJfcLULGoU705m66S17DQe
6t8i2MRA2fd0pXfdl9qMxusiH+tjUenTt5K9v2M4UOQp9nBtaVV9jNVk/mbj3735b/Zf/aslTw/k
71vL7/c7f8n/dl/JD2Li1X/J75ROsodvaqSTpEYrJaaEDIih+FLmC78L8ICbJJvzL6NVnuLRTT9l
djQ+1h7t6GL3tWQ6glSKThKlz+XvzqBXT31pFx/DdrwFNlAsGjQ+HDO8cWWqWApcCEPpsU0sus+w
6EswnDE8fgVLf8Zyy3Ia6z0P+CpNmpp7y4OXAoUfQ1UW9jlp4HZ5M1FJ5etO5sOUfKMpo7mW2cWC
zn/EYdZaaH4T4zWVno0weOTsCQJV5WHVmpEF7I3ss6VyUlP7Hch0O8k/s9llBzTTWmo39lOvQRCz
mPU+bm4njivob5/yzxna2nCPBPNJcnD8O0BgGyb3sgqWdp+YP5K6R3x3Kti5VK2bP8hgXjlKkaHW
pCbqyaRLm4kDqylqNKiC7NEQMvz0YZFWQHN9iXoXUHacRlW1+TOnsZYu0wQibXtQ6TDx0g6yB4Pt
WOGbtOZqkfMkuoaw0gX3ek3RfTEBYMQP3sgdpXftYZ1OHfDUoQYeB84UuRavdZ7EW/KX9J4cNtt2
D0kvfoEPrU7UVzebSQKW+0TzoD2sL2+9zzC8vhZxduCX3uUtkF4OodLSq+8C1K7v8uWqc9OFcHqZ
Iz3cQRhMCeQ6xHHz2ULEtjq/penCJLpW1XINuMi3+eVWlt66fbs3QiAgO72hOU31LR5YtLI8B6pJ
o0FPX9pZhtycXq/6PmPlYr74rO4SKe7mkmOkExPuSnhWltlml6uZ/cX+v7+PtAUR/+v3EfhwzV1w
4i6cb6737vsoshCv98aR2qPq2V69c4v4D2uuHR7rqQBIZSCaFPVQmtTwt9KAV2re7aTQCPxWLZCr
Uv/T4x30uJlt2GpgFVkyWh5HWeZdPdYWQrBNdzJpC9lDcm9+zLrKfUJBAbrXIa13kQ2pKnCQ/kyF
65+dW8+FHHhxTulKvnDO8xsTpO0NB4iUL+ATepYhQjDylt/MVxsnsfVzbbbJbZcCeaD5pn5+Z5Op
LEis+Emqf7JtsXKPAer5A7pL4b7LdfusgfuYlnPKQg4u4+VcU+au6uY7mwLJQaYzdEnzfvQAKy8h
F96pObTzlbh7ObK4nKbBmwN9pAMF2OUdJPca+O4Oawoxoj/xGkeanYT0vvoNQvY/jFihOx02NYRd
Q07tHd94kAGAGAJKs60ckVCfrsQGsDg01sturNYIe/ItBz6YgoI1uPorPtTRoiTb3CEpq99CMUx+
lBaC05ZnTVYP3QN49Rnk1XVagYG3aKv8KEOhVndWVdYPMhMPXTFfPWhFDT/2HKy888i65uN/f14M
52+VVYggAKovMEPQfcIVcVnEn90hiuHfdF5sz//Tyiy4ClV7dKAcAHMFzhQOvFKzoV9KHOdcD4Vz
luUOYWYOBzZPFck8ZFvOJhxi9ZUsTMvqOpdASbHOOUKhqMEJ1tV6H1mK7Lzvb7Z7pIn5c3K78jhX
qh7ut1cA8c1f99i81ZDqRk2rHgTvEL3yjBShaG+fptRHHGpRP8nK+vXqnc1XoLwG8TXTE42z+OV9
VB3nnocADr7Us/826H0DkYvMez3g+XHx2ZblylT0een0LNUzT6s9ypDpQAfeeh0W1X1o+f5pNXqD
Ma/pxR8EfHoLZ/neMRLzPh1L98piG/gVoALSH0Wt3mW1anyCs+ZmzPPu60xl6AjNbXeSaZw3hwGF
u5c6VIxzXkd3HOo8jeqcnTMbLlejK07dXGVnmh6zszJQNb6yu5RRrMC/TYfGZ7pdV8PFmjjACMjh
U0mrvhU4yl6H+iA+Si65BxVvUm3z7VZyJT6yKtOLjA1VKMufEZJfbvCvflvYu3vIgtjWf4JkEGMA
G8QhdZqfMltX5XL9p10YVgdkh3dZ3/nHOOn2nd06v8d9We57YAl3+szxn6kDQB171/mdasXveqmj
6Jjl1W1jo7HAljG7q4KwPtEF/ofdwb0XqmH+pMzLoBTFTWSYSJ4stm0BEM0fceg7q2+mNTlHiUFx
k6o0HlI9y1ZfWVjyegXkhvrk+vvUbJ3nKYmcZ/45N0EZK/cygzChfQLEc4XodIvwb81Pjxt5X8Q/
XoI8DtJOQ243yMYSLgulzxOATQn+sOU1+nxh7M6HG372oT6LEbwCo0cHa5Pea20HL58GqH0xbXaO
cLKLaaUa4U7Ly/yw+YkzbHygcCRVnFDMdxwaGZZUm58sFkAFD/0w8TW7r38mUUSrdm91MBxPzmPo
Nu6HqmuC66jmwCmTVbYjT7kXD/eubbofprazbvTOg/plcZYBRhvYAt2uPssUzVbrPPftdwko0Cr8
oBsqD6ERIsri4VGTuQcKfb/lQMkFZtkk0k6KQ95oAmpK3Xq3eZh54CJJoMZH2rnU50C7y0K9vU0N
v71tIj64qAH/NZerbfgfPrIs3muebf4uxTaVq3/104z0i5bS4v1PbmXdvr7qGRVJpYbFoVAU804G
RSutu9EMaJ2U+ai0n7twguLvV5egblGYDXW8m1lBIRwW0M1lS/XOpiZTtYO/U4Xt+5dbbtMt1qy+
DDr7ZbnLZl5vLXM+v+4hrI3XF7s50sKPzJpaFKdcadLDpCTlSZdOIkTJ12lldhqnBRU1zdhPH2uY
Qh5NQ3Huuhq6mmUm9gq+t9v//qmGqf79oy2FM82BQshQ6a1yXPXXJih6a0xOOsvpJS9i90Yxk8ca
XNhX0MvTrs/y4tmvsv6kZg2cco4R35uhqi4fmvGTSzH9is2m8T002l0Zm+ZPM0X/IvieATs9m8be
alL71o+yDGafnqrOFFAnlksxitu7qYLe16uPLG/R4qjE5CEz0EJ0p7uAPt2lBUqGPskQ93KkBUqx
QrrDUS8+Vt34B11gPF7LyuZeis9mhDf3uUh79SQuczYHu1aDuw6KyI+h1Wa36+nzcg4tR9iLXa/1
jJYNTDLIMfab/2aSqze75JEUb/YtDwSznJFDUfkxXu4pHuIrUYud2jdqn3EPusdehC1A3J1lUPK/
rt7Z4qj1CihpFcYpC3E3adPvwX/vV2Oi2AsTABCpNdM/z1dfyS1ZxN/1eu/G5EnnMv3bSxKX9ZaL
zctKiNdHcO5aAEfjECrhOnT5VKBxt8xjOIdeL7f13Mt/b/sBAoa3kDZCR+RdGll9Z+skaQTw9n98
cjyhKv3llMqBDsOgqZFGQl2lp/HXj05Wa2YXzkbwYmd2N/mfplmnsc1OG4gTURK8b+sKDEffv3Q+
DE8KvPJw7yy2pB2GU1F73+emql6d/SQORx75xhelRFpDEoQOdNxmDLSqb3yLQ1AaD3cpe+AjqGH/
IUsa/6FcrkotgpWUYg1idiDSrsQoyw6d4f3sIQu+OL9PI35rCODOFLE43DVzTG6rwnuMBx+K7wbN
FE3NUQpUjO8JRGd3FyZxcSlLniJKPVfVXJj3YttixQZM1QFRxlfktrAmlXmW/yjccLpbTfA90QU4
2vZrVp5BQc76WXkGnOCdXJXqhAcrzuOgwAzeVun8ZfT9p2oc/D+1oTrSjTf9jpZKtdP9lv1rE/mn
udanG4i+XoOSaJ6/6L771Bra9yRFWcRYSo20L/iaWtwFHSVIsQxSXpRLN5zzfRYolJ8XX/EZlBBt
pnEpX/auyzNeDkcn3MsoS5sASc4+UOHXS32Zi1FJqa7J1WajcegAOia/kcW5dZqzXK25ZP63y3eu
ktHpqocGvYrTRch2q2oCmTkienlK1bSkkdEuObKiAhHlLr/Qfl8+8Ag6G8DeINI0M7U/Vq6Zalfi
Luv82yBfaUcOLgPnGaBgfcMBFPwZOQfGD3pg2XvOZgxQdcVIb5KrqDc+fT/rNIhSVHjsdD8hm3iW
2RqsQMkbV9n9eoA/dAsClsOGfZ2XY3GKEJa8DqOgqmDDhXEpZ0sX7rx2ORCoE2e/zoORHT8qnvZe
RyQMVtS3+aAlNW+bRkWnbfwWj2n9IVI6/U6llLWr0376NrTNN7pr6w9AgfQ7iAbAijrB9C33uwt/
dicX/uqCNg0gZW0532qubaPi0cRyaOYxo/vJ6V6H3C+q4UrmgzI4hwhZv3X6znGb6k4L13xNiU7C
toWk1ED+yHxs4bvg/Cs7rMaL28i6ivIFqLvWP24vZUu02TjnpP3PfPFnNTvmbl0/BYpe85SfFDde
ieiFQ7vJapPVCC5834vMc2fPHVTLadoe64RamPgpqgfYdXZuStdEgVVcWi/hP3zSp4Nk9n3StyrM
4ooznwItdq7BHmqHtAPMWHbl9M1rjC/BWKgf4Ofuqakm1i4wjdWuqO78Icixb/4O/qGGXfw7Pqc7
2imr0mwecsX2fyuSa49Gj89zMvAOgzLxqloqtpndl0feVfFJtyvzM82n/C6pEXyrr0HiZQf2a1Bu
tYDCFb29psh+NTdmzDbetB5LI3K/ovzVAPP34POt0GxX1Xri5y6gN8JI9GMXK9mHykNUqvV996tf
jTeI9NFuWdjWx6AIvg18e9BohSnNOAKh9B4cnGUKXit/rOLonIa2srfb0j3lalHfZ7pf3fcLWMyZ
TJh7IiXq92IE1UfPAOD/a90P/5jdzr3JphLRUtn8xcvmb9sorrtFNn/it20KxbcaYZ7efGV12VSi
IPa6AV3DDTO/EV/Zj24Bb5tVvgO5v/Lm16sK87d8skmVbei7fOJRVy40jSXYKpj6+IpehkCzU67g
LxleLSZ6Cv3VnMAVBGsxWqAKf6v9FpGXLuvb/N8ySEbb5yCFvzyPWmx1s+++MbxMSjCe5UxTTjc3
k2bzXbRMwdYM59CKX6fDErBNJR68/evqmu7XWE1DQgAK0oQ6XFG415GT9veDSsutqcQfokiNP2gU
eE5h6GmQHzGVBVqRk52JoMi12GSIU/eYjVSFV9Nfibagf000lvRXtbHxJxVG9baAkvOBQ20OyrzY
/bZwSqpaZ//wmvZn3g3Bi0GT1zFyYm11DUO0795cFTQ+xbWxqJFurukEHLmhq2vfVdO7rOLq0w2K
9A8vIIoWxcqxGHbbRmHOwugqa1TtIFuEJLcsZyc7g4vdw8Vm458vJV9R8hbfUq3bEtmmSL5su2wa
iHuMki862EPMB78AkK6N1kcZeC7/raMznye71PqIJmF8nA1Ky7KYgQB8sELtwn+O69+8Mmru4xt4
fxYoRVLHL6qhtk8L0uolMj9TDS4/2/SEPvjuop22TN0mza5bx0xQQwRvUQ/QW1td796MyOJ9hkDk
JVU5oQmtwn2Z0y8SMw/ja4pO0VB40vz61AZwYBiD+bP12muOGsffaf4Odl6Umh+aop+OegZ3c1nW
LgfswGzVvFA+KE3jo4DqWL/XhHt/hfthDHf3r+GGi2RZ3nlwnnF+kQSDf6tplefSaecW17UPMda8
0PKvxjefLnazJzulzVH8mhqqt4X9qgVZHhgvOe/eh9HR6JthBsnV/DCU5hcjVPV1bZmtnlm7rsnM
0CmHB3r4mMK38r4JcgzcjGKYDtyMzkfpZdxc9D7N7yDW3VUc4a/tlOImHrKoqsYucgyT3nEOwuud
0/LjQ/OBYYBxHiC+0PSv7tjTJsRzJkpS/p9p/V0NvfhHWvA7VI59/bE3TP3IHyE8I91T3KfelB/o
F7mIKds/0qpJfsRLTNcX1GhBtPHlNETh/AR7e3bwzDA/wk5sfRzsPrvn6/+zm1hCWGx95AyUnqjW
exiWd2yUQ31ho6yw+gMuX/3RhPb3gw89v6HSIaxUyadheV+p0AXcdlWJEsbyrvMgVgJkgbSYrEJM
DH9JYir3stoNP6wq11/eUojVYqt+y5OGv5MYrXbyQzg2lBJzhMhGV0Fy2TLYMPXGfU6hZj8kNER3
o8c+QIyyjDq5ed+AcQDA4lyLXUyyKEOm+e5tRbvcO/vmG+kDwkp6jvTM2x3X+8h8yQ4exLkGNaxe
BwjGfVLhBEo4tEEXgKughunh3ZWiqq82iu6vV6oB2qQbum80NzRQRTNQ22jOTt6yIZD5einWoVew
yqVSDjurULUbmcmwpfjnEHECLd2c0ygtj1UF1hkeouaRf2zzWNmddyo8VNIphTePPVuLR7naFsRP
IraFPkMaQ6ZbKhqkvZMsbM7v7rE5b6nk5tt9DS2PYYFCRXnSDvry6YUkIH4ZLid9D4Naa7y0USQr
mnzkkU94IWZeJsUyIWZbWWKyeLyqAQ/MPHG3IO89JSke0tkqHnw7026mdnrqyr542OxyNfbej7wp
+5uEPTpqzl6nnWUwEJMM9qZvqoeihDKY8snrynuf1f3X5amrP8BziIjR92K00Riu2vk2fhumMZlv
raG5Lb1mPNHlCqmErIrfOtcj/TVEvLfld2nE759TjCbCkVdbuLjKNOmr6ABusEMdIch2NUWoUwrT
y3OD7smzqycPRanG9zILR615gkPlShzyxYsm+B8BgKX0d4ih0eVA9SBc3nGQejaP8XJVxDCNDNFo
XMuC2GR1WyjgMaABdAlxFuJs8R4HZBsvjKVvGtfis+U2YDJXNZ0vsRq5PtozYVL0Jue+XgYjMLMb
355p0yqce7HT+wAaRualaidXaplUJ3G+WG68fo0TW9n+tNx8+KapcKTFpfclo9v50KudsXQN6k9q
jdiCtK67NmQBpeNeeFhR8z88JIeRFgg2jDxlIhN1RSNMeBt7yMqY1uDe9jDur1dz54+QlL3NZVkc
39l8RFEhv16iZYDm5/UqKJYVma+Xsg6yyIT+OMx2F7cNI5BzF/O3217YxEdSXNzy4mVe3G57NXIl
r9iv+uqYpuXn1fTujpvfRUa1RkCbztek61A05ziwum9LBGeuPMXubyvPOYrNn+ySJuWuuucswIG6
DE76AU7Ve8tztfsS5jNWkYjqU+8sdghdtXuEUmHbjgYfFJJl3YZJTPlenNfLIHMRR9aRj3yXS6Yy
ZEXBgzsVisNmkwxyYyNXdpWqZDfW3EGS5kIycytDByXYYcwSOCtCw+b/POvNnVxuPgmdQ9q1GI3F
6WJeuC5SO24ZDvw/LknX/H3E3hAlnjp9dmq7vm1ys36ulsGH+sjSEudOTBA21M8tsDvYWpw7mYl9
8Wr+bpLAWYOJRVwXry3wLf1qAol00xe0KQDLVB8SX+93PB71h3IOtAfVAbt5BTBTeyjjg6la6cNs
pqp+lS+rbjLSAD3BSDaKUUIkjVsvVHKWeSOhaxYY84YbSEc+SeyaRpxVNt4A4JLieHE78GD2PT2m
q0lCJH3X9eWhs1DorrS5u+sLw7o2OHq8bRExgDmgn1Lqo05f3qrLsM6N3vzrUpZkLlEylYFeiYx+
jWEC9sX/nSP//zW9VzBlGXCAOBPUTvJ/O9UBxnXp0u3yWnLIAGEu3muMymdgfTtt62K7uKXMR0+b
9gaI+91FN3wY5ndQMt6JKRC4kQk5lp65PLZII30eV8kh0y117wlGRZuM7M4jZIWsgMJI7/qUxzUV
eDMttY7ylNVZ8NwlsLvYydDSV4tNBrOnMVar4p8yKxY3hS/P+5TjRgnaXHXzW+5U5uPm2ebBB8PK
9PPmWSkB1JtuXl6LmyyofB6gEOO1SH5ZmMNM+dfXUke9QqtePa+vo9HTIFhfM6/B1ILxzs9c4xqK
wRyRAjewbzvwyCYce6Z1ay/DbPssyaWH7rcJ0WZv3V4EyNI6R8KwpD0z+yy2SZKuK+9TrWti3YaL
W8n915cir0qcLm4qL6Ku4c8ZneRz44c5vMpR9bWdQHb4fNk8osPOL37rvYg9rXoormfPuG5mtfya
5z/hrZw/B1Vt33pBnqMVSHS/RFt2/Rqt6cqLuA+NBvdt+EFDiW/X2kpUAcBuh3Mtl6qvLyckzMuE
w5GshxTtChGQAYnTv1a81NRPsAk+XIS0kaL5u83nffSaKPXCP/mBTo+yLLdZF7a5PUU13wXLzbbb
vt3x4pVWU9igJ6aVVMUM6g4LjmLqeYtd6RWbeYp0J7HlC25jc5HpNmwuZVURu83f+VSxN14VdsxR
9pJQBk/tgH+so9xhW9ryWJBnHeIA5ca6pm+erh6KSCFskafMa0KFTt/Z348GarTruqFp8aMNL+u1
SxQCcRzgA55ix6jzAKiHNatlkKANZbcmoPzpetZ54l2D4ZDkjCAybvK0hcbbzBwqdSZIqnOVWd3e
VoBBrEYQezj0bpWGx1Kc15B1VK0uC4+rZzs00VlNhh9GpruHZOSkU4Y1w+rz96g1w2qXDD3C5r2r
oRW2vKa/B68vYn1B8ooTthfImyYzEKCWb7ijN1vQHCtOfh/NFAuicXkDNMlXVCy7W1mUwUe36jDW
NVoZlgJWr86KfEE1oCQ6ActcIpyhjfibpqA/D2rSUNdpUfkLEmDD82Ai+rYMaGU0dwuS866qXTpx
5XJdWbyVOgVkPERDexEjy1rb08O7hi+eYYPnPydaskvMmlz10vVVQDliHLw46JWPUdG+dibSFWg+
OMsgbYbh4BxtKhA05tHQKCYZdN3Ijt0Qh7vNVxbEryntIzt/8wyC5U/PnX2wuzx/hyh33MuVbUOl
WLojQitvC7o8u+tVOdzqcXjDWSXP6c3yFL9eSszU8MEVY7WsjG6GuGs0KB+bMY7vay2+FnaWWbW1
5zwIKSmoxks/xtqzXkXXwunig6N7hhjuWqhboLdf17a4N8+3ODezziBfD5lSRhRjaLC+lcFy0eWT
qzHzzAtbGapo2IhRfDon0Q4NRaqd7hjdCEGcUd/nPphJ9g/syZiJqZ7b16vNxnfeZ1dz42ulD5t7
8Xjn1qG2s6cpeARvRPzFLeay+FIX4OO0q7o1P6CbjAhBVUNLpinosDcZNKw1TBqj4Sr8ThnKN0Mt
16PdzTets5lKhjetvrk2GLvMOWfo3CFtGMPTWXbQjPt5+dUdDKBjc/YdxmAP1tj/8CjcyUPH2P73
HJtH1No8hDeDUf0xgLBgS6Lo/OUiKjicSr3INGCPetWbvf7SpaXxfrVVOTLbnOtlujnL6jaVzPVQ
Gi+2CqJmi01+zF6mH7ePgbzbQeE1/PRn68fj3QfIiiDKjqoiP737BKEj094aWfIQu2P8QMelveAV
giz+w0hQr1YFyrBMM6dtr0O4NtWTNUGXsaz21MVggF3gDItLtcAX3tkkzBKcxJD145Wdw34opAoT
p5NHw5/R/NTAVd12EyhDlIwhNxUehhTNcrfxPnIe6e6LMbGvpQJG99AnNNXdpyaOg0+xBeh3KZ/V
cRieDRQrdzL9t6BRCawDB2HwMZp9/tHhAF2ObCo9zj82wbSUTsB4Fz09XBos+7vBtvlJMyMUoCfT
v68S24FYUhvba00dvopNhs0lXZzHqT8mvZWc14DNzyo9ukBRlkQJm3zvYtVs8m/U0blbw2ZDSW+a
zHs0AH/dRaUd3HVRi9z0Ml1tKYXM1lSbK35KLxdkdXP+p1h6SZ4LJTdP/xoqUdvNJB2N4u5pNLqn
f0y5vAhx+6fQxHI4Queb57Ctbi9Rae1mb6tFc4or9GYNO7ZP6tKZZlqjue8611ob1WRVptpCerVN
pY1tc/5/ik3zyL7NlPTP3HCS5s/c1nX0TWr0q5S0pnNstq4vbA0QS9ob+SmYqUEUBmJr4FNbum0I
CyPI5ieAEDsomNr568Q5wRzF937g6DD4GjxGZXSqH3O1Rw7cpnntaphS9V7mbgJbkMmpi5icwYEd
dfGTaealnDFYq3vnwVSyXsrinDoDLLX26vouUqZ1NLXHhS/pKnLTaBcarY2UFFj5Cxi9wOO3YYPg
l80U3lRaByYqyiHHXYD2Mmwua5pwHPWbvOLUQR/nexXBr9mh1XifNHX4GDvjB5pyw9t8HjKOThbb
nMBF4tlBeUDNJXwUmwxFb9knN1XQ5di8FYM/Sdhzgpj6dnCdmP2HoENgdAuTLG7jWAiKZeWhySHT
7TlIodnZyT6Vk/ORWliExiAzMOM9FFK0Msu0sAvzhg9dsGuMLvtkjkb7nPWIt7udQ9dkQwH819By
6uuT+PZdcBkK3rGTUFl8u/NUK+EDgjD5J87Buv27cJUfu/XOxhJej6D53+7sdaikJ0qGlnoynWUw
o+71SqaF7oyIo/1ik6k26t8tFCaO/xoa+OXS1vWWeUtf+1H1v3rVFlLHSwCTS9VQ1W2V81BbBZWo
v+vy9Ea4dSPTCJ/TGZGhrulQWmqSPL61VPOlTGJ6NcTGUUV4GqvCuZpoMYwPLZW9vRPbGpy10XDj
JqFVxcfITFEKUJroCR4c+xHa8CD3tRwWaBq8FGW01kXxKBRjkbVmw+X2/llMMhg+irUppwqA9kg0
hwun/KQunPNThH7cYpQBhQbjblF5Ac/PPeyiL6DbRm9Z0xOE+4r8N3hxuSrc4jeY1GlLV6v6N2rk
CHo4Y/Mb/EE/PAMKjAXkJACksc/KvRVMiEwvgCZZEBsdP8phrdGDkSv3UEgoB1rBqNkPdfgaI+5W
UzbPm+1dnqBGjU380iKzwIVmFQW3bLyvCghUOsevaGxyh/uLoRjGdSouoW5Ve3OJEBeJnQcola7a
FqIVyeAJ1nlLIYHgRX8J7FUokuolOZDPYKd4WtZEJ6QOnAcjmdWj6VHUHYwif8whkH9UmjlngCfF
bKofYpdB7GFZTOcUzBjSfYhVurBt32ma92dIfQNezTK+Npdzvl6v1YeiCNUHt4gMOuDm4zu7TH2T
f6Kr1DB/LQEytG9Xga4dqkb1z+rgxuyMI+TgBZm/gvwpcB9DF2XKDZqfoavCtiGEFmC1yqWsr0v1
0rjWRo5zFCN6XRMUBkhkKfyaf2gqjtfhVRh5NBu0Dz2yhA/91J2R75ipjLQajI5eFUH3uMxtuIBa
M+ifJHYYC+u6mmbwolWifUhTvf4fbdrvAVV8fnXVBjuA+JprI8v7DoDYVCpPi3lmPVnTNDbITAbu
K0QQdfBmr2thfhKIYAGv/3mwqbAJgFBsvRkceQhMbke6qAiOx/5GG+vmRnpupMkGzRTjJmnH79KB
s/XiAJlFDAzuj72ezDZg3mmo4bNfGCU0JciPUAH8sVJNiA048huZxa/MFBc0F0JSsTFVsIvPbin/
HLVIiZ+kthcpCg/GVfIkT4oBM1mTiqBih486vS/r2jJrTNM6IeKIcGdie3xHKcO12tTGg53V8aG2
zfFTnjuIyvHk83thVXdzlzpsh+In1Kn6n44/fjZyw/viq5xStlXSfWDnlRznsVTueE6Or/+7cfh9
x/3yf2m7rm1zULpwob4Ht4PhrVqUMPvnHKaAkA7u0X+kEUA7+G7c3ZtW6txkAdjuGgTjI1uaea8B
qf3NsxDU8Lym/MFP1K43Of2lzSu/LcaIBgw6ya70erQ/BhChHrRJ/cNxrG6nunF/QOEc5YMkpjVK
2ptyOMirfYKOba4E6KtL65S0Rq1OKa1ShwBsG/z03u9FZB7SJC2+Bp2hHtK49W89XWmgoqJNKVQQ
1CiTsd+PUQ6tfR32wb1bIYJehcfVlDlmcG84v/33X9HQ//6TZjqmgTIOCoZ0xpjvuq+9YAzmGkaA
5yZOi31TQQ3T8bDjF1l1W1hB++gN3Xhu0vn7ZLffLds0ft5T/TN/Fln8vYW14XPpg/b2zSZ5HCrV
u7Yz1b9mAxQ/qm457u3ODz4PhPLnhhPcRnjcV93viqV3XzWou/YtmgQ3Ve3oX9BD6uyi+5oCaL3x
+qo7iFeCFgqScOmHNNbNB0/XEIQZ7fEhMOEwR95iPpl9VO5zr8w/ZYXfPpRl99wMXvbJiEcelVz1
0LJ9epaZTQvubvo/zr5kOW5d2fZf7vgxgmDPwZ1U35c627InDLljTwDsya+/C0lZLMs+e594EwSQ
mUiwpCqSSGSuVZrNHmgN+ROoccatOxbIE1VDbeTNpeM4lVHOaIJrj2vGK0Ah1Bnu26pCVbd5ecmT
FWB8AExCIqbCOywSoNrmnr4i2azQmgDcWoh1xdsBRO13jm2n93gzSO/TTAcVbNNfQMLah0sJvtIE
+7ATKXGinN4DDgiA+Dgw2yPfBCbICgsWhoMExkSpyQa8fxFO1/10Y4LtNATIy1it48Bjq0mtljO8
UduAlLwBWZ3y441Izwgi3oJbAH5owQEwBodEd56nq4nGWuDUuty3fdPfsV7TXHcJtJUdQP4AuVZy
vIk0RhnumI3ceTUi0dz8TTbNfZsG8Pbg6HhZcDRjHcxADqAZEnBnfIhBkGIJMTwbvWfudQUHUQ+A
P48H8IZwuynPZIbziSXJI2Qy7Xsnxlci7w8NHkYnZD2opD/gPPFQESFabgE6cq0DUyy0dg+ezI0L
0Jc9skY+8dj47uKt774AEdeZWTjZAZrt8EXJTa20/ibP6/Cv8sDFzp+1pbkkDCQ6DtLBriE7xISn
k57UQS02ihfxP6GDoSEt/d0IYBPQkCvEpTbX+jvgkYFdm6XXSeZGYKDpojJeVanxHdCD2nPRmafC
0/gPTRsv3B+6Z2Dks1Vq194ZNGjRMWZ2vSliqYMex0gXPYB8PlaG8QUoJe4HpBIpFszW/9Z58aqv
oipcyCoC8G7sv4Q+YppjPqRPqPXt1mXAjXON5O89uPn6HdDN42uiUP+9zuH73C2fFQ/IsVTYmwmK
DqYeybwQUCuyA7XJrHByQ5SLVE2ZumRJ4xs/g8yWDs6hcZd9MyxlnBwskGjeIH6WVYC93Qz5WRe9
DtAwJ1xniFKCY0i3Pungm9ygXsE+9NiSH2KJoioapgAGKBBj+jVOUGKCHAFlNFm+zYlIQ8JZTcPa
rpH1XH2uWOHvwIUpPgWj/S0tAQdJEM/f4yzIP8WOK66+n38jmYEibtAhV/2KsrlMcH2vrNrUdqT1
MN9lYI6e5g8gc/5kJ724Bjz9JtqzBY4zsz0Azxrw2KGoD9TgABjo7MgKfx2nRl8fCsEhJL14ZznP
fKeeFeSChrNb0PMM/7a5MuhR83shkGOhTs7FOxoYOw393aMockAaj4y9+iNrkdTQtal3BBDYJ5Sy
hdsoQ4l7YACd7yvos51tGEd3XmWAQoRrJYhs9OgRIM7pxW1BtapGvclRp19nfIn/RL8jmacskAw/
WTArjB9dH79DFy+5uBfq/PgKTDEs+yzxLoF0f4IETXyq8X/Z5RWiOzRE3L5aaWCu3AOvDhmjaYfK
h5RdWerZH6WHbyakjlF7l8Fgk4dUZ+bOdREQIiV58MZc7jMBGKgKedRT9LANcKAiQSO5nIKLNM5Z
6y4Jy7UxgNvSNaGJF7IRhKUK7zEBD11uat0nM5bALo8ad28miXuP8qhXi5yhdNA04nuz0g+NurNY
w2juDSF/GiJJqrXIq5UIAXClBQoj0x4iUOr5qshegcH1qhFFae5FUr+fYeTd5vWvNta+3GoF066t
r4mTnoIZs9SCKzUkr4G/CLRVTV+RbBBSm7RBZOPUgoenWe4hG+pQFPWzrqyatgWlSZLnKEeU2ba1
wfFUGK58MMEZ/qDjhocjNN3eI/MI9G4xqIgDzi5DpuV3qJ1xkSKaNNugYMiWzWVxh9RSQI460Yks
Znmd9u4iNGWzJbOs6U1g3trOukayI+gADWBDcZGdijoqgFTuO88lYGNa30u+Dy1ABoexjp9Gox23
taWQsOLEv+8laGfJBDxhyzBwqhfyZoC27uwYQ3YCKEixLpQ3AW9gZkq+m5UP8BAexU+ZDbLWLJff
mVl9abUiu/bjyD7G+Irkca498soMn0YGAI8mZx9D/2SAFRQPdxSLxAO+garpVFN0Cg40RrEPjfrC
u2ij92qRGmmCSvIGZFOkReGFuQhDxJtFjHQEckCaWIuekBrkHQh1xcC5qd4D8HjGYBFxiwhEWprA
3HVAgAaIUZSP2gh1sDhVY3D3nIY8wKZADd/c+GDyOU+yICu9RePY5nZ2WxYBTiAcbWsACPg+DFAE
guwd/SVOi42rhdqPMQJ1ciuH56oD7Zls6/Ba++YIvp7UV+Ag7yflvA9+OBHohq0BhTYlOEO2yVD8
rIRZ7gmYOGwBUKb55xmDuHdRHtBXuKnEDY41li6+c4s0jiJ8IbONX2TWFf8g6wqq1OwYgNcUoE/W
VVaOOcl7QFpvaiOsl7OCtEAFA1RtFmg3TkhR1/ZuACLUaXaOhC37hHPwDRnMjjoJbEWtBQHqbEsm
jFsMgKu9u36nCFj94AHLDT+9X5eJO1d/sb2Xd771CLevJFYsWKIGOi6po7LpV4ClUpViv+bTxx+l
96M0y2z/Tq4nOxyDJ9dZLLQ4O7Aq/ziLyAMext06dD3/5g9FitYB6ElrSWc7z5g+pNeu4qyT5/kz
AnDcOPIEJYDqfzLLzTLUkVcfZjfOyQdQF7Kl5NX4/r8w5vrREzk7zk5yBMPOKCFazX8poOQmG5l5
6RLFssbZC/wXvUnDXV5GoGokWdQxdMtnZCB3Z5J0UWWcJwu7RMUqCk+fSYbUCeNsIJI/rEah85UB
zuPVNJ8mkv4/LjS7CD7QYiSYrkFdHPVowdJ0n2eHvQBHWepHuO35Ij3LGHH+RcE+Rr7ayCqRiVRe
7GNaoIwKpz6nOJWtV0kcpue8jfoOmZEgKmI26JFvVKSnxsXvfFGmtr62cRT5OnNWt254RN1Dv59W
ZlYNEDNSmyw38RSrplEW+EscC/5wfCvb0k2fHgRj760ZTguvjXoOKJaso3UHVi95EFJ8TlKtvkt8
/tro9nhXeKLGMfsved+aKSr9XOAUkZlSZL5mXnNA7CpJF6K4ZFBNIMC/4cfIy5oVtBK3y8/zIjRB
rdSEI1Z6Wzz0sV3r1ErkjRQRdsGbiCOPIQJmjOPz8SGL/eEBKXX92gxCjr+r/ioLI3BK9nZ3IYvC
GcaD5gKbiobU9KGd4/WokdifYZZnBN29AJiI8kgN0pMU448XrmYZDoA/sSbmJxJpJco7c44tgJpE
FyRioE56qC7YzJMSD/lzhcpLU2atbRs7pNki7+ttVieRBu8XEUi4lCwN3PDaG9129jF/xvlzu+2w
j7P29jPmGpKw51mBDfpZ02dyR7O0XPb3uGnPCwtmhFstjaKbz9gn+s1nNCLLOMl2D8IC6TbYwn6z
3UfHQAYN7U2RoWe/7nXnveq0xU37MV7l/ImZDpjJCYZ8sibDBv52hlnZ6Rn09E8Vzm+HshV3UdS0
jzV+Z4hlIw2ahj7YSK+ZFu9yVFM+Bm7UPuJpCMZr0xYHGvqRa++z2rEWyKHwxVLP3TUTqbjTQrgD
v3WDyk8D+LFqLrnzRLojJa1A7pr29YIqkNGCxzuswHOCtHE3ysItISNMuAnxm7AbUCK8ZmH7ajRh
D6eNLRd8qp1h7QB4h0vnWdG2UDEqt+j8fa3Xu0oFsUhETcpAGTUPycxDDc47eaZ8zGYS8JZ7vFfe
mIEvASEymkZLpA2SYlD5Aab3IW4WheclB4ra8kQfd5Yj2iUNQWTOHvDlo2AuSQDjBx4+BIUPAPwE
8pvv/mEfFw9kSk1sgWsPNZh/tw8kIt6wtxSK3OQ/Ar8QXY/nRMnJS5KHJrGCgy0zZi8dS6Dmp2lr
F+mON32k6wQHajplnNrNsJBxM65ujf7sF1GkTdNudbOzaaFIdxVJMbXAV/uKxyCqyFwHeAW6NI62
qrwwqsiYGv2tRzLSkt27oemDiTAxGUpH1Iy/2ZHin9cAcBioYNN6S8tW9mBJsLzC339xGWQnKsTx
MmHs54/xtxX/JqMlEN6Ij3Vy+C8+xGxSigy/hukjJ+a4y3y+/48r0DRqwpBvDL2W+1EhsTHVVArB
LVQbXSTPHOrAHHYkIuU7M1JUhLU2z0XIT25RF/40ad/czV6oR0vMJrP7IAHlalEa1XrSkvt/nky+
LB3Ji3p+na/k3dXOS1DPQmHQahgrbxOzaItYFcKHCoQX9fDyaDDx/QZx12hRiQzwus0sM+twm4aF
9rdJXObaUrMTd5E5oj8XqrFsrTvzuty1zAKviRqhzrc/G91odSvTqnadMX4A/EZyl+g8uQNym8g7
eQ+MTXmf+oV+FyNjWQ1ILIYuu5fH8s2EpHW39Lnp35GdKUa5sVs8mywTtL5NZI0LCuBTk6pbXGjI
olr9TS0N59cRgJuYyQbI5gCWdmJv41V5/2mMqj1zOftaJwOQ2bGFu45Doh2riNuruirE1zpbkEGn
IzBf+F4NOi2zvCJJDflzmq1/RURty5nMnwWelwDJs+t9nwf5I+r0ftLMOM2/ZkZgP3qon93T2oVm
dbS2Y5p/rF30sb1Cdee8NmABX9cGjHt5rTy8bbO6iq+ui8hqiNBoKKT5okmGZLiybq8ZDv0OFisA
tFAV/MnpEK0MUxQ+s86YbAEhYAIJNn611VwbZON68EDpM0ELRMQxTt0dDTPAF6x4WAEUYawBrqy0
83CoovjGeJ6L1Mb2gsOCAPQQHKchfhF+6XWgoIDkEVitToY4feYhqxJyE0inoCXVy4vnee19q+Xf
pJLjdg4mOkCOH7Hvzz8ADwZBCcilX3tr0Lnauwz1qZ/zFnmYEFtgCdumltODhQ4VoYATkstktOyL
DxCJFcLQQKePG/tSFR2It5HHWJ45MnGmIWkyZY2kBHCfabqGvBFlSBokIwCU3WcHckh2kzawgCEY
MJNtwVchPKD3u94OsaWXyVdZIGA7OOWTrI1x74TY9vWChUex9BhCLk0d1w+sju1dWwkfByMYUgPQ
F0Suw9TY+bq0QNfqGqvaj4x91UbDkv4xHJDQ+0YNKc1pHtL/iYZ1mN8a94FiYFf5VLN2NiZXpC3V
Qv/F3CrMVl0bWfcGl+Wus70E7Mayem77YJWDKOYFRfOKLrfXT2PEET4CIDFSMaHQbPHJ7R3/sbcz
ay+AGLQ2Mu5+iQckc0IP2uZ4HWRdeHT9In9IenMN1tsLYKKGL7oNbjp9qMzzgFDLvVtUIDJQKB28
SAvwBsavCiNrXxV1GBbTDC9EFMpEMQ0Yc8D2GwG2WzfBSxSAGkD1qDHqEkeINa+WsyLT5R92k3Ha
/4wl8ydPZPY3n5Otf4z9PjqRFShENbDgvq1KPQDTaFsggzxZsV8jfxVchRaSqVwUEnYAYg3YrqiR
nrbQ08a/xnzI13aHtJAytv0rNSl+6NdRM++7UbiHWV4Fkh1bvT2RiKZTLyt0fLtYayxiRBPqssON
zZVSX2g4IdmDiNtPl3ZzloBWQxQ0KR5QbAw+NgO4ENNQyRwcxK6cZPTXs6zDW6DbyeZkp23xYIs8
vqLiYjMbhFqMmv+kxeFQJu19Y5fhEhkY/RFXHyB9ODE+104EJqsQ7HQVN5o7p6oVoTVjn2PBcqTP
1MkxYUx8LAJtRXJ9tJLtgLPDrVDzS2zAkRPQfczjQjtkrQnsOiV3nQj5IR2YZgAqbl1LqSOBJ8F5
tVkCBD8bAUHK84FfWVP44K1wwzXCMOYXG7RjxlDm3/7/LJjyYf7mo+7vaznUE5Faapc4eZlOWYhP
zQrHz55r2xtdka3pXvbzn0+smQOO3N+SsHTs6U0XyVdIpnAAuffumEDklgmYJTt9bCpzkyPrbWn0
Rf/R0UJrE2U82thM7z/yCofPARCOd6RtLRwslhnDy6nSBoF85gCZupKSj8YqGMLukY9d8OTk4WIS
dxW27Ym4oykjHqenQuvB1ye87sHDvgf5sH70mEoLkeaeHfAwjR6pkZZsl4GwU/AqQeZbsYFa6XGy
oEku0vOWGu40uyH0+1XLBMj6ft8hNeoYqs+LYTMraMODQDnYz2d1SS8MtGfqxjBfjyG2NbqfymMd
NvLYqoaGwhfIK2kH+84ymdjOJtSb7WgaybrGiXfaYBxm23dmJfkktTeYd3iQvDqe7V6XVZdhuXLj
uY27A5wj8onnheiaU92JN8KIxysq3cZrxPAstJyIbxw9bpJ1hHNOYHAnuPXCZLYbe0BtWOVwMrLA
XdadHqxBsVdiK6ix/DTgsGFsOnsjgURzosaKvAdsfBSMc2gvY1UnjL2zd9B8W9+aaXEceKNZYHdB
zS8iTnkAHHvYdFQ8TNKC4SBo8d5gCEEouyMpTegRXa/a3HkszSo+J3ryUiA5/cmSVvbkgxSj10Px
QCLe4CdmWl5+aFFq+hRKD9wvwGg0Oy+6Y6oRblQjdFzWy67voztqwq6I77TYu+djjHSSjBUeOPTa
6OBa5ed3Zkj41IA83lz/+edovofv83QQDPue4/u64SMN4T397xgLw45REPZhlJG/GgfX3EdhAHT5
X+yEjLNXnkKSgct+spjoB2c7yp4nLaorjhMtIcnIJFa59a0rzb2CLxtb3qEuqImQ/UnqG3Oy9FFr
ulbwS8vZxeyHZBLvpGsTWS/T0RpNI8Xka/bw/gOoKyFfZILasVcPf1uJTOZFaFpNqDAhygkGbty3
9RCghtg8+4lu3LuqMVEStWeglFyIBjzw0lHUCymQr2zgFyHzn7ume6URZ35zAt/gI4hoAV/URDZO
4+wsX80TMiyHLC0z2NEMUvwHJ2QgS83bIdm92wJpr932FR74tipmM1TRGzUyzBSHOAjuf5eTGZLA
kNgAXLLZPg5kei3A47IYE6vczQqaAK6gYhVZwl3N7kgxr28K0GwlFhcbUpAdDsdduoh2TFtrUVHh
Xo76okwtTnbzQvPiSE6MNZRlgOeT1pxtqOdYY7sFgEMDQHB8ZkAyJocRJYRbZBNW2KqEjXHoOHfz
xZRWr8bAvTEONOyZPfhHlKcbh94biz3YEBY1MorB5UEtGc3mDFHbZTSA3HYYZHDEltbeljq7o1GO
UkKUnitFXOBFY0FdakBFYO6k4e1vFAlKFI+zSVJEwZFkKU3u4sDYDyDE65TD2S4LQqTy0Pj9lKTp
rEOCPGeaMrmZDNVSWYebzOvEt6XLznCP7s0aRVgM2GoZYb+KqwHl25Q+1w4IOvVmEaIU6BcWGY4z
uI9a3qHbD8m4j7S6TR7BrtYswjoKN22agciOzCn5DqhWqFUHb4zZO6a49KCk9jwtBL09iPbcDNRZ
ODrQqgXAJIqTZgKCbEXdScq09lI1jtg55VjgMLLFlu2mi40BUkVAKX3rpFSeyIgcUW+WAU//YoIG
aXcjmt1aZhiiBPHt2mhy7sg7b3TCvR+BJRIYT0AILWId0U/7eCOKCT4Um+UzzhnzTRYKtij60BhW
NIOaznCyBZJlsm2gDBn2k+uwBnemWzYmqPJS85SErjH1QOf7ECCMvptFaQDMypUoivokvc+eZ651
LfWAeGC7992AMvOcZfmChuPYeYiMAGZ/GP1iRTJq/M7plwEi3NtZ5hXVF5lG5RHxWdCjD9jb6N5Q
3ZGFk4FFVSCsPds3tY3g2YhTpFlmd7WB8kxhreZrai2RLss0CndkFzpdegpC6yTBL3nMR63ZJY63
oxFXIrvvTbEwu7TBWSBeXUlDjUka6g5OYgmcbMKejDxuApIJMBJrmjgr5uF7FzSm5mZZfCvqnQJS
uVnLFUX0bwk01ju6CI8ZNrJhXc/0PR+pau/zZ3AYpDXCkMZjE3nNGuV9d207BN9RdLaLZYgM5HZE
oT0IWGLAHe9DAy8ki7654AyKx4tUFitk0wY/nQQpXl5pfBeFcQ9O8u6rWbZfmWWIC5j1fvCuLi46
CClRoois78powy0PwFDjqS0TAGQQMA/EuPCllHtdz/kDKZp+G4GU5n4aIAByMHCItJgnOR6qRmKR
8U1qlM7CboS5SxsjAG+KfMlsTxyNDoBwS5ynhnjnuJ90hlOdEm14YLgHgNk7BoEzprBWBzAwz5ul
cEY3WeLsRFu2QW1salsG9yi+1u5lzl8cN5PHriyLjd6JchWruX/6BxzDw7Q2omGvfh3jURqje0dT
Zve0Oq2hrrpQWXWp7zDUehRBYuPdJbAVSoNjgodWt1qQ2rjRB95Y1aqK62AbMR5/MMKh2JQmYFJo
iOzXZtd5SB0fJIs/IJkEdNqBY6D4EMZhg7ocfdSeNV2N+qy91we2IR013qVGJcsT9QP5WFs8PzS9
OMZD129ByGsdatXYkoN/ecxQ3GCX+Gc2Oe79pOHlGJhLADVAn3Ztqe9Ih/gaMnaQN+ShuAUOpm46
ti/ApfXXk7/J8tdq87ybJVFkExeoqVXLk9htkPP3z++ozDDfbRlRr2Mx5tjMRKY40ssUMdG3FxzG
hNX//g/7f0hwZnY3yu7RdT64ceYmq8BQzwmgZC9E6sUnahDaKfHEUOObroNUsBPOjvhx8O8sGqiM
XcAj/GWeGYrHgYNEq9aaZPL6V7vJv5VI7CHhe0lG5BzZlA4KSOlSDA3p2AhZgPwsdfqPCIMHu44h
7EMAmlqjl6faHq5zSY7/SzQBZtKw8ror1dmQGYlaTJoxOH/3Q6aeLyfXdsktcCtSuQtqnC91it8w
gOm8AwrQvtLIGavhPomLaC8HDXwRZQJSxd5Oq60f14hG0Qze831ZgdOsSnULaaXMRpKalj86Vphr
W45zN6AWdse+AlwocMOycJXXoDDJhyi4JFo1gPcmwSPaC/VrZJb6VZrIWiuiMJxks4Ibfb4UZtZu
SBbHQ4+v9aDe3PCMyIb8tpllvM5ewhZvGLNotp1loGtMTxXKo6pFY+CGCrrHZjMbRiUA+//lu2uy
P767vmHbDr60lm1Zf9zVU5yA4k1BikdBBdx4uTxGQ2WdsHewTtQDwfrtkBQg1XhpGnBiTyNlGydj
DIKHt7lcA1cxolg3onfuEjBzt4uKOfla7xxkdSk3etii0jXkFl6+s+AcyeK5rjT7qdEM/8GOu4Vu
D/YTXqHtJ6D/b5y44vck8i3E32Im+xMNgRftLkuAF+9oiMrOegMurW5daaXzpBe9tQ8lQonkqbXN
eFMHeq/la9eIcXgtASIQq4Z61CCkYB2AQ20fQEIE/ADqzhrqkYwM53nkBjfGrFjMLuZ579yAf1uu
AcUQT/5nXwZ5oHmsdsEAmvfV2Vfn8VmBctwe71LTaECFgBM1xoaGdZfmF1MiMViZhpQdYNUJ6nej
/pipfIAat3Tg3utySVpfSCS2OgjMKyAu1povVc7DXT9oSC3ywjYbVuknowDPJRlQI8LCOONlHIk/
rOMoS9OeST7UJSbp1FpdwVdxgWfWPI96NI96qO7+t3vzH+E83JMR2DAsx8bX3Jqygm/uzWDyATG8
Y1aPgz26CydBwl0tRHAuumw8Fi1IKgIdeZJvcupRo/cGdsieXWxn2Wzni6jZ6hpOtmctOZ6HbqSv
xzwrj+/ktOKIyJY6csdtR609O6ZeYDQjDmyNSTnPny9WoNxokTrDP1xdj2KOm088z6Ul1NU5AhQ4
8/rzRbTxKFaa3bxeHU2drwJkZ+Nx7NmKRL3U8G6DN74s8l/2qA9wX1yci64BgyqxeXXTx5a3X8d2
8F70LEfYDEUYqDVFGYpnFQ1CCVW7ctyyX7tuWPcbEGdYK4C7IcHL4jz+5o9gZ9eQstXRc9E3hvg0
WUr1iGxEtJZh6O4d3WLZJ5JpcdUtAuFVa7fzZfxtiMEV6QIYf4F6jlK7R+VYudYH4WBTY8tdFZZf
ew2clBUf80ujGhoO4HXf463ofhaRvO79/IK8T/dQVfaORChcd3SUP8CJn/nFiQXtkkbvXFYV9k9h
tSbd7Ha2CrtPEcptQRELlp2iLLtNWFnD2ZfNcA7wYwLfsTYuWCuzjeSoft2Spg/rH3pvj9tA68BP
U8U5otOpMVy9GqjfZJLV8QjgflH0qNoZ1loHYg5kp4tf1hbObIHseEa6dwlGPKNw1//2qHnHz+gx
/BABQ+FaOvYPeNy8K48cBw5YViBRPoKFpjkhm32nI3K597EvwPaKdycHSA7NgsZuUqDLLXBWRxaQ
iGcj6uE/050mG5R/dK/TTWeHu2m1J2ezfJ47LUBe6wB7//erktvZnHpv1yk6IIuFNqBOI8/76fLA
f8p0NmxyW44HXfO9i4mU4xVKiYIvVQbKxMpwvicwtfQekC7SGzbYQrya6hrHS4iZBl9YXqLCOXe+
IwYV27muMhfc1QzSnrZBcuevJ9B1RSVGvcJOrMlyrgXNWqQYvFq2BN4+WwWaf3lNY2pFlK21IhHL
QRUxUGMb0ZmjYOBCI8ceW0BKOXyyiFTBg9S00zsLrgV8mQwi58u/aGkFpKClHFjcf3inudwCpBWe
/Ck4Bz5Y4GBOlyEYdw++GWInr0Xhg6vX4UOah+46Kc1xEfkAXcaN5JiNoJkJ4gIhPzX0FJ0QV6WG
0/imi2O9OF6VIEKzEEk9kHkP6Hh2T92piftq6acAhKJhs/jnb75puH+8Zdk+siAN3zWwi2YgTP59
h9BlHq9AfCQeLca9Q2BzC5CkAyqporpAZDY1rtQ0jI+nwnc2ER5n18mMCS3Y8nysF2bS8nTdu0m3
am3EM2lKEDSvkwH8Uiw6t2p2s0PSqoUQGftjIVStbby36TSJFgMPbL2gYel8TZqyPVFcmeLPuN3y
Y4oHE4mouQm0s8IqSDvHqoHGgYJ4Gr9pb2aYYwKSUNNIlrZC5zP7jmO/prqInzsHrhrqeY4C6yNN
roM5RY+8G+1I2HxAOnQONQH+0cRJStMHgv2bfaYj/xAmgFJBtQs/UzP0vmJ3tepNoEdaMmnwwh+C
zNvfkUlDxr2LjQiNhR7+6CwebB2t3XaxneE0DNA/tWomwB+FGqSUdRKDeFHJDR4gK6gGsHdXAMTP
DfxxS2U/ZoYzpa6vqjMNcy9ZIvXLf+rBC3VvInEIkBGoFcLByyHvAP9PVuRD6yp98pFU6a2PcUyX
aW36T8IF9s7EgmL2JdCXFSkmNUR7KbKoXEd2gdxxpSAZUWE6sh7Aiv5GjUlq1GNayyCoQPgBzJP1
IPHA6BsHuxZSizff75zRkKYkaql3XkFwhqXI5qYprbWbocBFOFq5p08shuBz3GbmNbQ14yNulfRn
AU6afQlLVBiSEYrhGcrLLXuFJH0gJtQRUAU070s4tsVnO8iAZCJE/aSDTBhJTV16FyWattHdpDoh
TmrvI+al+w7IwShzjNoNGPBQ4NtyucrGov5gicbAuVBafkmZ+1TzxPkR1uAbzpDZvuj9ABjhTfzT
R6gMgYdTDOjGI1V85EmIhNQSIaOpvgOkitYCP7BkTzUgtiu9+yZf04AmxG1b7ZDckCATKasfqAGD
zzdk4pjpOeldvm35MKyI4j2yvBiHMNWwIj54YdS3w8Io3Y3hx/m2DbrqKRDg6kIe1reg8J5xxG89
2VwGW9Z76e53g058Bv69eSw9sJUvdBcA/Hg5i89m8vVGFA0Rv/QD2BesBsFbO/nahiECFYNeJOdh
+Er6BExK+NuY1YR0hfuCX4Foa7qLqGOviG4WNP6lnO4VN+dvUAQoWJhmzfcZmoTcZQtERyPgeVNt
RDlmxJFfbiJQD1D64mQDV/LkAM1SIon4kJIiVTakLXQ9XAszcfCygUIM5OjkPVhwES+ieWPdevqZ
ul7toe5PtzauherASHP0DwX+tIuce8XPte9U+c+2FwkK3YrxQ9KaiCWYqPrNbOEdPJloG5ZbCCri
Dw6CGhPYPmUlN0RXZZQIedrtKRwtRAtmgqsSN6RVyaS9ZD2yOlet6NYsB00oTq50wF26QK6fm1Gh
zNMQeXLjIgbB30qa/fhq+Nc5N/qbLjlxmvJnZbodCHmynzg8HEHdCwrCo55VTbwxtSg7akELTC8l
pIZkVVSX7pK6krrgaL2CpK3EndUH4qRsfhLf+aD5sbEpAAgBxEQ9jU91sdR4Ved4lVKyySiq0K16
ESIAXy9wnKM0pJ/me16s7XPsIgYnr063Gp8LZOcUQMVUYBcJ8h1R8Ebtn/1q9JA3ECrkDL80Dxoz
4p2nuwjjEmaGl2VSLEidJcW2SuL24DGUHCw87uXIsGDpCpFw8+yp0xZUTLl49Kmx3ogHrscoyPWr
vtwW3GyPWdissq7xBpwFYlcwdSPhmkgHwO5nGidkgD05DnCFViwChxULJH1ES3OIumuDqNeVeroN
dq/RRnozDX08mhzEG4qfoYewHtkBWA1UhIU93LVDyQ6TCVnjUGIDhPgeVJa//JFcG+5AvzpcZnGd
4xEmxbfYMdqb1Q0UZp9QvraVTh8uWJ3KBaWoJ1kkLlbM7yhrnVLjmyh/ZEnpnKec9445a7DADWsa
chcUHmUk78iUJr3ZkygzXWcdoFJ/TUqyV/4dok83M/4Izp5X3+mbb7JF4jHHm7blyK+GlhjLgQ3t
MvK1HsllOPmmpgvbw4gsqPM0AsffxSlxGKoM6Ghb44WzBfuDRAHTr0n/yZHkuX+mWQj/T47wOuus
TCR6rIFbsWN9b+M4rionmG4lCurCPssCAOCE761EQvrWWRus77jZ4eoUqneia1tPWZIRefjdnznI
dWNiz0ggMZlI8X6bIQmUNgvUALcHjFmBnEQEL0NyhTS3rICxtNHa0fUWjAf5OWV8M8PNkB35lMou
HxRvFPlDCuOmdkyNr0Gl+rrkPI9MlCtyMO1Q5kt7Z6dcjUH4oePWxU9Ee3TTZi2bAsD/fGiPXmZ4
YmG33AdgL44bj2YSgPuEupOUJtFYzewBHbWfFDeTXr0wb6+jPOZoRwYoEYDDvmBB5m07q+0ibDx+
jXWjQzULYZikDO+KqPB0t5MwsptTn1tg8xbph8ywm8OgyorzWkd98tCy4/8xdl3bceNA9ot4DjPI
V3YOUreCLdsvPB57hjmCCfj6vSjKYrvXM7svPEAltKQWCRaq7h09OTcf1x8ty7mHjTz+n7W5W3lR
pEa7j7gxnBeR5wDQ1+rZ91a52wLFCUgRm93K17xmS8uYpY5XIrBAB72OJ0iHLpYzjXqXj/hwJd96
g54FpHDMEa/XpJ6HdoUbm50iDUpC3o9gSXJ1wNsgzBKLRncyYXd8G6rQCeCfUbuYjoCAtIEhubFw
FnLySr+4MmbggwHB/EcyZpv8dwsXsCp7KZr4rAOAPbDMgv2so5cwDfkPK7NKUNqkFu5ENQ45o8IG
8LTHntvUGUHAZbkfpjgZLVHKu+18FM8D9aZr2Jo721Tw7q+pYXwddkb0AP6k5NGvK29lRaL48ZsB
KO5QWOIal/fuo3RgJu4WmfyCEvv2HLXxzwqVJNva0ibrrY6zn6C4ZVvPQS3n2mIWX4sKeVQyDkMb
EMAffmRIs6L22/MEoot37bAMVcQiZ2I7phuZMgEwyUJeaVREP8EGUF9oQheU7QJQkbUcmFKwmk39
IduPcYpHgXKX/SSvwvX51XleQpG5kfQj+gAl3y+WXsKyXYnMFl48ckCO6SAhQiEDgBHVAk0/tKi/
RiIpADTCcBiSacKhNxoQGBgOT3RBauV9JH0vr4NFc6cepHFVO/XdnZym975L1CUeyUIf2Wgzq4yV
VrIH3F9wlIY9WRjYQNpbxWMDqHrAkoeBMUkG+pTSDeY5TkLiRzSz4W1amU/Msq48xm1fhaAZXZYw
c1gARb+H6S3NBWQDUCd1xXMzACK1VVipxGXV/TbzUFLlKlRV4sBCyna2pJnyYwN/mfgw7GOV6cPn
A5CjGoGASzykLbiCwgHNeqQgGWnpAuAY8ZDhNA8wR02/WgLc2ZURAO7siY3rxXcJMHg1SOrLNzfj
OIQJS3PPnap4dka9eEaf+wplAfmVRECUsU5pD36O2Anq1N2Aq9K7tCiifFGNKbtCIqvlWn2MksQk
fsF+d+PanXch0WJBDiT7iLFYlGP3HuPDgmL8aRWy+M9V6h7laWY11qh106tHwNN9tdGRuafZgPJ+
QC8rBarEZkVrMLA69aa3rWSvr1ww+61vXkvm1xHe5TpIIh1jPb+YgE4wqLwkLZJH2abeLoq7XWyi
+GjaV3a6RqlyuNEKJ/qK+v5t5ikyYpHg8Vvamvoni7+GcWOtpjKcToNwy7cqBfeSko9RWoNsNkpn
d0NKnAu1o38BI4X7xLz+E4UtxjzbOmDu2pHXxyrMtPMHlG2C4k2tPli9tZK/rUJyWgUvzxvT9w9o
Svgqiz57DockA4mHD3BFvMKuaTorZIyyKX0CZ6wyAcTE1R5j/9x5P0Bm6VxJOvWZCZ7q4muM1knk
9T7izPMpyvsgbmr94AInaaP56BDJeHwtNGa8ll2fHF2v6De4u5bfU2PCjSSMvopJH1BAG8pdH1r2
F1TOBmSgd2OzAfB7ecyrvn91/OLJScPiO5gf5Kro6/pBi4wJ3/Geo1QRCqENTSA93b4mPoDJ7SHb
WBWyDI3k5fffP4aBhNqG5OpjqBz3uRjHcWt70THNR3lh+LO9OP7YrUuUEO7m6agDGylzeEBTkPWG
2Je+xCx1nknSpjZqTYqmO9CUoy9yjxTPuKJpnSX2E94Y5xmJhAM2U10HIaPhBM44Zo+WutBI638K
PwrPNMH+9l2MA8PsUZvAFSBG+7DIyYwufNDB7OCO4FZVtnf+GvBRVwkf/PWiWOy0Ant2gTPe1RIZ
DfoARtIMUJkx1/xnWWgx0fD/eBQc2A306WJX6POPo+VN/JjsFssEiLwPPJwpcUpR8gPoR5oAPCN9
vFrmtv0DpLodaoCrWsNuTcuZsR20vsV2S0H2O8MEBl6jtdckpIudcs/Y+njnzqp0AyQg9Lpj2/pZ
i8INoXKFzMaLpJKz3+SRBznZcwvp+kkgs6OcgPAuvjFXTDis4NPBK7s5GMkXp49FSry7nXJHNLtE
dezbVn3gjmucB9X5T6Ip5M0Gb4zdOlEgASQb46Z5nCLc51MJ/HaSJbUw0KJh+nMkMmbFiF2ySLIg
8zwDHPIqqlojzibjPLupoDwpmw36ybCG+hR08Vu9AQJdj7J1iJxISnx90PkX44QeJI7D3yh7xBGE
M/hPveu+APMTqDIxk1urZvVOk7Aqqv4BNEcGuhwk6DST7sHPwG5J929eFNO+n8pqZQgD5wYohXxI
OpY90p38XhuL+l47oGRkhfMUVRT9K3LD/bNdVvkZWILdxpCovR0USaVQ7JU0SsqvXRjFlz6Z3sXN
gCPBxZSsolwA0UsCha73Ox0MziLJHyxgk4wB7vVPNrZVe7fj+YPfFTLZTQaSEZ6NnKCyuzFmifza
9aW7zbFfOBGLYBUxkI0PyCsA/cxYO8QvSIyAN8NBS3+CZtHYIqE0nMGrOpz1pjK2uttH2OkiD0+K
SXRhN8+9sOjKdeban9OiETtymRIQSkSHmvUOWxf2D9RnA8NWOtajJXqgCDLBT2Oe425hVkCa9r09
9mLjtVOXCd+wXay70YqmpMBRVonNZbBIaOQj4xsYWWzuFgXCjnvfwNPBxc11h9ocQIpM+dooGfiM
yyQN8N/E0yDO1l3ixVkAmAdD8hwS9DijfQZ1tS3yl1415lGQFWzXup35d5vV58n3q595bT81g+b9
BXC6L3YJRtSqZX8DY7P85hpomOgGAITiXB757UjwVahl4Xb0u/TVQ60tJUVpJtHpxNGV+elDR/nT
ZfahU5b/P78W2LcuL/kJx03gQZAx+kI4UlIotgdnnCIvj/GitWoKN3qQpRWSPBv8dzmKweN/lXsg
CFviOLZ2H4fiG5EPevsp3Wl2cqGWRUf0Kf5Vkwv1QjI1+10X+dGFwOLJUs0Wvwy4gNQHaQpgsCpd
PgENEDiS/UqiinwlNCN7a7OxDABv1v6F2/UpyxPwo/Xxpi9BWhBIAKkNVWH8KHzgHtmy+YKnXr3S
NGd8wRE9UmM5v1pj8mwZnfclayd/pRV5fbXstgSnlxCHLvcAmImjtXXapfJzFZZ/u3ju/AOApDAe
/nG64h+8qfefh9Bna7PNi8foCV93bL4mx7rqKMRcFZXpvnFXfFc363+4wMNH4RDmWf8knd4CD4zT
rBgokJ7l0A7b1PaLM7haQ+w/rNs4jp2yN78cP+IYw6TwDJGNMRiKbWTSyX0MFM9Adox9jcYxDyY1
SpUsmmrv66JdRv9td6f913hkh8ZYAIkNbrvxbA+EApWfox8JNBlRaNxOF22r6Dna1nnX0nTRao0A
1lPmhatEgqn6gLx9e2xaVLrT2y/ai8GZk+Frj2P/XW53wH5RFyT8P6FHWDvRTGQJe3L7h2jKNNyQ
1cQ1+wfWydM8UzXgBUhiAFWIUqEbH0DkbqJWwym38iJFpTMANqrlXOVGimHIP/UoML8Jl7AzLUc+
rRsBzdBBrZP6cB04vw4GSigDazLsi/41wvfs4hkgLyOB5+bDoR2dv1rgqrPZqC/x/cNhvlgXMdey
TeJV/wBGOjtMXRtmm/cYTKYJCz78Z9PFdQSUpevK7oCfKDvRxVaJc5fS6RHIwU80X9QycpFoD0HC
Y8jK2pNisSs77h25FZB4Nr2zWCLRaIlOQe5kw2i3SI90AI+NmzUlYPClToK0jaZXYHk6W39Im2Nk
e+UFZytslcup+x5rzZoyMEXnoMSbyfG1yhIAPKXlimoZcTxWZeiM/1Ub2ZQRTg7t1p3VVNpI2q53
MsCowq6n8sdlHifGscQRBzDYjC9lg/ohGkVW/T5K1GisJuMLjRatULI7uyVKmdTHcfB+MjAprIrC
NLEd1/DspewM2B+Q0LGjWFv1o2bOCZ05y4PDEzTGRjhwZUblXwQg1YOqQNuRo6Yks2vbBaX7J5I0
6G6bxQC8RwGozOMVKUacyjeOwR/IxweccxADaX2OQ16Am2UqDk2SoXxFJcD0qj0RQ/WYsxyIryB3
TxrN3QzoQDgXaaed9MKI0cZhi9e6xEnH4BvG39pTPY0huht/+bRTzjbAJeTHcpQBFX3U7SADBgzR
A00lHsJn6eGeLVSBB7jFbrVoXkDpLcsvhKlvFcMrnufGaUbh7zt8Z9SUSoLpUuryRkROHFaGbuun
pXpYWTXdcCv6PRbjGeqeYkMhD4OVpwXPicyj5togm0MzbLjnGfFFeWU7zxzFM/W75ceMdB+WOPHx
1qlZRY+8ra+67JNX1jntKQ6BYenHhfym5F2VJK9+mXyOvTjfTejkeKw0/n4RPQ6lkY0F0cYYaXqw
aFzHBRAjqLlXi2xx1ngCtEMnLWYtKYBk4eONqkZeNueZHyzWuCe8r4fOy3Er/N9WqrKUA9FZfylQ
9vZYmgZfJVPqbOZpN4WPNLKT0dmHEf9xJ6dpjedxjLzXOXKiGggN/rRXWKfX1O6wh0+0LqAp7mfi
SqM8ufgDkKZIEjsQCwukDFwgM7SYCi2f9miSQ/ZTmdwosEONsnzzTtJed/mnVNETzzTDyPw9Vk7p
H2Mlk0Q97EDWeiATv6En/pCB9tADoqjxzTFRX5mAyZC5Dn+mS+f7QCscB/QEfsgsu/rs5WWFpDmO
2n93IpFpWO9OHN+DEy9dlCysKxxGr8oaVQL446B+eR6yVAPOalGiCnARoo0V9C8+8JawO0XB9MdF
k9mTmZd8T8YGS96Vd1PDGLRDVPtbkpP7vNpduGXxhCqsyfLmc9ACOP558vEWuM1rZ0Kva6R7HhrI
HWetWa6/tZHMfK1AlH6scw6SZzU1DSd7znwPP2gJ3peGt196ze8fjHQEmrkjnbVg8tZVhAD2IleQ
Actr1vOfg42uAsH48OoxYa6zKS92NO31AfWANhdIaUNrAS/3sYvNJ5rRRS+/h1qYvKDECXrsawHU
+CtY2djvwVIeDa9/CgYMdaSBCWRcoiAHPQKoUsA3Q+9jVJY1qgqY5rmNE0zHC42dbzfICH8oaFRp
vrYVDW76N84SnSG4O4K0IWGRf5ojkr43UGwzsq7YhgxI5iA5erOF4GDTdRIQIWllgSI+D9hiaAwF
9qFXYWiroZ3Yz4kJBkg+ogYHhcKQdQofEQ9q++SEDdAvMItGQ6E0d2goZLHZBDU65YGfD+M6Ltpk
Z+smUrpp1G/mZeYV0KoiQb3e29t2qtqjLDJzOLboDTj0kXNY1prXxlao2CS9EQZpCSIzo3UuANcW
ZzR4VX1g+LoiKo7fL6TRlZoVP3sccZ+GtsQDmkSkJNtlilKOOIhavOY2EuXIwRKqZ/I5qlh1BEZF
sUvHWgvsiCHXqC5pNObXsPfONRg5TotIw1nkbkTja0AWi0PIvWfUvfvHRVRlg75PFSj6EBfFTVzm
Rd/qNE9AeOFaHoBUAJs7muIfU60cFUrWij4Gf7dXHoZytL0gx5b32ANOmMJTPPoAXhS1gTehnpKm
pCiALQCiHfEkswyhSOZ1DHkcnFPvlgBFxLWTnzqnrnOTlRT5sKOj3npscadFK/KcCwuBZHwB29YK
txvcbkmrpmRLx8XoVZkdZguaCt+eLciMYiwhP2I4o3jNzFD/PFrInQ7cjj+zIQMMGmDvr7yctC3S
3dG5KvlwTPSh3DuAan1E81O5GbnHXnAWj1yCrtlfnTT6pOn++C0rsipwPT6BSiS1r6M6eonrxNkZ
kcChJp3H9BWO4J2y37RNbHXoDqkfGBPFedYaXilXFAFNwji90Sp41xqYB40Qb12WmKwtDl755eZi
Yjcv+jzcRr7kl0xMX1yvGcH3HA+oEEJqBZ+lP9OURiRrXf+hQsMcQNcir0N5D+zmIRlOynmokniv
N+Xz4nZjUvB6PAE4P+A4p0WiCPVlOterq5514PfrWfyX3jqvKbrCX/vMLw5p2/XboWuGr0YUg4i8
WjdN4j8NTVy+jn18Zh4INGx0/b8mhe0iBWZUe1IWAhDiogPwUTpVwIAQcXy1CgSkmXL4cCd7q5Ng
F2uyeh8j9Y4kPIpwm5SdPOA9POOEwLumqfXZlEb2Je5SY9f2qbahaWKili4rmxJsQBPQXwcrsJVZ
hSqOk8WQtabtOkBEADNmxljBAorLmdnuacCd9jq0zYC6p8x7iDQQ95GsQmPyFf22yERyZP1pSgqh
4f4EUPJvhbKYtCY+tHn6TVOFnlTMGdUJeNVBtoCyUVMK94jbf2uvqBKUrKJ8BC2bhlxYKWtuAxQF
rqSenQRqQfzNHIYiLgY0oktDQf+8Siks5C0i4Gw8TFTcpDn471aXNJqS0/gxzQcGdHKzHHBrgiLV
kvTUpFVTBbN14v4aZsg679qpfmNe6u0rsJOuM4X5bkZuv+4bZM8TNcVJzvdO8v5SV370Vn7WXF69
RUMMFDQj/Zs8tEhnNwHKWutBwoIApBU6mwNEdtduQiB2rqTCdUnRdeSttMnMd9JnT8BwbE5cXUhL
lzvZ7EEafIHw2rFYzkIVq0VB9yKfXVhmH4GZ4O1iC01HKw83wyrwxRSfHAtZT1lPxmYWNhXOzdAN
N+TvBrce85j8ZgtvAmiqDjKAHfpiT++yJTipb6VzdFRqxieKMs+Z+iDLp+GdhZyEsrnxJzXNSTM7
kpC8Q1p0/hF6V+fuqkAiLE6R/SQSDmLv8ITpgut6epzZO0gWOsCwBZ7zaZZxAfiTBFjzayL9IN9/
cxtLbp/IgmwnjXnIw7oMQGz6dKWL72nuCR0jj4uIbNWq5A6cF/2U1fF8T6RbH6Wg6c7XAQjSAuPF
4U5OSkpS04gcnNqRW4cl8ZyyXhTku0wX3xTNhUgUZjtZlkCMvFtjCZ/hTnZAeTNqon7dxWcPWvfO
LXN7D6egSE4uAZYf6E5mA0zv1Lv7u08XchefZ/GiJVrWgN0AJ4TzwySspy1HOdW5U0cQMkqmi+fu
5/MF1AsBQccP+zWKgLNNLbHnBrKxNeJpfvD7Clo6s1hMyK+2U23lcMde0cMrBhxVUHjZtKMpXehJ
FzKrDzI/Q0pePf0q5rDTUDYsMNzx4vqRBIqIW1yWi6elKNGI9XC3yGgkXD6hYExYm0UxDnl5MWRa
bqYkCwG2gClpSVH3eMnz3VGgvevXGqTIUbWCcury051c6rZzlqVYLzG0Ec93NKw92TKqH8lbJier
HvOLHdXtA2jz1nnYh5fCc8ILjcK+ExscFGoroY+y2BSa/oKfWB4Xu5o38tQ2/jm23sDrIid2bDiy
gG7cgYU9BNo+WPd+XYzeAVStkWs4pcfubEcagOB4+whFEmHhvBvH4K7CoXQ9vM+B5f/uRx6e7H/U
I3hFDAOd92CRsjZ1jB41AFDV5wG3cedgu0N1prlbdNoK5YvGCvW91XlR9IYG52VOap+b3RGMW6s6
AkPaGjVR5dpxazSyDj5yiCEXONVBMdapl0Dv2dOQLn5i6YeU4zhQGXZaCEMaLiY0QoHZrxDWkDWg
ZFLR6LKY26MGTQqKZxRb2QfSztY37iSVeG4A4k7FIPfZalKfgYRC6lcRu3jSkOGyhIZyUn9P8/mn
irClMVAvtysYNiqa3ox4eVVUQHTRwL13zM03UqJvukUrEP4pAR6nTLgZ/RrOulwPq21kmf+Q2hmE
BIS3spSevRlL/IGsNGvOjrqoF5P50mPL6CX1eLyTN6jJvjGbHZRsQhltELleT28357uYrpc/9H2Y
7T1W2CfQB1pgADDwbhdL3zqBcRpv2tF4JAVdFjuaFqhXa1CQCL87tZ1XaGYSbbMiBcWbQ98ZLs5k
s0xbfJ9zJE2AYPjbp7qJQh6kJ7cCBQNraeRnO0Kx9ZCP4ktiAmwgKbvpmPQJuLaaN65V+VsKaoez
n7c5+iAgRnrq3Yrh3/YsAQW74h72y07L469RVo/gTAFyaggaqBdW4UxWye0eYK6AtwRltZoWRXV2
WC1esmhsHnMkpYII7LZfcwHeuSwDlTqLe/1LZs5iwFAlx8EJpzVZAfirBf2vXa+mcGhWhu/wsxDj
JxmW6KwZ0g4Q7riQnC553N1OSaaH2JGr9/HF7F9t3Qb9l20Hfmq1FF1oBVrrT7KhnNJ9L9Onfw15
95GqSTc2SBqCge3js4JJt1wXOba/8qUGNNMRoATpiS7tEOJe24/piUZoLrf2bh5vSRn2v8xoCr65
rkIZPIR3biT7k8til2o2f3eegBy0d+pkXuQu3jJNBQpbtUHs9U73j8PY+kcaCTWlUYu7IjgC1Hwe
3unJhzX+rbeONFKQGo21vlOQsWlhp47O9V8Lks3ddF7q381v9GwCqK6ONvkN6vsBnoRj4IDINWcu
TjDZYM8MeJ3mRFKi6bzR/3FeqkhdYwF4h9xn8s7I6LEUOVA8H3TRx9Hd5xpDBpuho7nngDB3uQN8
6DqU0UPnjXhT+9DMhqQxKx+ACybwssiHZHTRSZGXYbYDBEYapB0wEiM8VQN0XibeztCqQ4PW41Pn
DxaaWe3wf6lZkz93cYg6pkygN7PlwzZRr+bLngbVBMlKgFF1fmdfFKU+Riu02eqzIu84yrIT2wtx
p22sbRVVHE3t4GRI4+gLGrzDJ+S7UK+SF3igN5qxoikpGIpYgKTpelsn0/zZDk+Ab2Ej2xOZkZxP
57BrkieapJmwz2YTXqZWQ2eWLFNtl9cS1C5qFTLRdatbm6GfzmGToa5Q0S1AyWfrlxAougDzspwX
/BHA+wmuvk2jCAIAVgKYXst/0SrNfiHRh32lDByu3dojiQ3ABQHibhXsw54lYftIM7I3Lfyx83Fe
omKTSUuIrAaiK/PHS+oIjkxrH6KjpPPW9pRZqLIapXGiCxA/zRMSseBB1Ap3tShuDHlrpdGaVDfS
xUlHX/jJGnx0LyUCdCBtDc4nA01XD107WA8D6LYCO/drNAY5gBf7UNAUp7zuOaxfaEL2ixWNwniK
t/iegFDKCn/IFkSUdHy4AKfMkCrLMSQhroBR9lj7mr1fTiFnu8WvUhAPTLB9b3ZoQGg0nNG5KD5C
McyUDaeb4WRNzTrOfC3A9mw46YnInTN56bWcVkj8Z8i4AtMZ2ykFZ+fUfnhCAgAMHzQ04ivLQLRG
SjvXIF/saITeJRRYfPjCoeb4tXVlVmyRYZ2qXaPIqjO9fizKlgP3vwA8O3JK6M8U3Wa0LNCKmW63
16r+dpR0ST/Loo/RnZ343Xc0erxSlMP3RuoAiSisEDtwHZlHvwfKmz76v81bVyWO8hJFe2SfDNYK
HXeERlIzpFhbnCLSTGsmnHKlcbGZp8xBdlCCwgeIvagaSSJUe1Z5fyCUkhIsQ8fejbpgBi1R4Cag
CjrmFt4WQkVakmjYd1I4shj1fg5HmCeVnIBVyPDbaXiqHVBU9KVFVzcL4jL1we7T+qsib/SNUJjS
urqQYmr0LfpWXCDeO++iD38yWORLDFJ0EjuPd1hRf2qGI7XXUqNrXkYSuFBV8TkenXZHsrveWJqS
YnEjmfISesR3d/KbdlyyY0x/GFBktacgPms+m61C71GNvbMtDZcoZoStUcEnJP1vGuZAmq1qe6ID
tcDR5aapjubefbfc3Dm36GikApVlEx3mjrrZhqn+vBytpj66ebWX/27CZ/8LpMszdRM0iICw003H
N+9a8Ju8MUZUCcbPM9AR6gXFJvKNf+p2sr+pAVKf9rfUAvVwEjuvmT6JNaCGygPeHazneLILwGOD
D7Fr20s0xdNn2bnNVhvbXdPU9WrhlJnxknEg+E404yYtaIjjHIxyvyMwk8siW+xCILduDNy1V4PP
QLLY+d62Acn3oy0qFKzTkNlAW7KN4V2Dsgn05SkbplrOkxYQo4k9ocIgHtYpgC1fM9xmz+7k/IjV
jERV89b6gFWiiVmgncOMGnakKTpo+i3K6/JNZQDatxqAAZQbvLw2NePbTqB3DpUByF9EOjApagAr
mabd4bjMax/++y/n3nNIGwD0BniPDyRgz8fhyh28WpOwKsUhN8jyKtM7jxoOZqyxrrcFuMXe6kJD
UxAaeayMg9HIMwFPp1cuWJGYh3Jgzp5nsLISeDAnVLI+94aLexW4lb3T4PCnODOjqx+j9JxGZivR
kUGtVMDDvHrqQgoHdU82cKH9ATnZIMyxzsgUy7rydzuR4TfRJG8OUE5wHqemoG3Sjo3bP4UqCOs5
UkfAkg1QqD5dgRfS7dgwaIHnAI43AP4yu6TDgZShOlKP1Om4XjlAyEKl6342Izc+4g8CzAhQacYJ
dy9Mm90WX1O5OWXT7dlQI3rbVf7/AWrh6/49chj+GLan67rvMd9x7v+hPKSvtAqgHS9llw77RL3h
s77Fhdsgj5yHar5onFS952XVgZSLnKa2DxS3YHHLQxdz8G7hOo8X3bxEZQDeILV0FKh9LH7rRfaO
+gh/jmJ5fp5syaBG3fku0dr5J0Bbgn3wWudYSDO8cJx/PmXJ8D3Ls+ZrP47FxmxRTU3TGCfJIVgh
Rysqj/qoARxLWQEnM0MHbKxdotbOF++0MQF2prxbhlqd0MfrPU70jUDGkb8jqraZ0a2LyoMmPGyt
VR32ogB3JTKFpXFe5JVlo1S88/maZHTRWgnikB6H9EaBCnCSzev4KM5f7HIc5R8KiY3EQlJH2lLn
B8/x9fMib9Q6dQE0yYWlbjBBPa7WAc4N1qHPOeE4PBBAu5vX6ZoXYA03j5GBTKTCV/memOxFdYG8
elnGDwVyFVvd8IpvPP1B+s5BB5oRiqfewfdKgc9E6sLbwlyZnu7sSJZFZn5RFkS0S6JGWeAr+26h
6RFIg7p+P8lMBpnjAf+JADut/m8sIa4zXCfydA+RLx5tAgD1cqHt0M+DdnGF40mQm3YRgSWo1Krt
jOGpgDw7zfwnFZp1JAuS/wo7Syzc/9NkelzCoI7wPfSCE7qEXuL8HprkeDdPDQBFeskgUV1NV81G
SS+oW7v43CUHYiOfRbOaWMjpgn1ifB6bA01qB+AueBc0N8xL8vOIzqg4AS0GttIZjheVSI2cj9Gd
LET64ORz4J/8sloMSGb3g/6uprlo6+5YAKoRkFP+nstR/9YCwiQJRfut7ge5wkGFdc2bpNhzDVRB
HtrkLxFoiNZof8i/4LTl1RA1Gm1LIPiBMDffjWiEAOqC7n6SvHK36FXSN4UXs09CM/stWufCWcsd
0Bt1mqi3WghjHPQ5m7a29S35hhqO7YUzTmsHaDNmHhUPVm3mD11q2+hBVUMSys72Vhwvj2srbopZ
RtqmBXF5QDa9F+7AOZ0ddRVmiTWPlNvIgNJrFc7LoqRwnRyt9yAoxQfZYLvqfwggoW46JEcuespD
UDeXxlslSw3HtIN1oUsmzP6Cg/TZgGx7FMQfJLO/W9z03YDMZG7nG6DFlOsbYdfjSFSLebYnG0T3
H3ILTRNZ4a2rMpqOOSvLT9agHakbphARCNaVvAKcx6cCaRQLr3QntC9Va59zuRZW4Z+qOHSvoI7H
A2uckr+iSX7RZY0agF7XD2i6S7dy6Itv/oDqe2VAnhI/9eypCTyzUEeaoPZ2+gK8Rm/2jPE+uE1M
3B+UJxmQZ92n/dYGq4vHUaQcFFxDw1FdH3pRxFe6WDWqkBloDlqe83JjoZUDjEfgulxMaIR3E5Vg
NB5xY0UkzuNyJwAXDpBhCTqm2abS/2plbh4GRY9AorzJx1Pnhg8kmj9FnjrOCughDAWZv+zCiGXY
NthtZO7dCqRIrXQ1beV2nn5qjdwAawXSUKB3n9CNVSsBSUnv1ukmM8f+sIhm6/v57E1SCpGX+XOv
yO5IJAEQvkEtCzZIDEghlro0bu2tBMi3V4sMJe/8RJc/yXQFK4ISmlMbsXCHviFRz/HIYwkqGVKo
i+y/45F2MaZ176ZZKr9keCqd6zrF3U+6uQGIIk8/YyebHovC39CM5NYo9FlJMl2Z0ag30uwICK5N
6ExBEm+9HFSwNd5lTlOWxfOIZK5S0Mj0w6QK7tR/crmTMXTUVUHteM0qEYaxIjVFpFiS6Sne+oHQ
jUPO7kQXX8GGgwHMUE34ENKcYMKX6WKN/HqGApg0W5MdOsesY41N9De8/fyw4nh84VaI/wS0i4IC
rym+AMscFZg2Ulq+DejuPEdRWiLcZxdl4LtUZjmgtEPranso3E6rcfgxaVfD6N2fZNqhWODGlLHa
nk2zPL43NTMgAKWAdC5MKw+QG0hwVzdiYJSgBIlGNbgqN9pUaas7BXBL7YPbsFeyBVdOAdoF5Wv6
b2hxDh9mkUjGR8CbyuMEwrSbFch0WaHocaq2yGhEK+TCf13ky+fCKiZIhR5Ix5y8tIO7n6HgcbQK
S+Bpb5saRL4AlHpQ/bZHAjciZCSh4JFoFOZsVi6ixQwcGLOSTBc52f4elpR1DlgUGn0oZ+ylxfUj
5CJaXJWXFGF0HHRU0OIcsTjjoYdOfQ0lN5XiCRttdkFvW/bKWdKgqw1oCSQHrtGlnrrpAWd0/grV
hc0pSlWBBw3v50S4A2DTX3qaeyHTNzZIptCI+IsqaGHmIdlM4eO5fXawnXQTZYOpfyK/Fl31ge+2
aXKwrfgvVLdMWbLqEmQnaDszoRDtHBnaKkf19HHe/9BWaNEynuh94Pn+bDNvoXhn6+fFJvM6bWcN
tRfYQ8y3U1pbbyUgBgB4mzQPiTStN4nUK46/3xKP42+BssWArLykjnZ/ciItjmD+5BQqJ1OtJG3s
23tvHFGaDfRNunBUVh7dsNpMREVLstBQfI6kcdB4k6pMQgZgz2jHkPEHDBR4/7iLjVaS9kca0YVn
Gv4NlzmNUmXY2h00USp3lZ+yHfnNspshmd+FLMypO97HnefzdY6yuHLumTmQuf/wSSh0FnvI88el
vy4yHj62lnnVahNURTx0rIBkYChCC05tFbMJyWYFgCpOUzUdF9HEj1oBYlvUF3ThSjJzOFW1GSJn
C5Q7dIOngN2NovHUkJD0kzLK65CH/0PZly1JijPNPhFmCMR2m/taS1Z3bTdYr4AQu1if/neCmiIn
Z6a/c24wKSIksrJIEIpw9yW5WJhaK6MPmzszabdpmIXBwmA5XrI0H9CxfFjilwKqNw4UueEbToTq
+Ac3zADRtqDEHptgBc4D29/7kZ8cBsu6PvybrQIUF0gM9hFH3XkYOW5sHlY/qMHAFtGNg4bdnGMO
mc6RGSdfs7QNdAnLgzBEeTCxBQmJk7E/NavQKQ4ZFhByQQFzKHVnm6OpWF+SWw918dGcJqGo20mu
oozG27aZZqFWwQkewNuY7bFPFixqWjuNNnLEpsCToIDoQklru9HhajlwyhFb2LRmU6MjMS0wrSlQ
t9EEAKNjp6YdhkMQgmw4kBoqNpBWvse+1T3e7NmbVRo9CgK15FGprtmWiewOeh/LM9hJhzUDs94X
4di4d6Sp9QOConioAdDH9fbJaILfFYp3d4DkoZy0dpCBAgjqxyAbsZ+65AG/9jeR9sW1TUA9q7TS
bi+8dkDiasQzeG714pYZB6YM85EpwpvdvZLV18EqtY/xZPOa+qmK+uRAsXSAyHMFgW/zsUwcNdmz
Ij38eR+OG/8g8MXuGzMcy+PQPPdsQ/87i6mwk9aCBmN5cRo+Vhpp8V2HVfBd5WjQmgXT1aoZu1aX
K2NlFancOF3goIKFDyBHHl3kLyyR77SGfacZeJHVxspLGD8MNuq5ABzSp7nblCM/nnjgaFi3rfWL
j/hl3eAPTlWGB2PsaVHMsSuKlsqSbivdvkBZnR+YC/JQTG7YDwY28g6Tg2x+o7qtPeD3mzk1akM/
p66zZwB4PZGcWTmsWpvFb72X2+usLIdDCYqPxywGZcGgm8GPIBIHJ4oMoGAT8DRzn+1R5VpcgsDJ
poisDx5wb8meS9tMwW0gBV7GDIV0Id/3Dt4XiadlPhCfi5bH/VkzIlTydvaRnGQHMx3oEyFO2Zy9
Necl2AnJThGN8JCwczb2oFVnFpmdt8JeL5go+6reIO8EHp8sx+3UEZ62bbwAzOajcb5tUsuL3qtG
2mfqlJ8BNFOaDPXmJr4YoGdCs02nJLetv82TQAn2q878L26R8zvp+OadE94Xbeee7dEym0FejCLF
DNwvV7YxnuL6ahpEM9ABcA5+14OJcSXGQWTjZvyq+lTuyUkmDIQAi3umTh4o9xBH2ZF6dMagBGMN
hdemrxkL8pTm7dnoM9HZkDb4OBuFkuOvjxiGfgs4VRLHKOkJsAf6KasWp+73pG4yLMDBGucFdf6Y
sKlDFrBxgU6kAwcXdemQK4CaGRuwU/Mf80RAR9yXEV7CR+oFBxXVkWzuLGbXd9hZae6KUld7QzlP
NURa2IK8dGBlnq5jjjJ6isMD+C830z3c70Ir3M5zharCDqXryjW0htxjPMEhlSfKFQvALEesVhOh
FaEnqc9yQMErS4JzbqTOmkiuspH6amqSlQ62TK8jryZiegMyDV5t52A6Ac3d1IAQoIJLggnPfKd1
IF6pwIRTXq3rbpaCtOAjW4n79WcomecVYQZi5GyVeAtT/goHwbDg7DKlnxwJmhiZf9QoULUC9Ait
E5Ai4BU0Omvh5WW9cc0kBloDDjAbrJsiB4lcXxVAmg76kQo6Cz1ND5ntvFJvKvw0PeMN+Rhs3bzw
ogTMEzWEX+SS2sZoiLLwhcnePTPbb7/4FRidrEr2u7SIdzneOO95gRpJXSQPBlgRwR0DMV0IRcd8
YyUtu1TCZRfkJkxoDT2SpYfAwRaUIMOSusUYIDl7MxoZnchksLQ6GUn44oSDCd0TXvNlYwz1lrwA
H7C1OUDOJ3G1cGuC9mcqp/TGssi5NnIqtFQ6bp1aau1uSyepYHKeYR5HDjpMM3BdPrIosHapF30z
XeR/YzBvXpw26VcsB10gdaPRVlr9sk3i/KFLuv5SN5D9AgeJuSAn2ZICmulKZN0ezFcamAi6cCFr
CcGC8dBG9UfLqrpM4mX5r/4cIz6j5yE1g8TUNM+Ne46ZZ3AtNz8MnTDWvQOafjfzUSPf62oZYP85
XIYFsHFX/aqskm0tWwUE9eif+1nbl4+8yqvHeQ5QIpSPlVnEGx3FzGtNgtG9toevYBLFZkHjDmCl
4ul7NCQX6IWqp0Sy8sSTkSBqtONj/dagcf8YpJ64Kz3AbMiubOx5Smwb3YMFXbt3ihoFiEBNvvf4
P6B832vPurShf2UE33jYpqc/r0EYNv5v0k4GEk4QU/BcV7dNh99SqTN7BD3bsr50ZYX9XMfRDvl4
6AzuQ5SF+jUwO6ja3SRerx3IxIHZSxe3/WnM5JvavRWDYfZzGLVk42Ls5KdT1Yx38/w3Q6bZ6KQ0
+rZPHhrzz7PT7BCI/gY2bbXRQI6+CfwyWGhuzUAtCTLCj2aS5sGZrHSovUzbeJw/R6WBrUQOOqkj
A+VccKamsjOMDBPhbYdE3NEQmddB+TiNzpEP6e1mM1UCNMXeTczuqJIEadW/elQ4gDf5d6uOkvvG
SdgaKNpsZwZl/9rV5SEvM/0J/C7ZfRPiR0B2Cis/w3qtOhgorH7Ccug6zDTiJaSJsEdBd9GYo3Da
K/ITH2+2YqwKC8eD1oI5ebRrBat2BkozgbDGlZ/FYXIwoca6UJTbpT7IboPF9EOZ+xROvwwGRbFp
DHXJQTbk/oMF/ZbmuWku6pKjSCBD3re/DKNvoBgqw6eorLNHqJMtGtMGWD5slb6yQJ21IX3mePSy
pEVtUASvGL00NnCw7RsXEBA0iuDJNONo13eqhV4Cur5hBEiTVcdM2Xioj6auD+ud0xr5kpxkc5ro
LrFM7UwmFGNbOzy9QKdPU7Z82aFYmiUsXeZO2r2gJsBYBzUQXUHOuhdHNthDk6K+43ZVXnDxrLMh
2JtIgL8CiSM3hujSg1dG5SM4jwb8V3FJ/L9FyMAOd32l6acU2b8Y8pyvAqRhayNvUIsv3OqECv9y
DVxc8xJl+iMfWT9dmU2hEavCddrJ61Dcs6fQfGT9HENrsF32Zv2CQjy2se2yDZdR2nPoPv29H3YZ
MGthftCwOFuCXtd4NPrA3gaGMwBR7cbATybJCpzO8Rt2yM657fBfDTguC6Mu3o2e82VuZdGD0Exv
V1dWvWPRSDATuM2yAjr1m3TdTVmqZGejaHoVlChGDg0rhIxCyvK9LZMd2ayx6J9a5tiirk4QATLS
wW6C7yY4rTcUQiaISIJWxgJFJLSdgQgAUdSeBNaISKHz9b9sdPnPfXJTINlAJBfvVeC658ip8da7
biwdLE2tP14CSt67cWE+gV95b4y/6UA4xS7T8gE5M697RXYL5ehtdBXGxzAfelVXYaBcR51MH60D
PDh3vQ4WhMh0nK8Oz6ydbeDdfNAz92vU6uNX0nUrQMzdr0qTbIu1ob8qeuZ+1RXkF+o8q9Y0Vo9j
fWNVjb2msWlQoh4YChgb8iYZliFVkUCBexxr2VjaeqgY25IXUBJ71beg7aRuCdG4la2jMEJ6Tb42
cyg3KqGw/8+jMZs2pgIMpv/VzCHfBLTZmBHINLaqpK/tKJwCpzG3w6kvRoiHQHk39uBBH0xKuZJ0
bcdDZJrpBht/4SRwSw6zQnX7VZ+MKBCvFqTGQpwcZtpuGsNi99SDvHi9LcClvoy7Dnxoo1d9ervR
y6D7fqXhkkXNpuggNjKPN8cIbIjgvvQ5uzTd4KmK2+vxfz8/KcJEPLI2OUAsbqZvUUBTv4RNimwy
gO/YRB/USyHPVuBXz0kx9PdJp30jq+LgnDCEzVfUBYxMgFFI2PtpTDRcuqb2H4a0sr9w0KPSzLHn
LEMVVFm8TyBzVIwSE2lefhyySmA72IGIyOzAeyAEKaivNQosNBTeGdlHZOKE8WkOpy6FzLagsKDR
I7Ek6kv+RlCFxACJtkj8dEtd160vWT2yc1mt9TBGEezBAznmVVRoV1NUH7rWA/QbprkoyhXYGIg8
r3/9jPqcqxshFHRGiqLuP6NocOqG913fbu2xrnS+0EhP+d9sTYKyMLOMITHyeVXSRTpdr2Ss6NKd
/a7n1Cu/xrOFpp0iI2lKFN/G9qJFpewTShkvKLA0z1moD0+AseL1L0zsFTnV4FgPTTqswhqgLACY
ah0khngOk7cNUXKC161g2YZjVtKMCxQ3SKjPj1NZ4D5eDShq3VJwEVvWKbHbt2mq8bRVHvOzZaf/
fdrJOUbU2E28OrWTuhCN6jVt+iPoDOPpmwxcx1Ye1wca+m+focmHN4p3xnk//3y3zaO7LDD29Vgo
3FVOfaRWNXb/bGtDIO2xwATObhz2/zX2386RV/gd5HGSrm9OblM9Mw0p3A4VQJoCUMoRWDY5KnrA
Pll4wSbAU8Jd+3XQUx37xUO+7TIXvBFFGuPV1jOhmY1bqI6X0wsdUBgXLw0eiZ2KBLKUVREeTDBQ
n3M+hJcyhEoW16JNOfbIhF0gvBPGPgcRLiaRUaMBd5JHKy/YpcIGjZzVFFtoOzo/8kb9ykJbvfZJ
lWHf1u2fNA+fI5VpcW8qCxrAqP4+tgx4o25AqbNCAvfOtfHgqKVKLpWFd+Y6KZ1n0emgjWeB+D50
3qkE2Xuw+F/ny/xseIqSKF6rqICar1WDInTMh/nVgNseNUHp/gNEcXLj2U5+pAPZqWWm4V9xs5ta
zmf0NFdlRt06BzjegGTnkmWhfLCN0NpBWpvtUHSSP9SpaSzrIqveIUG2x9PO+5UVw6koefcGLT1t
GULC+x5/YbzXhxbivnoYbMs23SCj5N3TgY1VzY2lGWtIJDpYN/3NMcTROxiqHGjA/2UvW98//X0O
f9yEDD2Vr9o07M4SUNZzP7ZcCVWjvOY/kcLh7YpsFBJ6bNjq0vkpW19AA+hzWAV58INVjRXBGDpG
kK9uCoTNs3so9qGJ6VyzPep6IL7m2cdPQiGpw1AH//l5aERK555n+BwW+yWIXfDa26PIDicaP4bX
t7l1+Jxgmi/W3XRZYkmxDFxIyeg2f8kVGO50YfkPTtPm9wEKd6lHdly1/oNhtRuPQZ0ChESOtsAb
S4RiE8PYUxwdbNzXlqYOrn5VpYiBtGexwQuDs5xjorYf9t2gCRC74GzkMDrgOjzf20w9mt9w0gUT
nbqnk9PHKGT4YokhOE5hbtXvuA4lg7iF7tWicXx5l/ILAzYH10hwfdC6dF+7EKW8sbsxMBG5MLG+
GgekVq0DwutA1jJrPADWP2ehSVFuYG/KILIXswNMUu1WJT4/Dwzle0PKxZ3UeXsOs1hbChWb33X+
0+Ol/17aLFs7pZ8cgWg3HtxYGIu+ZcZ31JKdRNVYz7Izk60P8p5dnaXZF91s3sJxhkwrQS3aSbxW
daLdA/wJBmfVyFdQOG/zvviNl5KLCQqPh6gATkA0EJsfKmPYBGOXbF3H+q0csBHSdBZ/oGCNFc25
EPGWeqaFijLWmuBFlI1/QG3+x6H3TCsdK/z9A3n4p5u6RtkH26jnDzfDUIn2H7MMEaCfgMzgLFfN
abJU52BC/ftQ8nQ0iJpJFzwK1HdtKE43s1/uILt14PfNAfXzzcEZD+DUwKsBNcHzjib5BTUpivrk
p9Y8fIqZ3XP0lWea8+pM85lp5O2J5umoZZvDLwg02j7IISNur2d02gRoa5XkCysz+smTjlC3K1Rb
zL3gPMdMUDcyhiwH6u2//fOJqEVzmJ/nmb1sAJ0gB9P3slCoBs57XH0GL8O9zJjYmkJPniHACSYj
kfz4Y0SvDXKK6PPyK8cjaFfEHlCtfdW8M8e7GG7TPIlA+UcPRK0r5Cybd3Ooniuuu5egwKu2Y5XW
kux5LN/7ShQXyJm5p8rWuiXNM9jVz8xyzMfYBydzClXKyc4yC5SuSSofeza8ofY+WYBqrjzQwfls
/ZvNSXmN62eMieP8x//YCWT2PzYCue0aHNgx0JTik93IiQqUxXt+X3uPWA2oE7TVxRliGOJMLTCs
fLQSFC9JSCfuyP6fYUb2Q/Yl+JbGKaRuVtAaTwwB4lJMlMmyOqgC+YaxN9tvZmNAAW6ziv2ewqAa
1y4oZB7GbKGv0hTEcDeOuUstNl69STjo66vPAvWVdIlqjXzldka+NYH9XE1c2FlgrUU3PtAN1V0k
BOYKZh3pwAKt3SdavmaQIZhM0ipTwJ3HkDixEiDlP11ZFKhjxFYmpOaxs5sH/VGqtMWVMjbpEGZ1
uE2Z9mVo8g8T2Qufb0OLRYcS6xIwVJhWcVYa9MQ5quGoR4dOA1xglWNVB7Ba+QtP+XorIQh1Jm9V
62BMo74JJQyofULpZpqwy+JyKwQQ4n6f/+hVkt83MsledqYT5C8xHnf3wjd+tO2QvXCVBntog/dQ
ZYGzMA2gmRqIyFO3NP8HuIg7/7gWHR2b0Ta3HBuICP0GXJQV9hD0KJ99dIUjh+dGudrBNgDEIRXI
UsOyAq9h2Xa2BYkHKA/EIz88k1zkADHKuHaNc5UZDBvr4I3GZme7sLg/3Hd6Iu//zQFB+nInyjLH
SxN2fgMPu8V0oG5Lu7/W6LlxGwHe4MGc9zrbof0WABOXh/sWWZy7ejzkSKUAQtDpW+qCj7nc/PnH
bN2CswzdMS2DAbHqeNzSvZvfspW3dtTygT/agfcY45o4lyDbPNpljSTXiFSW4+2aDjXD9wYGErks
YzNaQ2yVPbdODbGHQPvlYzXisoBDNRq8VCHPwyet8t2N0eg24P5Rd3YSMG+5HLjPqzq2qf6MStG4
CZK+BdWnzeVqVOfmOKHaRam5u40buBGgvtq0lqGZdShfQw2AH4j06IY57h25Bi1gQ4rntI5+RYr7
v7T8ayh49VOBtB2kenEPuZR82LgCLxd//mLxQnB7ZTLTYd54aXoQwnTtG/CUDKO0K1EE82gXz40Q
8R2WB8UhCsHWH+XY8o3L3l84Ze5+B8IeRNj4EmXgP1dFXr+4Hfb8HD1GxTKqDhZx57snHunY5/ZT
0M3HlnwnGx2uYqZmob/V1vDkA3iB/Bq0wYExxuuExp4B0wh3mW1XWySS3Je6SVAaPsqDA1G9xLLE
P6Uga753IV+ySBPzN4SCsm0c95mxFJbTH9xg6A9mVvRY/eRGs7PHPhnpgBdXFwq6ClkKM/0YAoq4
IkE1HwLrxC9xtxwncipg4ZdeG8g1Lj9z4dZ1dUxLdVeYtnbPgENE+bcyI7w/pM0aFbZ+si4ThhSZ
b58d7MOCaUuiSslrsx2KIqvFFNL2BcQSAwBJaB6KYYW/S5U24PTKBDcF8Ktn3W+adS76aMlck53p
QI4pJgNd3oIXfrWZ3XMMtcoiwCd3s+ONnbpep5JD2dp7mpNMdJBliMpG3Q70dV50GkBzOPlNDNmw
qBkWgN6AgnoMKZuW7VUb/3QdnUP5RlkAS5TB0Rwg244kfvYlDPxsITpR/wIpjBMl9U+QxZoLSwvL
YwaGfk0uBx3li0gn6t0C9JDAbGetC+V332ygTYTaFb/I1XkkX1wD+5stvXxQ5yA29WTr4ZvYgZ3z
q98qZRy0vjFPITtMvSHOfkZR+FZ4UQwkj9Ei7Sn6+yoHtanfdNFjpEMNzDM1HVDOKsY+lpV/gc5i
s5RQlnnmdg3BsNIbzprV2Jte89W2Tg3zVJqs33VI6x4hAmzvudN5+1xmyVHYYnzJkL8Co6kXEHjJ
DvMB+X2wS4dJp6N24y8PLn+R7eY+tQBgQQKemjToxj3bOCjCsZgaZ0u5L+Ridt1OdBV61bwaNTVv
h80TXn3yqTm7rj7v/FGvznLVFPT30tCrE14FXDVprvkscTlEH1/VbLw69dXIqz/rXz/QPDPIbt39
n2+veDbd3l5NF4luSzc9QEsh8H3z4PJAtIjEjGgewygo8GMsbKByoRL6HQDRVTGSbndm+kUljvcy
FHG/EoOlQVTG2EKrPADMCQfuFu8Z8OF7RxofJrJbFapQK6NNVzcOWefBAe8zlxu7C8Lye1DSrzoP
9MI0h4r0tRkaO+RmdeS4UFvpAwj7Cu3EetMiPb+lbux0Lx6rPIjEiPqSOvpd6JXFaxMioTXIZFhT
twhLCLTiH3Nn1EHzNWt8qGcirAIr+6GvYzDL9FbxWnTAMMV5bh/Ja4llbnrOi6rDGhRc4bYR0TCk
q8jtHkUkxLYzehBbA/6lH0XS3IEWMH9IIN44HWqIQSxsVre7ws6kt0hY6+1BPfadQiZb6PB3t8wj
gG3HkBjyPjsUf6qFHOeaJ5QWhAeKLN4xV/8SNTYqCELtEtm8PKs4l0jMSudNi7CpkDvAA2Ibpn+M
hfXNNEL3LUCh68pBde2hHYrq2QUKtBgG5w2EAxZU1NUGmdF2Oa/vZg3wQOLJY7Oh2dIab3ZQMHkb
bFJuyXEzAZ7eySIREXZIsM7ZR8Zwp8bKdXzH7ARhe3ai7tRqchuFk3q2nm3kqMY4atGhk123M8B2
Xa1jELNdWjEUF631sr0/LkndugcxU1e3zbLUE2M79a2kWbopFEQoGvVYzS5LHsCeAj0IlIyBtswx
ke5UYXpkQWntpm6jeHYqXajcLyiI+tTyfIlnrltAwcApRoq0cY4pMmT1sCvycFh4JtPWfijb185y
tpR7jgdmLIqwCR+LQjSHQeglKO4BKAWaCf9BoTl3oAtleJmIDQg8xtF3t5PbUKJKE1vy5bZCnnfn
dal8zsrhRAFDEyQA6kBbax4Z6YF4Qj2wWGQBWCgbM/zNquo1baT/6sumBC+NZV5KB9QtyKc1Z1O5
5V53A7nHKy8/82Qw1wr4xafGAeuL1RbFW9RVz0UTNb8hx94ORr/NQuHuUT+zsuohfS0D5GKHvOy3
qDSvXmPsqluuXn9r8Jhd6RlLjnpYMmTosRVQJvW3LhvMhY5apmWiB82y8JMI+GEUFCiRh8bK5Z24
80pQlaHU7xA10kuPWPKpssXm7OiLqiIwVop3D46LKjsrBEwPcg+ahw02iITntXY/QJTuWwPxlmVr
GvVdZYCgskpQCIbFmfHNgThw6hvaF4ni+n0zQNDe0jz93REnzaqMb8JFdtJXyxQVLEBw43c1UZ46
jQjWpSGrRQgYZf1AHtlAoO3d9ktxjMMK8U2a2jtzYFgegZVt2Sr/0EIsYcs6oPCwp+BUhx7KjtVP
PQTrkAYmr2XNYgXkYi3tJ/LbLja1FrWdPFRDEiwSbNrbXYSchrCsL3o6/MylK6G+IO0vqEnplnkA
zffJiSTEGglQbw1CbvsLM91kn1Zlu/TGYCvSsvPQsR801OFlfLEBxaKRZELq8s9ncj3c7Wku/b/O
RLNFYIX6rzNNARLZ7M+/CaT4Py2UTEvT1jeQWq+OfDxoqKKZWj6oi0AzNfbpMPXnoAFl5FfhWb+s
+yq6stCoqygQLC0ntgVRWl9slPuss1EKrYlyFMDGwTMkWIPD3+0yMrWvXVGF/2avwNt0MPMwXbMy
+IFLVFuEdgHWXtfHrL72mimnu3hV1J3EaAerTv/uV9EbcOz9v9nDvukuFYoRpvhaxI8M+/mo/NBD
HiwToP8XkY7apxqCXQBGG4HcMA6N7anP2ro+1W2Khxs1A2KJVp0E7iDLN2Qz01h+uOVgYxKrjMDm
F12PmxwUTofS9Mt1ASJ4IHDAO022KYZopKczJkP4DWqH8Xb6LBRZWgUo3BgKmbdp5V+mLDaeTBW0
aQ8l5bzJRgc5Zsjn7pVNRtug1ap9AuJq8OS8V5kooRfhVa8uqOQHyxhQsV3wO9z5sgXZuUrMtWsU
YpfopXr1Sgc886grVapqHpAk+obNHPWaGUgJ+oz7GxpUNMOr7Hob+mFGfmG9fZ/XVYTSVJVuMiGH
Ix2gg9zvWvwkqBcWyDLEdYLCwg7Cdah4y2EgK1Dh6Lut+TGQjGnhAavfaPFqGkRG16zACUrz4Sme
by28q4FaP3XlOxtYfm9VLcObLXjlAasygzWU2bKl1NMEYjtwzwfQjHlL1Vc5qMgrHqyDrGErofIG
8LPKCtYt3qGXGbi0Vv64ZR6jwGhbuOnJRQqVrz3oYx1MsFbzNbmBk0DlvXZrbWQefKEAGuB2joaS
nEGtfeVZW92pmkfd4b/BpNq9SxmUS73X1JnweXVaZqsWSduVHbrlfd8574VVa88oLokObgW6Yeoq
IJfWyIShTBciM8+1CciVn3GgoMZga5D3jZcmj/0QeV8hH2aNQTRhGljv1KMJLT21l9Q1kHqaJqSu
loP4Arp+C5qUTOOkGYq5HyG97X1N+R2d+e+fsvWwaqNJbz4ldSHdJK4+pW6ixhkVOdOEHC/pRR68
/P1TRuHgL+MoacAwL/2jSNWPNpbDBuBX/1hiyXokO7X+h60rbofO43HPBce4ZWlrzct64O1QdFmz
AkU4dYea8T7gR1l02Hv69GqyHQVTEqGtljxt8rfWsfm+qHxnVcRlAZWw/DcytXgaR33/IHJsEoEQ
7S2vJbR9ofQMEVh0d7g1fgxtfAFQ/jgUrwO/rVp2D4Dut3vQZOU7fAHsMB8GlMMd8qKx7DUZ8ZME
tyg1Q6VnJcjk/4pnDNlrX3Uvpt5EJsBlUHHXwDkCdS4kQdNFxjSgo0da7LjCz+CEuz94LEE1GWwC
iUrpovfSbZc65T3ALukOREm4JkKIrC2QQKru8yIpdq0EHjAcYU/dIOHJOkvtUMgZfxhpNEUL4Clw
MxaLKZCm6FpnAOwqhOBUK/tjHhuPMs2Ll7ZuUaCFDdPIZvZa6FzuwY99ZRcDCgGQWZR7e7QPFYrP
oF//Lkc7xdd2VByQpXUXxMqkULoXGZq5Jy6nmaipx+0OCaIRgvkZQlxOZgxSUFMqrBxAOxuCJXMF
0j+2RbGjvXIFc1dYC6kHFZrqAQid6jxSivheBDFPcrgKJLXYX9J30qxApxIxWa6cCgJAUZefVJIl
eEKNzSZXwPLaYj3ZeJ/CXeBrXV1Fhn5/wvbJsCN3NtgonB0H30Y3rqyX3M7SVZBid3RB/qsmDaLh
LMOGXG9855qyUArR90s+9PWOuoPT59gBsfQFddPMtp4C9912LHW5icdq2nrSG+cjHtsk0RJ1qEUV
bQdIXe6l1w/3Qcw1sLmF95npDfdkooPLUf/lojR5MdsoZDAggx2BwGBFjnkY7o4QANcCbzPbknHS
LmVf68YVh3km1WX6vQHIH9QNg7t5ojKy3VOUN+vZRK3AMSVUCs2f89Rkh2R2vBlYqZbUHSIUoUAM
AbfjvrP6aRby0AnNZsyqKV7vyEZz0SfM+2jvgGDqNE/v6ol2F+Lt6/NroUhpA9gd8f7qm6KpNfCR
b7FfNQDECDiRXgbeQSQSeXPUvn6zB7Zv2giCN0DbL+sqGH5GuRYtTA27tMyBvJuD3PRD6KJWtq00
EIM0vD1Vhio2oRGj9s1tC2i4Qu9Ur81LUfVtsAA6DsXpEXCyNnZ6RW6/AjzTYyOPWY+NyIyN3TpQ
KcsbMOt3udpqyJg+dGUcrVK8arGcd9ukAf83N1rBFtSsumQLDfLseGWLx5geBH56nvIjhZUjSp7s
tYJqug4uW7xVDkvPBVubYal+keSV9sak9e53iv0YRHXInH4IFtiIWOhY70DwLvitsN0IvG8THnxw
KP7wm/Tdw4vbuwITCQo0Q+OuBCxGH/FnjgYF+6yK6oUi9BgZ4xG1pjP9TouH4uCgwOnOGg91plv/
A5LpsNvtJw4QBOcMPyPDMPVbMIRthcHAnVg9uoX2lUgpiXSyGkkoqSWjQICirbfW5CWk8xz3b7Z5
rMfj8ugnqKzMfpI2ZOeW/vmz14w9LU5+ksgk+cZeAgVXaBgpnDYHjamBgpBV7zbmphwpTL1Ur08o
oPgxEAEpYFK7rGbmPQfJ71KxRF/b0EFwT0FfOOtq/PBXmcg5BzkZIxboINXLtbXw7RrUzVoM5WHH
ehx49hMssewRQlXxAqud/NRjj2UNbdDwa2Pg8aMqPGLD9zrW9F95UucLUQDtq/My2lTC8I9BkrjL
P28W2reEaQZ3QLkPQSSLWR6z3ZskIaCzkdCqJn+sgHDxsIpLdf2patg79JyTH8LV34a6ZV8s/B3b
Nm3EjiVh++VPAXh3EHe9bhanFArwS2Qqavww8WAl4TR6XJpcoeI9dtVmthXYwN/nRf2Q2CjcTJMM
uMRImF9TEOctEhCuAfthGFN39oLywF5gO3zcjlMPmnbquCYuUaSLi+sa/j4JrRwIK3TJ4fPBXkGx
3FzPNq3NvpuqKI5k8lUJIHe8dMIQ6Wgvtaxj20U2yE/Q8vUBxvqzP7vLSl3CNESxK3itj3/+H3Hz
H/kyC4ky2wY7IHc86A/e/JNCxYVgQ9E8xDp2aY0RWpzXSMH4WQFCoFqPXSQGol2ozOaoihqiGrPb
l0NoLlRUsRO2LlbQQgI7Y5W3q07ozVPY2vLSszfsWTVPtZ82QMsw5DfLuNlRl7HOOhqVBwD86LVB
WPsELjRwY4XemUbFWe5uRKU/R1kjFmTK0iS5GNYrdeg8fQWJ3nnWEI/WlWQAyoYSF0qmVKEWFV6s
TkiUlidqidHjJfFF/B9l17ElOY4k/2XPy/eoxWEvDK1Si8q+8JVqapCgBPj1a3BmJ7NiarpnLnhw
hwOMrIogCbi5mZNHO7LmOJpCNsV5Y/1HlQwN7rKa3NYF2GNqnNy8mZaNJH3RvhpJ3R/bUpfrTvrG
W6zJ747RFPcWT/itnHA4YY+98ZaJ0Vo1oCc+oXSseM4ttqd1aFkdkMFdNDx77DiauTZtswmEsTKz
2VnTqh1kfodDC0oG40I+ahg2eHgSqNo0FTzPoxGazCpLa0M1m+VBDy0vtWydMW8/edAck4WA3hLO
CmXV9SGO17Q7remdUxXjf5EG/PJbPAFtaaZtsrWYYx0CO7MefzOxNSzn5MgOp/+1Nf4RjN9Rvx46
fEpvCErJFXMs8kvBfvSA/1vglTQAcjVQJxX4tV4N/LoIDbpBH10v0lhOfqr8/A8LGzWBqorXfgKg
Fi/TONBSL8fKPyj/qPz+L/4lHqngT/HmaOuv9WRpe80rtE2hVKt/s75b2gk+djmuZ/nU2GY73BOg
4pzgrril2t9ZQ1WNJPYoD1TXm3cD2Mh6C0fp8dlO/Pq1FYncisIyDyypk4cyttowFU75/SMi8IAs
p4gIBzkPzACDLkWA6uKMU8W/WaOysnUsinMGzegD3SIBr4SoltpwlIK9AFDoHUZDG5KNMgsVJkhu
8iPkk49uqh/TZh1KHzvxTYT3KFA+Ow7EzmehF6iW1esMOMhNTEIwhcbLW24/UBEw6b6QPH2kwhIV
VnTCuYAZIkZBdhZIZJc7eSOroNMeOXPjPcqyAuyuplo7+r82tu9dkJhud4sfcukIzswY5ZIofTq6
vAALU3tMqGKQWMIIMhKpUkOXGMnISTb1/OoyysG9QIcgsoz8hjTlM7zrgWwhiO21Zzb5mpzUIM2O
EZDBO0OT38QZiBrIHynKBppQWMN+6FMov6uN+bInN6TlNGGSgPYnnPu0VS8drUR9/uht/n4PL2tw
SzUD6u0So1CgYNn068nS3VU2pNwBWxNsrg1QmzIjLQT6Dbx6YK1FvdogwsnX/I2ZV9CJIJuGBimb
C/VwL+xPfiBWKY3SAIgj30fJBGT5oXEjoD9yENel6oevGmYNquggGvUVIKvRmpyWW6U3Qx2gycIR
r4m4/ztFmGZ49Vohlw0qJJyeEZm7MdkMhTJVtyNTb7k4mfjJhgkI0B8i6xJFRdeAzwL1fkuDw3m+
ZpGTr2LtY7grOtQEcqWOQpFkz70JSmAhnilP2hA3uwBcN0dpGqNR4YzdA/94bJ112Zl430gbkH2r
Lg7zqnXFjWllQqgQqOdlvKks88wBiwvraNA3n8aBO/hrflWkD14i2f7TME38ZCMLGY4gkjwVDgGr
1SVQBWjOH4auCCGS/hgHNrKuH0vPn3IAa9zOG923qxlk1vSHIKEZb0zWxCvZgjbcslwzBMuncUuN
pffRJWts0L7X5uwif+6Z8YGX2OssA5BtMxWTVrWZKlQ2+fpku0Aew+mxAMAlOQBZoFYGoJn/Ayev
9y8wNNeHOi5kIk3XtXXjGhIpCjc327ru71BzC3A99KVuLadq96Pjj9hIutAFYFOwzu02eykDK8XT
kuk/Y6jpAGf5pxz6V2w14i+mERfrsccdMLaSfFXkSA3ZsisumSLCEhZYPNvgRRd+d9MLDz9K5XZG
OwOKWVZbMmlS+vOdsKs9cKU1Lz1+6tLCu2uULv2HRWPJAHJBNVb5ELDGSxVAiMhU3FIDfY83vBYM
h9Sq3GPUleKE42ZQgaJ6FDmbHgS9Lsh+cqPLflTVT8Bx62+GsANQOdfyJp0CCeC6JTe9F2mv+D6f
h8DPfmhx8z3RNfept+STdBMm7oErHw+OIcG1lfr9KvJLA3DDST8HLNDPVyYoYqb937+AmtebBNv1
fOwNfMv1TN82iYPn+9cH4OHb//sf438jQ+ArjveKJ4H6K3BWGudkHEEobI1i2wcTahJEyt/0ztrE
TDee3V4WZ0grjCttQJjnal5YFBlEHgIdxZyY7tTTwROlyb/pcYN3WQGovies9WAP5nNpn0H41r4B
43BEGqV+DkQ6HgvmQghiMvx/+H4a5vV+FTsgINHA3I8CfiOw9CsGIYghunEV9fGTVzcbC+LavW+l
qI1m3WOsW3scknqvPTgUjmZvpygQFN5rDAa4dQeO6SONpn56SBvJH0ULTLKOmhyKaqZu2ssIhBtP
PUg47lprKiFczfq1nurJN8ubQqi0229eFfMt0LztQcQALGkpf6GASscRiQW5kzuQ5ZbrrgCxbC1y
bGDK6sHyXfbQFkm89yq9Wi0+HCxkK1cfoHGpQmhADtkqsI3iziySZpd4rQEtJOCfwFr7nQKqgkkU
u1ZGGIC++xz4PDW3ADyILSgTkxA3pLELwXLwCk6+MkLOwn0DYc4Gr71IgenguvVMqCA4jfRfXB3V
ucrPBnva+EHXH0TpFEeeCFTLiWOufphyqjJ8HXCYQqZnNGwbyBq65YrljsctuIBclJhDFcN9AbzI
wQP6VQIAdzLxx0Yi/wbMZlxvEstOwkiRdKVu9H0McoZtWHuXGqBfcUAOEdZ1rj+1k+avh0o2tw3A
+Tst8YJjP6XTKcYxwc4r0/LOyLVTbEInKW54dh7luted4dy77QjtbfQAc37vkQ8FNjg6t00waQZl
h8IwkI/+/Y8Oso9X5yg2iL98S+HJddw4PRr/9KtrRdHJqiqTJ8A8yhMrHPMCMb19TboWZMoM1D5J
BBmLiGXWpWy7fSnK9j4HqO82jqtVHKfDXVX6YlNV9nAX5/g/ox75Po22LpRpmsFfdWYZPBZVt7EV
RhnsufI8QcY1NJXZonx816ZNtqXRvpX1intgEKJRqfensrTLByDOASCQtrOLSuPYpqZx09hu8ljk
Y76vq35YuVafPCYNk2eX+98izsJi0MvnqG/c+8KIz0igaC+5DqXHHCqpIZmF0/Y7ExQpGzIbpIuA
zkunA5lJOv7kTLNBw4mpakUQYfvHGfo8Qnha3ENnNOoOVaSoe+p+Q0+EUrj5yncm/+TSN2xsV6PL
yudRpt5t17hfKcoVLXbXapJjdOEE0ZXu0HqjnV8AXnlkNsjB4giMbVAN4kfso6DxYZjVFwM/f0s2
ICfQTYCccJoJHQGv/lJNAGXp0dhudX8A0t3B3uQERLVzMoYUBwztVNWoQQePXmQEZbJexitmfDez
OgsbIxiaUxc7O8gToFpC/a8Hqdfce7n/1Sg90MR/uCLhfEV9Bl6viYyAaeZs0iQK+3BJYQOlijOV
HCVzPsjs6kEeaogXAWeLK1DwFDNUokkliaouWNm2s+3BNwDFlwokyv7wI9AcHso2j591oJ2g1VA0
lz5O+iMyaGIH2mp230RKFdhO/be8L278sjb+RPUQAFgJ+56XEYTLSy0C1zKO0Wzsc4AtEsWJ4Ta9
nQCceHA8DngMvr9fC+4c8sz2XhOXHfG/bF+SrnAufe2hp0yhMy/EPjrYkM+NW46t1mjghdnfuJNl
fHFFxnEunlmK/G58EH/WEXLpoFZ3foBAZjVZo/u14Y4JugVb3FpJmR7x4aDGiBz7E8WyJOMh90xQ
ZYx2c9ZVUzd+34WD1uM4AzejJtOzHVlzyARUw8jiXNxHPtSowL5lbkVp9Wv6pdDvw+zKld5w/w6l
mPy+o+8biOSn960aKsQ20VQMl2WvpllBs0UtzriiXRuXN9noWJseqILXhINLXH0Z7RyJQTPQKnAx
1+KgtbW/NvF1ZTs/5s12vo7jpPoBqtqg1Y9Rc9iBYWkd82J6KJHbszX+RE/qwn6r/XIxUFTPn+jF
CWE0Aj2w9uyWpfrBpIH3R6A9gPgANJVtAg5wMfE/bRsb7AmVtIHHXpyy7786jQnSpjwr3oropTfP
iyy0G6GmXpRNtDU4YsY+m14qI+3XlWOYt+MkcTwJzeMjtKrSC3IB/iYdou6xr9oohMhB+rXF0bj6
dtVDkd/X6ngxKUowD/1lST0/VmWgg6h8wtNBnVqaIJzZ+FGcrFNlWmpLvgxMfpGs8TxBxnBQO/Yl
mgJpSoFalzTjYjMiC3iE2gt49lQv5kOznhQlGR1DlIqHbCEVm08lev3k5hC7Ir9fmGyFP9AOtRG3
9KEf48MYe/rbn4E/Tm9CH9ODyctxoyW18ZYX/H6yqvSx9VP9ArI3VJKr4KKBircjK3HBwVjxiBsD
pEYQD509sfGLOg+9PHbWRY8USGIm9WqaUIfUihfNYe6PpAWXusHj+HGMc3M3DLI6uNhrsUrvTlpm
F2Apj71LnAHhRj3yjcqXKh/1yJf60LHR4ur+P4j9+zW1kX++Iq2nZdpLWSZiXStyOzeV420K3abZ
UtR1dsLNfc4gG0U+asC0kawNVUG++HBufGcpdbWxSqa1wdIa7HXIvghbPEXYJu47S4v3Zm5NT2UX
vLUj5Hj+MaAAYBXlmaHLzOwHTmwPCUdOCnQmwBgZXn42UZZ50WPO1jLLuq8a1OgGrcx+eA1ymRPe
su5ZNaImfWynnSir9CkoURHXWol920W6ExpN52DjgWxlWrLqmSWxhdulnUOjG6YOUdE1xDiHHZIV
9XNZRBlu3kW8pVG7dKedA7GiNY26EfjrBxzirliKou2qdCNkU/EorPFOjd+ckEjIi+obGCvDISrd
H5BtA2lJlLuPFbC6OwHKrAPFBjmYTT1gda9iaybcR65iBxUbBNz7h1Ie93oPiuNzy4HYh2P4vhs4
+lXBSd8ZqR4kvfk4P9uQzd7VUBTa6k6fPHHADUIw5uY/ZfadZ2PzHQTI+AdndnUv8kjsARYZ9zoX
/D7jXbbyeq/77jd/zFNUnb3v5NqjU3ao6RFOe7Tw6LixodW7Trsm+8Mf2j3FapLdSvxov4kUqgF+
4zePhjCcPapx9rlhgEwarH46KCC/gv78aTAM9hTVSXAIsE3ckN+EtFhhsK9jLxM8Cdlw6APvDILF
5DRGwt6A1Si70+zmvYeslb0ZYy29Y7ltb6TqxdFbZVqAY3RmtiHCEHx3+7BBuQ1Sh479ZJYtJEUg
gZqOOF2lsCnR+394vQ1+3VM6RmB7NkjgdWwtLWieX7/dmkgjg0y7EneGlRyQsnePKKtzj9QzPnqL
r8NHAPEQ2/8udglb5v9XPoCrkTYA1W48QO9ylhcjFTGySQSsz4onybpoe+WnCPLN08ieJcSou4zT
MrOsmFpsyPUIZLTQF6OQgjTNZr2xPv7mBFnXgeCO6fGaITl+rH9tcrwxHMfWB4hGDXTt5GDP9BFD
IyjGdA+ie17cV7NogHzUA6oZimKL/W/nLSE+qgVnqU06SM39vN1kYOVazaKbLnfCxEPpHGvKf6Dd
M02qE1NcptD/+fF//+NgXwRxQtezcDZhGq5+XUdmi8n0K7vx7phh4ThXrNnglD8yFsV4p485CP8K
Zw/xtXwvIqd6MF3gtFHJhXsUbm4lL3/IaQDPmX0hgGjcZdg1NL1+V2LsJo2SBDgCIEdRxQeQUZG9
DxQaOLtpIIF4KvBB0XiHVMHUImFb5voBNBctGDjKVke6pfLuHDF5d3bL/H3SoBxr8fGm0y6pnDZA
v/daSHEQf9naZmFdyKLGg6JBaEpuoNwg8u5ofoGa7c2U9P6aQix1CavXvPkS5KO4wRvuY8X/OBXG
NtcM/zGOE+0uaBJApIX1OuSGtx+hm70mM9OSCapxIjqS+a+TZJp1ISv87wvzHJSSpJc7d0XWFefK
G76A0xrwZrCS4HgWxz8c72ZrbgNDiyIF70vOVyO0et8kaApQeSfSDR0eWRH/DsxRcFdFZXmHrFgK
IDkOlWi24lNAzZdlr5uAy0vlaACqsjp7tvDCGZYuINcjRDhQ1m7/6TfBvdvl2dtkaCBdA4XzHVSt
7N3Ay/LY+/H7dJx7vk+fvOYhy8tLwpChAfHEPehm43uResVzlhsQX4Q77QZ5Qf6pCeeNr5U6Oz6h
/I5GGy+2QfJqNkca7aLu3lJrDH+tARRQGKVjYIE4xkXZqtXr68EYgI9U5bh4F0OJQ8m96mbkNb40
No/XDtAVu1lzUDMYWIdAxas08iAvUj4JAC5DIa3u3Fp9+WQFmiqbKNiWQgoclZ9K3Kqgn4VglMl3
jyY2N8qgeB5XOB02G/0Qkahha/vjts9EPp/jeQOo5IIW2GleeGdTY2xF/xWeExcrCLZo53Eapyf8
JQf6D0Y1X7wrMp7v6FRQTbf1wb5JQIFP9SNzvXGmMk2AUKyXipMkShk0J17pn6FRARaHxDaZ1MwF
yT6z36eODUoD3akdDpqTC9TFoTHthB35VB56t393kX9UZp6k+Pd2O1TP2jjbR7nTtKN/CIOVA5KA
qCqhf5Km0ZJ7G+w5ZFGEHYl73RfdDVk0vUwDOU8vh344NNhOhIE/bCY/OJZ9NTwGENS7hT59hnIQ
S36pNSANgAYv9k5dyy9QQTmx2u8fK5Sl3CY8goqEnU9fSmil/NuwmCc5+J4wvVGrYbtRyCjCNymx
4nJb+XF1cnrO/VUW1Si5hAxxDWk6dK/t1k6TOqQJcxevFs95LyFOrBaZfTQzrwfI8FD30ySyXQZ6
DxfMPNJxL5MLZnMU4fpbr0MOzlEN9cwafN1uV/lHYeS7xQ+OUggzdTLuVmUbZRuKQ84auRiahyoR
cbFUQgKrCy+Fn0LItlF0ve6R0wE2A1vCdZonFWjlhdhFUfljoaPmKY6IQOMH3j716k8DY6+zkLdm
fiQfNa3YWWUx3M9GFGWnf7dOH//opqh59cwJv3NNN065XzcvbZSsAT7gbwpits8DUW4dZeKc+dbu
tPQR5ZjsZoSSfDhKr35bpvt4S3yEnsAu7tnPMvckkP5QLqvjEdB4WeZnzTaRWl1s6lGMmgG1mmlL
ceTPDdcNQT0o16OJ7EKuRdEj9bq60eZe89Grkzw5TJELzqY4ZyjQb/kOrx/WK744O5LAcgPTXKHq
Rb+IevJv+gkq0nQc7XD7bPVtDhy3X84zwY1qvSb5kxDgElGf/urvWEwaNaWb7gUKWoupNo+AqpvH
IAVt1KpqGF48ihyZwwma7zibw/jsdCIbQxRrKMjwbL9P+FjGtzIQeInuB1GdEK9Kg6w9dMJFu13o
T4hA5crsk+zO9iDZpqFCRfQgO6CmBcHD3COzN1tIRMrhcuW/irVVXVGCwsYtKq0+z/eb1t47fOju
xlZWq9wZLfBZ59GT1UY7uo12fVTu/KaPtnS3DRgE0aXbP4EvPbuUkKqZ78LL9NQboycUO+2S6Cvz
DfFAmDcP7wVaXTy3Kpv1l0FIORg5YGbPf4UBhfVF1P4G0BEdpN7+S+HJ8t4AKuUBxwASUk2ohyaT
mlqTzcrvikjlersH8mGScHG8AVg18nKjHa2GOsXJf5a8VPqYPKIqKT+jih1+z8RReQEJ8hhv8SA+
BVrm3EBnscU9UOCcN4rrdWzGEFVWpi5ThTfzb6HtiBDyUZzdFr/YpfkaYQN8oghadF5OLX/lm68G
spgaLDVBHk6Vq+2RJ5Enapp8ArvIYpvENrLYmiHfIyWgnNvUnX7S4OKfVwiiaoVj6a/IzUJxivXd
w9Cl3YNEZUcYZE51JLPXverOTqsVWdRAw4HvrmZZbvtHngCDr4cjHuSAauRpvnORLNtIgR03Z2nu
3BjWuE01MR61runkERn4DShd6vvMZf6jKlpBesV6/rDMwTVnC4TI+Is/W8vYfzev6rmOrJMWrHrd
TL94kNNKrOG1y4zyUiQeMtfK3QJbv0H9AGQVlelMwQMElvp77JyGBzfvLhSFl1Z/rzudhiQMokCb
kgIpkDTIxMxL23o9vNpa9L40yhmLR1OT4iTdsrsZVQNRxijUgavZFjHXDbyZqyf54Lc3FZQfuBFX
B6WlZO6CDumtxssuFDEHR3HRn2QQbNkEdPl6nssnD4ftRgoFrkQ3gV+GWrdpaOaq6CcDF1Br0/XZ
6L1fer7CxwUppBwb4Bm5pe3w2reL49jFAV2Z3vNkfHQgl4KiZz/YB0bkrKXR2q+jNeirGkIUR4gc
Wa81OPNoEgTc0ns2mGBQ/OJiX7A3Om/v+QVqT3XwVpwGbLznBr+YAJnmaUJVqnLG1HW5eQZCpnqf
s4RfrzHbLEqClZ0KsaJIWpN6VlECJr1MX0Y+PtV8wSWEevOy1J3Hm8HrTjoKNoPiJohsbbcQAKWK
FYiogq58NHDl+5jPA+bO3EIUBvj3Q+xnoGH0LOvOF9DH9vsg3pFpAt1yV8VuheQosKnko8bIJLsE
QbpHlg80a+SLffNgmqV/Fh6+hEoA/n0pWoVDEOGEapt7J6isbZ+ASmGIk+x+4DxFdTlOO5DFB4rU
MNL7VjVB6donIAXmCPIrpvkbu8A/tppEDfnT9DufYud2cQ+pdrbHQJwXV61DngxAQtSIqOVpQPYM
vBVZUu+W6+o1d9bQLao2gZ/yeGWpz+tMwMwsa9Hnxa+uDRdfPmbOKUvd++XPGioPpXodyiez7jWq
x+LN7FGaZyYWEpTKdPt6pSfj9GLUlX3qgO9a+cpfd50fIiskLlCcZk81liB/PnX5joNdY0vTk3oE
pSV0O1FI5GEj5toh+VGn667s2B4P9RCFmiXGWw3HibeoxW5Wic/LbTT68H0MdCA7C42Bazsa8NUo
9erRenYYdPOWWPKnLvIi0Lo4X/kh7AOWjOBmccdT2l96W4k34WPM11WfBbeU+BTw7sYUZn8xrSD0
HKMALWb7uSGfpwRuacC31j0b7dPvQqvfzPQlEBW9z7fLsksYKrWN9vqqI/IhuyaZ3q4ucWVKmkur
lkiJraF75QKNis8uptY/Jii+EXbZHIDozcI+0cUdNV2pibsJ/AVtUcmbxa83KOFHoe2EHwZiIbMr
7nKkfa/nlzYyPSDHYODlNdxzApwZSmVkHm9Ho+jDWMoaZyJm457tj0bEJR+AmTcOAtwMBxqg2XP0
bA8cBWDd+I24o7UpsB5wTkEG8Ue3jdNsTFQMbcjXitp+KIo5gDysn8APb2r6huJt3JMfOErJFT11
rXcuNuo5NNU7AR0jP8r3qYBetq03Be5nKGLhRou3X0AooDuEplRxfGqQwB+1eku+1p2giVSpybGa
DIEM2DhNTUElamKXH7ZAX9pRmZ+WxvzVpIEgGvITb90vfR+328W1zDKiAOUoKmzxUe/fLkczlmCa
m3SQW/F64EZbneGNZ4AOSGS3w673QEiKXQPwCYMGqgnwebIVc9rmvmU2yPs/fGTSAPm6ZpsV1b5J
vcsE9cujoZoqssDbTl1qLJGDSzS1eHScu8vQHMq82MWmT/rvC3yKklPf7NTyNAd3cXPf6+22dGwU
q+GZim+tY50B9MLBG3XrNHXrNYf2Nt7D673hpcAo+XaMVBh1VXgsQXDiIlF6zMDn7gwFRjPsQbbm
iOMHqsWjpkt8aET1/r4xXZTskY/q9qii79cQ8pPLg7DFzkjdh0BLsAmSk4FsOjdAeQiTepUyqfc7
8z+YZonSKMHFMr72UfU4MMvYd9is3fj+qK0bQ6+fgfLDfQTCHt9Nq8FTo8IXcchKUERI8U3zgWuF
XrLxNDpetTF6cKYGfVlDQ6b191Jj+rwSijHrZ4g7tSD4r6CgOODhAhJ++1x34r0BVYW5SVtPhuSj
UQ9gt3pNNlOBHVhuwkYWzlaHHitqazPPBl6H+/UanIMgHG9vZ4sGaAnR1ikCf118dmoQPd0DDQSi
dWArTH3d1bF+Tsp4OGntn4yhQiAkFzV6V2XgjE22hoYbdhrV+pn8c1yu7CgAV32YIIMeiHg6ks+B
nFN6pMgcxygRRg/QzLWb/ph2Cfa+KGwfj9iMg0PEYV23b6EJeQQ6JbKgHiBVgBr7Fy85+qn3jBMF
LMss8SPU8YwVRYKSN19JHxnt3mYtuFuCZm6G0bzpJlRxXvnJLHAMxaBYd1niye84WXf27X515ScT
wnxIUaXWw2yBwC2sBhv07Su84rNLok2dABUYkFwHrZLDCZV5t8A+jrsoq4eTrxrqWQ3q4KGYrvWf
bRoHwf1t26Og0NHTOlpROAXSgjHyndFqWYhGIHMRgBz7r4lBAeqhkGLmLs2kSN/wui3zim5+AkSQ
tW9Qxn9Dj4KpT5r95I4gXrEqwJlASvbo2NqptWS5GiPoPkZxPzzGdZnvNMk5QGLJ8Fgk9fQg8f2E
DOPj7CnwipjaLThgVAB0MrMz0PA/yAJsBmE1R7odL0mzBQzvvCCZOPsXJxRCfhki6KYAxpSAP8Af
Lw4rcZimGjKpGWOwj/gqRKCMcISAOgJ5Bf4VGhE53oflCDVBbCz/WmKZuKy9jC4XWFYQQt0K5rXV
MhQj1aWXFXLd+CI6CI8Ta5Av0mgv8Ja1MAJdEQQRfRDFJgKsdSp2cdEsMqlHYWR+xJKflszxszu+
H6G6PXiXq7R9wqkPcIyTnwCIEwUnYUf1o+fVT4yIQz78lSHrRxXvmQ6YYUSC+lAXCXl3qlZdbe+a
FlsYLNVB3R09e8x7fKU1sw4Xm3qzk8aXOWRO0uIg4tPB7fCxGA24EFx5X6dWIzQ8OxebnBSeW8LY
+5o5f6bFf/1x6NPOyzgCvwo9sGyUAWYGN9AHkzwRSy7SyOQDjm4V6Vw/kLU0n9grydlmFj/N5JWL
vYQvhJZqwbYf3ZWmf9FwY38JZLApdea8eUNkbblWGjsyU0jNlJVtvbZaGR+dDkwE5Jdm8TLhPfSh
1bMY2p/YVZCfsQqEKtBJufieYT4kVfxkOpn75vkASLTqWTEaxo0PFqObeoqNm7TTf9QOG/Yx7oMe
8NbMOFqQnnNVxOzrXbtD5TCT2P27ugn9mb9WyFZGlEzvYTYz9c3kajgzU3NxdIgcFnU71Ak0mQF9
4BHncSFdF2g7CZ2e/vuEtMxNr3d+LZAn886D5qSnFFy9J5mbNTiIPmxysqzC2yd1qaHhOZJs7Cj4
Kkulgn/8p2ssC1kxTtYsHeB5Bv3ZftJkmONUbAPgW7UCOiQC9+2IKg/XNd9Ghle2qNWtS54HlgS1
QKKfUmgmUASfKvtCPQqh3iDL96XIpIbV96n5QpWY3dDe1IksLlS5Wbdmcovaow2NUcPx9NozKeLV
4mtl7666JEl2i+/XhUB2PF4M5u6AeAPDWI7UFQDMp3EI8pM7IHezom6vRbIKqUvjft/kpykAdM6R
ZbCWpaPjIG/83PxXPiQk3ufStO4oZYRn/8eK/8FiNZQ9SsDO8CFoNd3H/rthw6Xzun5bJSlKxvLI
ve+ivg9TVc7L2xx8V874Wlas37qRboKjy8D5lwm5QchKJ8e0jYenPIrYNoaq3yZtHJhVnKL2mIuQ
RnXQD90HkL8V4IB5ogYEsgdkHbI7iteNBlAzE3tpGnTwmjCvBn3q7hCXEZjnWAfSJw/ECKdJg5wY
9RYTAIIesl5puiGf6ZntSVcNg/xkztNLKx0o/KrGhcoQcugPtd8hN0euJitC7Frd8+wb8uaAUhfr
GFg13u58hkIsz0hPxOj7icJXQIMWnDdH8leKmX0ZTJgPctE2MFaphh947yXf2lxCDjFu2a1fCH5h
KKJb4X6ZfgPT1YZBbPZLzxie024OLlgfx69JLm8owEuxIaKZEZC8aaDzS61YAqoBYlrtWHzFuyjU
3GVS3UjV86xKHt5TwUD/OFrY9T2YRojXSf1vnPHqDwIm0Pf256CQwW6y80eytBSujlikPgWO0q9X
sTUN609DUSf4Pquyh0oloqnJYgA1Reu4O0pOLwPUG4zmp+83+X62YvHXLL2ob6zW+9ppeT8PZsrl
8NyAChlS960rJR6aWXBkjtc+DY7lKbZVdyP50D4Bch8hLZTIkEYL8Aff41YDNfZi6lbAYN74tZnd
RqzqnqBsLFaW8Pw9xepOMew4MMdrJCVx5sKTQwxYLg+nNjFPJDt4bSeNVxxw8L+l0SVucjo8iMk5
N0ENlgg3T85Rped4rnZD9WTmXFWMQOJVlbRdlqYEgc1s9jhsPbkQTqbBxX8dO4DVbsjtXWnj6/C7
sP/gWnaHjCTYhiBBODkitCeebhYW7d8ycC+M3FfDXK1gqhVoQKvpnxGUUsAXCsi0pXrzmiOdAWZR
1wvObTuAIJk5yPi35QbkzjZ0B6ciOs9dUOVEZ7JzA8o8WhocAx9vzmua/B7uTz8hrpjvZpNWnIfV
ZOoZfmKteMyrNS3oRUZ91sHdE5hjFaJyJz912HZV4EHDzdrsnexETkONSAoiJw0XzvTTqHJPVfzg
9v/bJT6tNncpNo1xM0A9c7GFEt8LlbrwxAxQIs3Lc9Ix7aFu25dcVSQPpfit/zfxtE71sU5hTc2B
g6ETOl9irTIOzyg1cpBLGtdTEFuLZSirlNM8BkqRd+vXeUBOXK2yzFNjxU5r4mlZdbmiGl1i1fUX
62OMPpsHoMhgMhaHSc3XVq71YdZyL0JpHi9PvWoMh2XZtpPgURf6VJ6o5/eFg9KBjyBoQkoQKUwX
lwa8FtQZ4RKug9IIZbKiWvvd2F4qa+i3OTAFQHWX7YV81BOt216o18q4OWkNNoJqgqsa6nkcqrHz
NJ1PJwsyCYfZt6xCvQbqtzjZQgHl1cByDfoY3v+T9m1dburK1r+IMUCAgFfju9vtvqaTvDCSrASB
uN/h15+potM43lnn7PF9D0tDKpWEs9oGVFVzztRD2l59jGWCVtA1Pz5G5YEyritaQJcm3ToatV3q
e+qa1PVazzoCOVu8W2mKd1qEajO7so5OMqBUjbr2pFfg+wR1gj/k7uDTUrfSbKhGqF3mDXXXkCsg
am3QrojsoXNluk+rsYNqbuGCCV0ZgfoFdZ8GBhwQcT2QCbfjdz8aUkOzogItg8vEabHTnp7bYk+j
zub1NKt8U2TZTsGEq5AJ58Pf11e+QQedcDBdv/st63nhJXvDNroVXXWZ+PBd7MueEjfsDVOqRdqK
SVZtekLKG3aDL0DmFJtuBtIHKjJwNR5V2mRIgjXKRjb454wnK2rHE/Xm4TBB/WeZ0QywchklJK2H
1rWPskz4MVINDf9mI5feGl91TQedwofvzVIa0npykSFvd+BQ89r4IIswWWmgGsPZi5/drBIouRHX
zZWt98KDMN3Zw4onaGVAygn3Zvw6bdN+ztNcfwDz8YbQ29S4LJerKsrYabb1HTQ98IoCBDOYcjTS
wwMus3S1VOHXqzMSiwwqSSgNZwpdIp9R7Bt8X+aLAqpg7+QyY6BZ615k+SWDtNaOD1V757K4OkSy
Cg5up5knI26s3WiAdLkDw/Em9/L+kXUMtQFZ6ryIyAW5p9t3n3NLRmCJidvvYyfvm7Fnvxpo5TFn
GFB32H/imtJP08P0aPT68KPUhu+66/RfoNVtrjLwWoBS0PF8gc/wJIqx2SwfC1V/ig7IKeePZVjI
WNVW8v6x6iBzUXzIgGECV9MhlRV/sgyFpe/ZHdRA+FMTmfypVDooRgFEY5Litm3HIXtM4xeaI68Y
8ZGNBGndhhxowiqHNVhj4wfyCIGU2mtWXvt0EbIJu39lNUAx5I93Wfc4OahloD3Io1Ui4nyAghcN
mxaifxGiq8tV7MwN10EeQRZGfdzRqNijx56RDB8BNxjBjQHSYPHGxgDn8Fh/FIrlQhfgHe4CJNrx
zAfFhwbd7w8Pq+0SH8gzb9u7SYcadWuqED4HnoV6OYTAUNZRaj4NkZ+v54nFrwUs7/+gNjJQT/4H
ghL1wQ6K/lElbFqY5Chcwvw1glL3QFeMA8JDZcfQfQXAnLlJv+pEknyDqMfDBBHdX7wEofIUuwJ1
gtOaeWn0M3D0z12Z6F+QbXRXpdeaL07VTet2sqqHFExFKJAHKE2KEbkmiJoemOvLMhZ7KoBEneoq
LpLozYni9JQIHq7JXlXQqzAkt+7HSnRQFUyeqdJHzwNnY9QMQh4IJqUc0pTWlI5fPAA4G4QLv7dg
nl9rKKjG733ML0NsR36lJlI2nVAuNn3KwAiIs5J+NBKQ/aCQhCOV2mQXRzMvsZbxF3com5cu9RM1
IEtniTuEc4NLXjv2ixfVT20/rfpSZC9cD5P7JC+eadQqExvZGrnd6hH3gvSllxEqMrhgh8psspcp
SZqdDpz7mhY4shq38VhFp2Sy8/vEMnvUFNvphuPl31x7mszvQ7C0+Ykymun0LXezX7W0RNquUhB4
rbqx01Z6U+l7RrVJ9qEEFPapUHVHVmDyfVwW7kpXlUrUkL+dTfq+0QVqmcpTYaT5UzohqDIiBWin
jg/UYYxSY4mwnCIgpoaGoVQExKiewFm0Yuhm3firzVsgD5XjpCZo9mbdvw7nrWgZ7Qcs9C9P/9ka
ik0OqnnMzp2j4Wn8qllsyJlz8D3+by609r/w+y9cXDC37HCAvfsvfJfL1hMe26t5/Ocnvdmm7O8g
fGkeHQOsWKBKbk7Uo0ZyBlUn1VCPbMVoedukTl8X083SZeJmKfnhcY9g67KzHYLuxTH+6aJYKDJc
QDsUf5xQDfX+f2xV4a1Nw0kPpdP8x3Z2mnDQdcf9xnD03q9a4X3tOrz15EPws+XiPveq/IsL7Pm6
G9rhYg1GesDttdgnesQfsrG9T/v6TtrdtnIY6LeiApXPpabomcTemzQOLjuB73urLJibvcyg3xYl
mOHNhJ/AR5b9AyLTpyQU3ffSHr+NuOF99TKRrFBnKJ/w1jJsA6Toz0vjQF3p7MowOg9fbqzLkHqt
lmh+j9vY2hWNGFa0UuR2OKze14MMDXYLjLe+bGqDIzHRC74BcSVgdmC5OxLOqMueOA4Mb+BxLO90
vIr6ZCYv13J/4Q2Xz1g0wwldPzCBpJAKuAawcrDu8Bff2XVTvGoDSASklXobZC3zV8NxjF0Ltol5
bZ3zdxwbrQV9dnyCHAvk+NRaw0NUKbAcxDvUWhBhRLgx8q/ZlHk/LMO+QO4uepO2SLYTQJRHRLtc
3F2tAtwslvvDGLdjmMkfbTdAlb3p7Pui1qFDBvLWNWJdPh6cAx6rYJP1dDx3EDj1HpAfTO+FKzaL
KfBgV6Yqk+k9edFkoLdSPXyHw2LTWpQDegleIqAZ6j2QX1riqcwZz3zyo+0UV/7Jy/nLstSNefEg
4p0t3R+Ni4gnQ7gFx5ZhOneeZeGFb+rrDd6PIJOhjNS0WtYP66a0QcCbB3hTKFPco9yuxwu/k7Tb
W0/wq74I7hn72RHwiHUFTM6J/Czw5Z5ZoVv7zra5Cq03fb62xVoAqf3Zijt8eVnTQiyhUmrTULFK
olaeaMjTtcdz8Vk3hXMa86JFtWUB/Y+Kg2Uk6uSx7gEQxvM8Bz4zkKBMAmzVwscOm9H8loH32ue2
114WX8hKvfuC9M94q4VxmEkWoJkSr+sEErWegrozVMMfBxQgy7M+FneD23+LIPEGIUE0Tta8N12o
XQ9plvzI5W9DmiAXrkn7EAGDO7QgHQAJXCDvOo6Dspt9ShVzeoKgLzLnqlspwXHySLIBzOsoEx4c
D0xPK8314kcROPHa693wTA2X4IpbG6ZebC23Q/1ZPTbhrihlcBBd7aKiKk9tlE1KUAiypjtVTlUG
oINA111Ema/GRe6yje7gs9Ki2Ynmr8YAZ7dIrU5Ikhms6gCLkM5dK4APM1MgPa6MntU4dzStdayB
Xp9gfOc6ATsYzHumamMcQZqn0gHyqQpaY9PSsx6V+OcW6NszuYReP96pBSa9OCzONDtqeEPNKuO4
1IH3skSgV4JkKzby4Eqwk6rEyW+W4SzifFiVHepJK5f7yOfnp0LhJpaGbIwAGH+bBr7v3TtwWnMV
5xPAyWqHxRnZjlOP1+vdjf1201Rd/WpZpKfbpO/lQ9aAQ7/LrV8FOlpvmb8s0A7gLz93xADLh4+a
6h1uvKXg1XLKrdtZ7mquqOyqX7G0wJq0iDLSxE1J5U3l5cfaEFq2ON3+Ltq82gXJfZTf4chh3FuT
Vh4RGBhO1BSmHE5JbL4PR0jY47ArNjd2GtIC8r0ZLjtV0AQpVzQNnUJ/6DT9QLPIQbxfgoZ/sy0u
vBj9kPH8WKvfWtyCcix2UDJPw0z9CMcuAsMcjefuUBq/WNl0W7LpA9u7ddTvRQdcacfDAhUQNW6D
NKYeSC7K07/aGDhtTs7r3zyXhZXptZuB2w1uG8AvLBAFCZGJTaPkKm8maLjYQMSzqePQROTij/Wa
jPEAj9QuJeBH8y7LWqSMqv3gpg0Ezdw+MXyUskHXVRr13VgEbGsGwU8yLQ1oxuq7ZUg9Wy2oC01s
ABdATbvaZJlYhjdrJ1RrgLAzBFhObUCXXZzJRsNlIsRJagV6unaTZaW2jtvJOVbAlR6MXnZbJsoO
LyHVye6c5EeV4jQCdkX3sc0gsha4XrvFQbB7Y1BRrxXKnzxQWN/v339ARgZdnY+CYSoVnquG/7Vg
uKMC4pu6Y6oipjLkWopqA7pT9xR0oQft9sI70dCBKBLYCD9mAsT/Dj3YmhYXWkENCpqzXe5BShDh
Wu4zAxoaTezhvXs0jA0wOfYb/iln02LRP7U3fG8gk/EiAE7ZWWbWH0acoB8TK0GdrvKwtJ8tihC/
I/QQ+LxBoCbq6+DIwq5b55lIX8fC0fbMMyyfhjFoGU91bDPQeevJK5PQuxyL8B+arMY+eahdZLDU
Si9soufW5KBubNJXMuVgc05MsAho4FCXPHixEa88RwrKaBUD3kL6JN01CgTppp52EIYEQ72a7VNQ
CfGp8/EYhHKTqkyE7F647ZCmXs81in3Xvo+p9BAMMDWSz+7Xd5ZMz0XxF6HHkEwc9iOygQgF/EaU
aTWgDpoTOFuyUcMH64LSkeCORpFIy0vualcwtJuNyE3mMrjaqMfbnz0Lg4CFJkNxeTatIiazB4gE
eDj08uDSd3F1moeIIgWosyzffSrWIZyrfGwvBY1/QXyfVde9jUk/fu6B+0edafKSV7p9P8kBVVDK
Xud6vdHGeoIMAobjbzcIctr3oh2+IprdnYpWx2uWLPP7yApwrk9j85gM9oHslpARhGOk91bXcXJq
eSZBsphDwFDhZ2PbYdu065qZOAoyj7EvQR8+E0dVsTwUIGl78gZZPmdGuiMcbQeIIMinam8G3dIe
ImLNdlBquqYnYz/2LHE0AD7DW26erhcKFW7U/S6r2k9BYCEgRfQpM+UrdY0CfDYj6utFAumXALmu
B2qg6QkKfhBJW3J8EDYaMlt2CZGDBtGEK1egKXcA8ESIbP32Y8hBXyxrXkRm2wb3beX1904xtXc1
hMm0aGyO4L9r78iEPwm+/S5+ArHr4QZOY0Qkpp3eZJ9odOO32GiCtpJaF/lZYyO6qvazwgGSPzQ9
d5c1Xivnj/AfPstl6PJanHyivefPRR9x2UY4L1nslSJArXOR6Vsjyh4ivZTntB2apyYexXmEIH2n
J4A/qSYI+3KTR1W9oSHndv2UiuLBtsL3RQz1bmfB2byoisEQzb3OW/UqEk+NrcLx1CsQ5z0Z0FUz
e43tyB5qZgx5MnIZoMM6rxNgL/mj+7Fo2TFwa7Ea+wBvf2rbqyXkszj2tC9dQkqOKqPU3F3Z5i65
A6CLD7OsbJFIR8Y/QNJeNgcc54HGMqXpGzh8zkOo+ZhQjsKsqXJ9NFxmyfn/cS0oiRxg3fI9Q6nO
ZqBcSKyojABtAD2qMs4UwUQlnNQ18B+Arm0WBuJlgryFWky2f50oFJKinkCKFiFVVwGB1qMQc0Mw
0vTMAHYBcRevN5Um9aPdZt2TidAhQKxR9D10tXiFameEJ2o8n+1KfCwcEsP5FuVhMy/MARZ/MGv3
Rdd2cV63ZysHBKOPnbBf07gbxW5sUkjy6iHS2YDitqgoV11Wi38iiM0CY6hsiadB6lVtEQ8psJBR
l21mx9n4sbkxgSW3q53Kp2stV138MlSzArmPf04+6biUivHseO/9bKHodqLG9AJU+8eyKzYyRsaw
4lJHYgkSIyebpqjLBLh3tg0IwqMG1NzzkNYDcDRp/rIf73Wc+vS8KDYc5bgrmpmNi1OHGtrT1SZe
FGERYlK7HMGgPTleXZfcyahD1HDbD9PXQSA7yFRNGPXaCAnAxcZQgjI5TB7ItNiXYafWL8O/uZDt
v/CjT6GumNvtf1wxLcIcCWN1NRviCX5ri3gDHKl+5umXCmiKmfTZVDz6NDTAlgKlEQ8agGp2maBF
nvV5sfBM1xjUg2ofCm3AcooGTA6xdSD6PmqIrc/5oPRbbDcuNATEZc0Kx5zXtygrn4kAF19Z2C2U
xjtvD8Q3FEKN6alCwuCs63gwJqbGvkBJTvhgixzPbjlpT3UbPZF9Su1yI/uqOoxpqIGMf0dmt+y7
vdOA7ilFrcAXkLCdIpwYXmTodHf4JiIuT7tWbb9CRC28uIgRPU6xicomXA3BVSBzuNMDiV1FbwA9
zf7uEDQ7CMEDpqO21cFTh+xX/ElOQQK8fJ2spxw/Z80uQP8oq3Q7FpG2dkcnew6sChXi1jwYjCx/
thrRryuttLbkIPCKeAFEbV9bU/5MJsmgLZG1mrunoRHL/s4x+RcaUZMpuQ8XcJ0TbTlNpnvIbTCO
0mw+9OVDkeMNMvG+ZC4opSciYRE1yOihxlJs57ETAYiWsgoMqyxDVqIp8NaC0NMjcaw04F+WgyMu
RLYSKhJikKwuNC1qc66P05HmyS4lBHdUIfGWbDPDi7oIQ9WPv9joQrg9rhMES+0CiAYZTMEJdEHB
iYaNMYGLvKKWpuZ57smNVukTOCN+r7lZSENmNuNOt8OXrhmRTVQN9OdsBGtQxgI6jXrDQVj8bgut
GBza87ypirZbrXmjhbrwLMCxaB76J+PK01pvXae9dXTxZJmbCej+Y4qzSAbuMnRphny8HLSZs/Fq
/qobQZ/G9JetXIh1AQfA34RuuWsuUJZapRerGhLUdDrJeVIN9ZahjmuC8A61S+RXdNyEhLlaIsB0
5upBepwntGDflRANWbZbNqEeCv2gN9DKix4n6XyZyH1moZfd3XjeXJP8l22pF4Nhd8gqHJ1c3kyr
2hsdVI301h5531ca2VbunHtbt5B5TIdfAce7jpN07bszTbvg36QVs3MlxzPeAkHT0DyhlKRYUfI2
0e1zWybup0zY1lYXbXsgjyKEyAydZT88rGy0tk7Orj3oPIzXgXMcW87tHrqG/Kk97ChmnziMr51K
rw80hA7a2rCm+rUMY/vMFWU32aH/xIHBd0F4rM4begJFiz/dOmX3LAT+/83NUrvRctrtz4v2Q9jM
FwU34PtFl89Gm6uLklulIalgutBFkHUyrAIjHx/j0RAgci3wI7VL582xvUMTyRTRcgQBh8SDTPSH
B0/A3VSmobumQuWKZWCi4AjuLRXIA0OUHHLa4IFUUjTUBGA61zNzeqBV4wCZlV6PPy8OKf5X/R8b
DSwBNrwB9Z/N3OmQ6rri5oMOGldNK33ROfUzWbohzXxNA0MkqaAt/iR8Ri5GPvt3jXESYTLt5dQ2
St7EXNf4F3zr8m/0XeGoJPEjCPre/4uDlmqjL6zq3YHjwJ2DB8YrexQOICXwZNogzmlAz/ojd6cj
ryvtzQ0nbSPt3DjqWV49TCmEUMkD0gP+2MrgCcrFD4kZx3eFCfYj+sT0T9HifNfhBfmBTKjAhaA5
Kny2IoCkUoj8/8aRQNIGTmqdRAt6dfBb/h6TkRrT7gMwILfGarFRT2vUEur+bR1kQWy8TUJYEoQC
0O5EBQr75Q11tSfJrVl3S8lyeakWH1LefyYT6n1Vot6BKpdj2L9wUqj2JNQ1a3aFRSbJmSWQgsEr
TriluzbkK3DPX+7sV+O8gsx1HN3TA2K+xdep858PiJ5BLsvuvWNhmD6Yx8X9UtbFRykAQnVMkDho
v+vClB84skKgEpStyqFkiJRbiae/3+JJqd/XAXQtYt5HW6MSBSi0nVaeM2/Yhn1XH2db3AB5X0OR
sZfgWphtqMdOthqOwigZMx/+d/ps5EAVqeMf7HCe6Rq6bjqew3Tdu+V1t0QDAquhCS9dh8LEzNG6
lcxRE5Yynm4aFfdPzVDTthxspnhweMx3tBEUVJD761EIxrS7uUvztmWhDFLYnT8bPYbX9kFzs5xg
yTsqE6CSgKVW4F9LB9rejtbI5Up/WXGzwVyKcLOXV0Ee13LFOQR2H0/qKf1y07PMLvsiaoS+M0gH
3M7WZfY8RFmyZZrQTprSHwUGo+q2pRI7IWOhFSg/kOGKZhc7DamxjOFSlyl7YCMUKuX0tS89sbMa
bu5szXO/ONYG0R97NYoaxzCrAJZZlY5R/ZjInkDqYjyRxeR4FQQpMMJzyiF1oXooRWquqDatV8Ij
Vtv+tMcwAm1mUoD2dtAdX0MCeEPGMq2iCzg/owvSh8ZOoGQWN2LYZu+kSqKzXrc+2QbPQzAqkaAD
QhXNPTXAVFv+BBr/DcpjCrZCuP99BsBLhEyd9jTRBHnrXj0eZF49zzb86cZ7WoEYWuADCOasb7dx
QYuQSIlKGFFCSVQr6j3olMP7zivemwoHu6CtkXiFJQpxJEUGGl11Ll2pwN66KMRBSNTK48X4NW7K
/ojEirtGLnz8ag3OUa/1/BW8Zv0x6sEHSEpIyt55eEOukf7fkcidawFsjAiqfkQuFEqZeg5WxB6E
VjRbhFXwmLN+pduB9sQA2NCznh2CxhnXTqhHPi+AQtjGEQhDOF6AKDsmjCLqV2ZWmSDMaADOVaCJ
xu1xoSIKoIAeavU+mdrU15LUPgilcT60UQ9eiLrZ0nA0wmnPHPxZ8762X5g+9nfAAqMiSw1Bp5g9
Dpo++2oR1idju6qR130ih57Fn7tCD860GV0qLRrofunOmdTjqBm9cIrXLRK+3F5L4G/9GgwGF1Qq
NBeXIeMEjpUjmXTWj/jcYAk8QYBvttmCgfZZNTn0+E5INRzJlLW4ww1NlO4DT/dJLi+VKLHSx8S4
FKExAgk4ZRswyHKIwUK6gTuWvjL6BNgplNW9BZ053XFFhO9kIDGfMrDIG6h8zH3XHK5mbTVLa/UB
epPgzh/e8L97uiOm8GWt27MeT12LrTQjS+QOKFsQj3Wes7EDhixOowitqEG4Nz/n+Zij8hjRM5oN
CyvaRdwGbUYspp2TRaCl0mL9U5DaR0fhWnSA+XzByv5eDwZg7KJq8AkJM9bGng9j9tY2aYoq+G7a
zmeTSB1Y6FFEjZVoqGOrIfuyMRt1+6Sji2mO9w5krPc2EmkHlBmeF2DOyBly1gTD0SHWdEAh4jy7
wHOKXkoIrFleeC5VhnYS+PK0LYgYasDCL6a6eVCvKCOk0sNu69hJZs2zNNECgRy4qPRafMkeGBWI
YDhwxzRcGpFnFgjbcAkVdT6IHDx+wdQ1LPc1BvKymqQiVNPn+ha8RfzQAdRy15GihLIXRtVnIPhA
N3XSbmOn2rRafDwSl1jGqHuDYC7TGj9DAGw9QJLv2bQjhJqZDq4LjKix7OZ7XbvTHSqF8QoY2NM2
i6p/RJu+OlGHpyyvIx0HPGoJCwubZiIfp9cSHG9tFty5Gr4BsZkNrwZgXIgq6MMr8krvvUnZGhSt
HhvJ3O0CjFtwckk4TKDDUJC6ZbozW3BSDxr+lmriCltnB2BDe3dfVgLsjq+CxTaTEUEpJ4bE2BSJ
bhNnkL9JprpkwLMpo5ouJ/kVXJh8TyZpmbiRA02d3InAWi9u1AuAEjBiXFB9X6ip0+q56PNqHytT
Szcvmli+hR8u83dt+e6RXw+8S9V2YHHOHHaEZAc7pqrXthpPoVqFbr10ab4R0kTesfnL/BSRdpHa
5ao773W17bJNnmaXMOLa9vZKV8vJG9zexw4b7YM/5YNIQwgyUPpd64yvKP3nu8VEPWpIb4iWzrNj
f+srRtCA2CKFiKEGKmIUuMf39ZAh+SO/1iAIemV93z7g/9kLWZFQ9aD3mYag1+L5WzlZySZyy2RP
s7oDMfAeAHVEc1Fa7nlPDGp0K4HXBZxvcSymA/J8GAZz+cPgxFAYUEdoml38mD3h5AFQClR0M7kR
cYVbUEqx2eCSEVdJ+ecQcnQqchtcWAxEpK+cG4cnK6in2vJcxKiS5kGUuwfQFFvILPFk864gCJkL
MSmGNr8fIbVMvB1E6kE0HqThLSxRb1ic47ZG0+8cIGBUxE6YIiM1C/XHYtPt3l31RlZvZrnvZfN5
DMjx9T6zkTbCey4gbjYy36MtQ1RcjNqxchwNBRjoka2KozetsBrUG8KOfNy7x8CsIAOxx38us8ZS
y1B4CM+r7rL3skfXVAK/cpLTxnMJyCn1wokiuk1sjP0hyxodFc7qfXRpZiOT/EkPZbUzRVuvTDEW
m4WS74Z/b5lYOPn+5tLXKK2SiC1GLYgJa81+0YwuuxvkmEKDF8M0Ft5DETm7AipQnZ90P1FBXzzr
9ohKaSv8FFXg7yfPerQi5Lk1KJ+rhRDeKTcgK57wzKj4ixnLem9bcbhO4mm8SC4O0TCCGwEle/05
0iWKJqOo2I4ZeE971aB6Kx6RqEC3knic0TR5U8PrLgZs3HgNIXN7cnSEUUGuZ7wGjvnNqRk4I+x+
pw12/JXFdbFGoX1x7+UIBJRu81ZCMVuBYDnQG+gtzZXNHD2/l3bo26Fl3zpf+X1sAO7Y663+do2R
B/j5LZf7m8+yNTTxfrzDRaoceF38/4AWtjpnIMNf+HHf9ufUbdLH6Dhr6xQhKAAm8TVoWbEZwPBy
6vLGvlgGxJtNswIiUpOF37QgWE0UtyqgKmw/1imUVBXdqmqoR83kxmO9Wsa0jBk2yhh/r/jbshtb
EYcPEnxTlzDts1MJAUKf8dJ6A89RuAmcTN9rEJl4q8b0k9lLA2ENLX+Bwho+fi0uLeQDdlIRWLqJ
A2ZM1aOmBrPSejBZN3NkzlSYRHe5MF0u6+bpVtuxwUEN38dWV4yaesIjxESAkxH9+OBGpxYlo49F
P1aPvy00sOuifmyQh1U+ZOmV4/i+igZk9lJn8fljHy92X73OqkKmTh14ssvWu5BkbN9NxWl0xntD
mRY7BHjZOsgKa93ilA30QOidcxY2kM2ZOJjuLfPg4W0ZJeQgVKSkKQ09IBxwggQKshn1bJ6lhCvN
8gTi0jQbA+dVeKCtUarS8VAkB24I158PDKhwOZT1CJK62EmmTxoIvNcghLAvbDCsubGYeATSGLIF
H3YP6oNnqxA+eS32ocm8nRwlGMvU8mUiboXtj1Ftbmo343uWa5+bwGRi6wRVfHLT3E5fB84qH1SK
+Cw0LpIk80cnyKTcQxygBNhVb4+DaznJyohAatgnQb4ZQo6yMTsIV6DfAmnxoIlDUNkoOLZBKRbI
Qbz1DcR2zdDs1q4aMtxqNnnGADlyYvEWF6AvcnORnmmoDbhVo9zr2YR29HMPKdwKEhaR8SIMYP5B
A9exdR6jrLNKAT/uOkf4nor/V4PhTftG5QNUSBxvIFXsbqiLD8bN2YvmZ1eaiinqT10rdNKVa1nR
ZlTrW8TC3A1tTdMCbDWo6CriTcB7vNiV2RieBFRluH/bdcnBS5zwNHdLFHYdHOT+/+7JLO3NGyMn
N5+0cMjA+yBQupSFCH5Oeqf5eBXP5bpxmOkDqmmeCv1prAUYsSaTXziUvL72eKVG7LKcEPTQyy30
WJo7BqWSI7DD0y7AefRBTyEpmIZT/6bJ7oeOAq+f2IenJUpcnXUTQboqgpygoSoG1KhH8eQyGpkE
/A0UJbqCwkTI2uzxGUEUrIaEloHSiLUCFi06kM1C9dSjC7HNujAuE+JPCd4IkR0XeI7ntakdqZnH
NHU1bi1UoK/mOYtx5ncS3zbyahBBOy3+i42WLxM5RJYPrhSgK9hmAVgvE93Y1korkLlxuzEF1JUn
ze4+/cXeB11wcUJZ7iQVpQpVXjpOgX0CO5x9ouHVDI2nbNukoKAhtyjInkcrBFLpw5/sf135e3mL
wMjVBWyjf6ohYswdqEALfQXmb34Xmjn9gCEr5el2AV4KGG172kE1xzuwIbagTCZ5eDS0bEso6KLo
2t1YmvfccN+B0SC6S0/U5FPB8xX50TQZaUg9sokBEqr4W2AN4aKpR43b2cJ3hjIT62rIwBy88qox
XsdDHJ2oKfv6vXdjCwYuTpCOQ+q8zAu0N+40nzAd1ed2AHJ1tc+V47zSq+LPORCxSnxgdD1oOKR4
owc87kY63JBDshXu0M8Ty62/L+JfUTxAzxH1RRfgNL1Lmk7GWe2Rau2xiSu8ASm2BUTbq3NdB9WA
iC7GIMJbWzUeaFc28qFZs3dzf4qgqNvkEKNfNX2JhTTfaW6yd8zkjRxHBo1hJAK+LeW1A5XtTm02
gBzkITTaHHk1Vc+7uFB9rovY+1zJS8PFNi/B72XbNGl0ADfxTX0SGebCo6oI3OPg3VY8US0RC5zv
INf5Acire6Im4c1779YWaTaoG4AYX/yyP53/fS1tr3dH3MEBoFOjG1979JJNGOTtfNegX/h8Z5jv
EvS7T9UNxaB7CzlU217rvONyOyAHcr2+t8z9m1uKE0KPqkqQJwUDLGLfBMKeu9xiwCJm1oFsnkxj
IBwIuE3/V90O5TgZZz+gDTru3BTqk4u4V6zrpW8g6LHjEzTBaEIkfG9CD++eTGLi3jkLqiOiDp30
aROIpfqFCS02U4liAgAN9XTpBrte1SWCcV5lXQ1+pllwn0E6puleXa21HlJTewpVQaRhQYtglC5w
iW4Zb/LYDMP2otkQBqFAZCf6H2WJkBcFHj1Isthg32mubORGgUhlb2oEzxYT9T7s5EUmatTei/+y
KGMIkEXV0eSdvaV89k1Sm9LW+ehMd56zu8m009yS5i55I7Y424FA/s+0/OJHEx4wziu6YGhE0cGq
nU/4z3iJZW5t8CoRbbkahoBugyK2L3yarYVV3xsj+IKd1njpIFv4MkKaRXmSZeD8AWKu3j0tTtsx
8kfIch6E2+gPtQENqVLgCdTq/YYArDHKg+/cOISkIM6std/U4FsM9GeCs9ZtjCxaWUKvUSFhERyL
t3ZaHWNe6Ju5pnTW7+PghV+lwh5BaAhwOz6ffV4qUoXVzxNUgOqVdnFIdFPl8wOItIlS2zRJD1iO
2wRrMgrdAX8pddvYCkD6AM8SwnBzb0LKUNssM1cbkRHs8MOhr9xZl2ERZ1h0I25sOfeqdeGCkp4m
MnUwoh41Oh2MljEpO6AI43oJzTptwtcuCB3WTlxl7sEKWpS6hQx8+0oWM1PF/UXEUvuMLG2xxcuA
XJWklUnz3OYIrXS4xc5TOgjOwDSglvb56BlbWpVro1zNY670iq0Q6YZRoqgX55zw5NCrHija8Kq3
jJmHsM1qniMzOQwQ/TvpX1F2x48hvTgu67haPC+jBZB0+4kijGgbBiVu5nTD6eguE8WPRmpbR48K
P68mLD0o/Kpw0m3smd1JNCHogIe2eqbGk9FrYnfpmUb16Lq7ugpMn4ZMuXWIRhnm5DySCQLIYlOX
QCFqTYREFBSeLxBg2NLkZHDEMlFbuGoFKw5ko4vqCBOzbtyGiDgi4ius4W4MPG5t7Y4Db2ohKtdI
10KoGjOZyLRsHTYxZB500Hop29VE2bYACxtivMuKoIVwh6j+h7Qva27c1rr9RawiOPOVmqzBttxO
0um8sJJOQoLzCA6//i5suAW10jnfOXVfUMCeSEsyiWHvtbYk64oEp2VZEPlIW/8VHLXXsA75p2Hu
xFvpiHfUvtS/4n3iHQYDeE95uVaYKdj414pF+2LMg/lznU6YusC7bsMF1L0A26AhVnhYKKRrelbD
tIs4D5pf8mJxn+MZtVsULXEWnPUnSfVEQ3kLyJQHV66/rPvE8VBlKJuqmVB8JFBqD843TykMbB7g
3KRAIXTv4SxPmmSeY1uRsrazZlvX8YylaAahjrP2LHLNOX32y8JSoUlZJpXYg4bKj8bBz/wtitbZ
y2iU78s6MTwf5IhCuX1fHdeaf6YLkYJCWeDdXKzxtXbGXRvz7Nlu8F0z2cQoOT3NhfFGognU4uCw
DJDiOOBdstV21HPG+g/RseXIgbT6OmIP+RUw3uLFQg4FGWi5MYTrYUp75MtIWx0oA3HnJohTttfG
pL3dXBrPLzMqgZ/s2OrOgF/8aLCHLzOMbmPqaRs2Y/MvALGAFmlbkuFw6j7egx1pH2QUIGkDfHUo
AQR38rcAP7JzXFcc6w7sirL4w+hdd5cLmZJJW796rDaKAYDognE8B0mvxK8mH/Bk/UNGdgNmW1sj
E/0bGVMs7bvcrqdl/zlehpzIDU4wUeYFbmjPuqPRIkItz7WbczLHeyLOIsA2RSxGiswx9spMMo5p
Bi4Bzl/tpV2p972SQrIgeZq7sDnp08S6mkAcVpnYJv/+hBEzpnYEHhn42BpmPWmtOnGkMQrC752t
RqDsiDTSD/lH1hOO9bpxSzIv8f8Go23fAqwwC58n7rcgKBMxcHwkwEAmwQSoxxszAILUcgHo972c
lNSUQQakgAc3raZQ5EyyGAVMURwPSC26XUMbe/LiemgTCAGN//XyKFMyJhyFaas7Lx3q4TZ+dPEh
mENUTltINP/+NrSxv84M3ITf3/nDUN8pC/PrmtfjQccjW/1pkIJkNX2K/6rO5dfg4GsgjxUIGFi6
9ZEjAL84yPWjzWfAl9LYsAYH0J1SSs3dmJGVsjW60dyUi91vLAeHfihQjz8c1NiTsePMAFSqciOB
P3tNuqeuvjimde0sKUeli4quXBanxbp0mf1dXOLH61frS5ut4iebBcsGQIM+fpMYLjkK0yyrBbuh
HOaF1V/A0cIBVmWInxweZu/YiCcdNTJYJwaQWQG6CRi70yJhG8bafqNm9eLPJpKOz1qUSdZtN8le
jcWw3yavba+Z9bfW+5gHYd5aXLWoG4zuuA7hAOwj8yOyBezZPZZdKFiTccgYWGBiW05BiMNL3AEp
nCDwIkAPiCeSgfygBbUj7TSGYCRdUCLTYs+Pg2suwKtajceKO2c7drABBoS1NtJjEnJL2OcwnQ1o
im1TN/35TkQm1DAZgXrKmIzWJXEOH/tFLAztKKl/cbs1xASvxrwD+RTgYJndGcmV9cQiD9xsOyzf
g4uTe3VzCoCLsQekRoKqKouV7wVT3uYK/EsDRBdbwNUBVH4Byc8lxVv1EgxWsCtHiWlgGB8yra2m
MhMRGSbJCiwH30ZKDNKmRERGGXIbmq0TivqCzHWKoLQdyuIj25m93UhzWBHgbzETAWJxOXul2S0A
EFqZI+vZEQoVyx0bUC6n5sykjweeHjHTeGmKOr6yAaeOXVOqkTOu8XXp8QhuTQsFedKCGpshs4aF
mGdrWR5aqBNtHbYht8APwqtvzPnJmrK/SES2jsDP3rWMjRrJK1AvGfKdJ0rr268YvEtBpN9z5Qw8
3nHARJZee/Se82eWbJiBZ4F+b7o3GV9AuCDy0MWxquuCuLL3QMjFqy6isc0ZurNrXMJKTjBoSBoh
qyWMzrKjEDmEe69YqqsAcyvKqAZ/jyNcZCs6jQCM/77KLPbFtad243HWf/Im1u/Xpe4voTvap6Zp
zIPZ9eYRGbjLxpvNA+XlqOSctnQ3a2mbqIZFrg4YJ/tXVq93Fhw74JtZWpDDzSLpvXwzrECy1qkc
njUlyOuSmR+UDhKaMUfWTz7tyeYj80MmitxZZnYMYFhnedFxsIqZQa1NldcAjrA2DNRU52BaPxp3
zgFfqseLb41nJGqTmX2zvfOycdpucOIonZGtuxsHB6wGnLPL4IJc0yznE4moAZEB8gVkYzg+MrLI
rgGh4LFh4nQnU11geZaHqUHC7xsWbb/TCrisQXZWJsvRx+/YfSbZ94qkSPjwaZZoYdIYqB7guBzx
nfUmitPcKd2BRAAErX43HMlTLcYZsjdFCMaQu3pPJOdgFckHZID64ANR1aJjCL7Pqgxn1BuvBopE
fVNcQtQ4nieWfidL6ulC2niIBR4SaKi3gqIS1UXOtKUh6B7x5WrDNv15qbv60sx+M25DzI6ijIOH
15CIOwUWk6A4mkBExhLzOa5cOVlqzD1Q1TxQUTP+Yvm2j3ddUHxtugP+N7o/UAY9gANzcQ+1NXAE
Atx2g+nmAjqkFsjbrDlkyKVCJiBQuUmb1ACyjhaUBD+BZ+oTpyE+wQ812aAumwGhK3G2pAhBgPH0
kciAJQvSjSUMlo8UiyN1p2DGFhc2puYotYCFrcakypG0WWLhPoAArh/3iagykFujifGTB/S009cR
jcexjT2cjZTmcTS9iNRxXODoq5MvdNXVnstr7AIehBIMq9afLkW8+0g0lDmHXu9WSKiQiiXHg9cv
+/tkxG8KcleQHnNc9MAvbO1DigwVLyjiMwOAyt5KyixK0xBZ1iTsZJ7C4zhekahAmjzBZhD50FAr
tPODTMWabGfZpq7VNes7Sq4ki0xXv4eptXf9vDxxvoQXlw1thyICdJmC2JVUA41l7e40IGmxRDQy
b92Z5mCBS9HmrfJPbEy3xh7VgzIENSU2oiPfH+sdbear3Xu1cU+b/ar7D53B4viAT+f0DyM5W2PF
vOC0TXbXzj7JfOInncURys9KD7EUdQCwji1bUmCSj0+aEo/dpkWXLGmsMkSkd809B6xzq7V5UGjj
0gcygvuR4EZcDwCD/MPJsbgwLIakt/sEONLnJv8650AbvteTpgKtL/aScOxIT2jfx5GRvbBf1QNZ
PbUfEvToed66/WesoKeDfkrr5/yDLMzZZvIFDsMKnCD31gRshpY126lLuioiITX/69iUqHLa/f+K
wSTWHBnRLeRT84T9PyxNYmM8axaUB04V0v4XsrHsl02TZ0yRshDBinaj3v8kw/v7I57iZpHsMGVR
Yt93cI+0/ak3S5cYcJVN4A47rQCy1bcN1R9untLe6qPGmVvQTnXjsg8qURzDvAnOvmxaz/Dvmh/J
OEduIKrwgBv0b8b/OZ4I+F50fg8g6G8Xm0FMMpdW+8dU5Z9aSYRUy4Z6vgWcT+o1oQVyccfyN1qG
knKwHz0YmgWyP0WcHElODcVjxKlEY9CctEewGJ50KOoVwKLfd2MxosAcUO29teXySLZyO8zX7pCB
Arx/pi7PdgVpyEh1idExL7GZfm8vg/Cbkw50F1j5IEUe1Zcpcrk8vhZ4LQKHvQecyXesYFwShDVF
uH5wh9GYSMFE/bmaS8BHSHYx5XfX/aEf6cnZXavF3WhyMWBEjScwLKGAfdnyEFn8BDpOcOMKOrwL
JTI5CaiZCHEcKYsCNBPUJzG5AbLN2E2z95VEBDpOcmWt7VRklA+mfK+l/4jpFdlLUOPIWd8TxdQu
s3zpXg15AowlGs5+qZu0dvXRpTE1yC8AIQlpYqDXnmmczKaxq2b+9cGuqi0gzmhhCazRwwcqCbOd
qw+EkNdx4MFLD/ZTOWidEMB61AvKeD8JLB1IwULP9KOswOGfX4B4iYRlDC4gNqxuj/8Tz2mA+l4D
1ydpxJZuLmv8JN2rPynskIUf0e3qG9J/EvXu/mL1J5J5Xs4W0kcRlIxKpC1+TL39EhvIhsjPAhwL
oILnPaqWnRzvRFRhK4059/NwISlZOkZanBcO1NUNCUFYg0RysMutHQqeQY88nUsnXsCajClcmHb4
76FJmpfE46EuQPyuhHqKR1O/tpw9wN9l4e7RkcZt8PvQ1+vFqIt2s6LEcctR53We5dluHrgCO+q3
MfWosccO3DshgJClUjfktkrfB5keVt5c7UAQinLJmx24uHHC5Q9I7fVMIXZFZnol0nxbJJ36RfAZ
gBGVuNIEEIVEA/IQGknSg3U5leVnreOAEA7c2pizAdeThAGP83OeWQCQGV3ss/Mc8Lo4uFCGGRmS
ENuGQGJZ7A/DEbTau3gBQWEAgNgnMChf78pXJlkdpkHivjfRcvIwccwxRagB7g9Zvl3bofyyVuJU
17b3J3Izf7EqNv0iWO7uhONZZ4CYm8+pWMztEgLgGrWklVpr1ThDrlEwtWCPrCuPev01O6N5Ydha
MYuqu6SJZW0dVM39UqTF3xYSSP5uWmDTA9kNn+NvvTGJz+VYddt8HMTrMFcME39gi3ZrmYLoqN4m
swDr3g/IwQBIPT23OL/eiJRJYj4shlHd841AjFxay5uU+lFxI/pqSmPa0EUo4A+vJC+i70Nd+BaA
hhSF7oOGipRM3YI0rORFtFpFkDxmOpa+D7pV7UsmJNMmWvvwd9GFuPzItOLxarfPREfW8ZTx7Q+m
odZSUMD7s+PqYaF4+6v0xdTX0NLfdrvQ3XejY+lbvfu0dCD9xwIZGjRGnQQ7vSFyJMgtQSUaMmil
KNcIGgpMg/A2VFfpVF8Aj/oDaYP8HsBBgNSCEz0PGXKATXleBShNkf2NokMJYtAKqxV7GrtUGfS9
zT/UZJmEwTOTcZQLyVD/iRJGivm9DbLp4rMPQiNQmISqPETVg0yoOSqWT7OFhbeuEFmluI8b61B6
Yxk91pkUXQkAvNzHzhH52+CJNs0FGBZ2G84ADWgKTHGAoa3u5+4Poy41ZNSWSGOhe0uyDBVR1CX1
WOafTPDX7GOGAj5XQitbckZPvQeZkbkDkhKlDYBlx8PgDkg6w0jb0RCJYh+haPj/I3NAybntsPOE
Zeb8kZMMaFrjlC5/kESlHBtSqS06gKj0dx5JgcyZvAelQJJ0JRLxb/nNOGNPL3cx7AwMFVODz9WW
5E8d79pDOKdvgYglrYpkj1JdUt9JJ4FCXrwnY2MXAqo44mLnIO37NW0A1ZEkZelEft18aVBvfiQZ
aamJY6veeig23T4osnWYn0rsSUXamHqGLWuUPq7AAG+cBV7bpG9zydcd4aEaCejcoqIOv5rYzdqT
bO798TxKtFXqPcgA9AwP5Rc0oEKeFwdHEuGC/fduQqbRglTwHY19144Pay/GdLcWoDp61D+ORT9W
+7W3kp/jtY93PhvbJ2dq2i9AEAaFyAKQiNpszhUKwzaVsNsvYAiZUMdkmy/dAupKwKR+wsFi8OIH
7Twte2OqkSGNXUD/UBVOec7ccGtio/xIowrYQci0kYqlRIH65Fp+HSmVFE5SSBqS4bAjxrzIM+en
MRkPakgao2qrs2Hl37zJ8S66AahYH/VxiLk6DXjNWx+ATw/RCwNbPHQ1FZn0nK6pTOnu1hqPx7VP
yp26iIx5F1656nsmI3Vn6k+UF9V/ofw8MkyvjypEanOcr/eYoBhiQP6wAhElsN9C4omGeciR0p3W
e9JQQwoQ22GlU/opcPUkGKlW96XHowZ8WHtlQ5oui39tO9vf6z1g6tGOL5LM8ZiKezy7bjvGeiv4
bu+45gt+UlpF5tr7QaEv8KOwMfjKosZM5q0ZgldSkz8C2/+v1raNHckfOSS1HakffPWQekRWST0Z
dJUPgAe5ZrLUtiTDoTawWbVa+5EsNLP3bqqTS5C7zjsYDlqkFnTNYaLyy9JlZ7usAIXc5UUnc1V2
+DcNTyJmbwzZ4s9m2u5QIW/Uu34EwlKYpFixEJ6Ct7ZKnUoSHmpKSYqj7QyBbKoIucoClGLdhi3p
yrrfc+BPhgDpOqlnQRas73dDEEm9g6MCh1kGB8E64IKFA8DCSIMGK0xhEBJD+ogvrMbgFzoGVVg9
aYhj6jll/ZtAhRvq8lCPOqLC4NuSDTBp8ZYH2bR9WMu5jnktrNU4aTnQQOxznGIeIN1b3nZ7SyCb
JilxRMhot9mWG89WOc2nLnsnuUmECihd9zLAnSK7ukzAaTHFsmbKyo1tATaeDVVKpXU3P1NPlVSl
nQR8lWoqtrqrs1LFV997UwEWeZM29Yty87FsNTrR7A0b/KLtOr8AoGC4erKxjLrZimYZd8xB0UOU
WKDeA9AVMiWy4UoNGcccWIA9E/1RK3JfOEhLLxx5SAhfMkx4AIgHE8gzHjZEaFdENrPjAA09A0of
yYx56bECtv8IOWtPARCkn9IWudJISlqQoDaAn7Qp1wj7H4C49Ib6ykHPIoEtA9eoYoCwZGYkAIsF
SgFYFLEA5OU4WweeAYeVZHPCkp1tIoncRuLWM/cH/zkAD8HOl9gKC3BRV/B+uEAl6vD19VnWXJq0
wNAcvHozASfk2cjyaAEKOI9QiP/Rk7IJXGFXfNcZFomAOR6IczOZygILU4x1E85e5wPEGUJSryhy
iawkKLda9kPrgONxCkjZ7rQUlrFFFuh0sIDZ+zMNMXubDkx4wFuUWpStzndD0trL2v3cfNXBc1nB
TDdR+nG5WfsqUDeW4qPEXFjeI9k83FlJ5c3k+MO/cxpArArqi1ktufS0nlYMU4A3KgCerz9aP5Cs
isEOBfbz64/Zl7/5q5WDDxygdQqPYzn4L8K2/ReHMPJArbAZ5JBkpA2DrHtGvkVEcu1AwxBIY3LX
3diTInF7YQOupmRPrsv/fDCmmFOCQ4l8AkKsvPRSY+snBNb3QSy8xXMIxG9OiRRJbFelLzjbLcwo
ll0zRHV2U/+S8iJ9ce3QmZCAjOzIZs2PJAtR9/DhgHmxs3Haxd2S0A/XgW116BLTsw1mN9WGPmNa
IKlPZUoaoFuI8PPDh6+WU6QNoKWPW6+rtDHr0xpw2IayILNGgganjXUBS5B/BkcOqNpMQCanSMFL
ZEM9wQZzX1kc/6xSy4ZmetF2JhBzNsXQhMgJgII8tDZM65ONKeeJ5DrwmPfrnmWlQHmUjeJikCES
JTaRY6sjEnl+qzABaHyzu5PddZX3t1gUJltrVGOQc99+XKTOJ5xQLcvcW5uh8vOnrjGAz5sF5XWQ
DfUAz/UlTrLiRCNUdldXBxnXT1bLQXJ/MyPFNLdfjAUvupHP5ZVETcgBMS1tV9b8FC9eclRPcV1C
O3fIvexr397pNwE90Kmh5zuZsCF1JIPGpF4WpKjUC2VKUH21Vh/qD6G8ApnrC9CQroK3+uvaBK+5
YWCCZQUA4Y+nsI7UOAUdxnPe2NYa1QY4oZraO2dmB0uUpQLCRKoDq00BU2cPWxqSQrnY45Sf3WrY
3wej63Abx9VL2q2Hu2iLL1C3EP7Nm99oJnM3rWpopkPTH8e2UctyN/8hWxonfowflvh6Z+Jm2IRq
kQeK+qRiMLGTOzdelAfY+63piZ/Jd0Mqm2kGB0Y21AeQ6gE37ianHslMO3k1cVxuIjk0uITZYG24
BJZNZDMK4MzkTlcC+hpDG6e1d4rOx/KcZNQIUC29dv5UP2kFRSFfragM5Asrv4f4ZA1Ixl+nOAeB
LGDhk+0wdQ4y0dCAm94BLqtdnXvzH8oR8HznXjZki9UjspNpTBoTZwER0G7yPam1oR76tQ8XPaYe
NYbfjbvVSXoVUCu0sXJOwuVPcOG4u8mP1xM1+OwnbK3KMQC/RQlIHBBOT76Frs2tVX453ww+VDB1
zLaPRIdizju1chpVaOlPUbUThdPDu8uTRrk/Xv7BfqQbI1dq/HgPtPPmFEsOS18xXyIR5xRKvsy7
sWsV8wH0fWclCx7MyZ18qEdq6mmFk4MkDafRiItJDTAmqKuk2gl57qhUdKyfdFJbVofJpqqRDbxQ
Yty/p7EpPSXGTavbnap2wu8aeXHkohPmfphAN1Hw2vVHgIsWZwBPfF4avDCRoyIupmR/JqZnaoju
mXqkiAErc+raZfMg/5EthROpFWxBgWNE/xrzwfd2OyCFqC6oIh2MEQh9ecAv2Nme5j11nbnILn1p
X8CaNDx5vJq4rHXlG7Nfl+2KZEiwpkqfhU09jvOkuY+zhGw7saQAYFeYAZjKXo03Hc4N8XsGj0jE
S9ayozPZLEKaawxslwn7a0jis7d+g8IBNX54BKXsp8Ky/cvdc4ueSuSGMjV7ox9c1APBnv+seunP
d67ajFx7s7SRpgBbdVl6GKprf1xR34iywMkjNirw4jDwMN206WI8V35130xT5py8tXvScndM4zWi
cedOb1glNMcfuXaDwbYdXz2k93wXk4yBaGLrwMXNYuHIY4hs33wzUKJz1K7qsoMMytvxPuilQ/0D
NiItYNoUnmWdUHFnnWaGQkHUDqKrVGUyAiPHtXt/t2Cp8eS35c4K3N4GfBqMSE29O59gHs3wrFXK
HhW0UdL2adiCgZrZqLNIQECeYMF0bl2xA3xMjexFNO0QVC80vCnJVMupR0ogeu0e5BSDlHiRKOWD
uwE2s2gOxg5Zpn6U2yG/pkOQfKrASH/x3OXV5HX6SYnWejgsRg/eAWlBjcHnFQsIICriUPDDjnvs
uqTMBps0zPo8b64hmyLtlLMlPk5ZjgW93eX5Bjhtzc7qlxLAMN+CWCPe1ijzcY/kRwqW+pFv1dlV
CGHiWZJXkwBtt0x6RArlRUjyAAN7WU+VWb3RaOmLxt6T1iZWgdbp+82UZj32rb+5uIYQwbMdzHsb
hYpHZah8hoBX26Vz230fJ2CpKF3/ylDDf60HlNOAQqvfkUwp2ql8MlzMg7WsdqwMoArZUYvmcPCB
r+GikHNeX0hOIgsQraCes7tjIi/jA/GKTcDZk78Mc5oLPBSG+ZCUIE+JdKmDJTU4LJsPZHindhfz
Ox/TWBOU+9ykgwz8UFVBWh2NLqNCkoaVWGLelV/ICGSjo36zrnGXdNcuM2ewun1ftyEd7yM2QxQY
SY9MpRvgGbZoQOqNZzJBl2kFkK/t58rCLsT3CGk0RFH1OwqP4iON6nXCXjkg7JCHCAT/HQlzo1qf
epXDbhWjCxjYBPNep34JBy84ORIqDxn0E8im11bJKhdEIRHy2ZSd02bhibyo+YGcRLe4ZE8iHZdk
akhXBFwiUJTO2B2rz+BdNF+pCZFN/jruqc/i4UNqgwPrHITzizYkpSXS8QC8bWxj3CKs0subxhVv
E2ZtHxQ9KtXwHMqWg45OHgY2/RoAj55xwt0+d0OwXew6fV+NBvlu9TidaNibgP0txfRn6pjpO4mA
Rok0OMO6tyjK9U9SgvAnee8tJMxQDPJKu9o93yzIrKvT64Bq0QYgIAIYcEe3wLOImja2PnpaxkWX
ArMDKTok628mD8Z1G1f7htdAoL3F00HXwZFE3RyI1j5yO8lXh9J22hdH5Xe3t87z549c/4In4xFA
83hX0AtDNplswAgBaDESggcb75q4QZIjeOXViBQu0tjw1r856ji1fEeRgmR3wXodF+eIrb15MCWn
OyN1odJ/5R0o5UDNa59MlFGc0uZbT8sYIEa2HRvByyNNtKLzxrBUQtI8qP8nmY5KbrlI4v8qNAOT
wGSkSCJuAMLBkQ+d8vgXp/SGYy1Mc1e6/cvQtM0FvCkXwsbxg2m+3kYAc1QjgtFJEzynixJ5chaf
6vqo6mCBG3T2hMWPIUjmSHRXPtv09u85KCLb/MyxMkaSGZ5ziQnwqcaojzTSb2R6GTNHuEhFb5Gy
9u3Nrl/0NyWJHtz/NawZr0f8nxrDMU7C/uCsC6qCZMME6oNW2dAwS+a/5rRgOxqZ2GJQchqSGTnQ
8L+QJU7RAlFFhv+4kI0xOeo4+uqWi+nJCmQgEDzNyN0BZUhYFDFwfRyWbhcpG0wb/Eg4p/DP1Cze
WB/CvvxZi5DPaKVbFYG6WpVXKEhak3HZatmd+dQtbNjTdZC2vm3tAHvTJiDec47EHAVbQhgkGrvk
DqfkAepE22gX6okwfqpsv34iCxI9uJKMYE/aB6gU7fJDm1to0j7cQTd6qNi1nd8JvsW3BSaW1KWm
AvaUv/ALDeomaASqZz3vorqj3XXbuUJ1mPag3mMYDprKGuscbfZowWbwFPwoFF2uddf3WpLu9WGT
Py+jwKHrmnxpUKzDD7az5oA/RGOlS7q1hJlsa2zoPIcFm4HsG9TLBJoBOJb+/KWzkIpH1tqPlFr2
K68w9yLhXRwax+u4gMELM4lN7Tvtaeq44X0uQKdb5+F64SmeHYs7jD+vNg4ncVAc/wXUP6xEir8K
HvSRm4bFT80a1PseAM7IsDeHQzLzFdiJRoESHoBD7cDTUwDpurQAezSAaxwYuL97tQMoMKTLg9Eh
6fydGkvr2M2Qp+vU2bbM+/gFefLxC/W4kaHYCglse5L1deOCfbPBPKyqASmoDZVmBNBV2Y0vnQyg
RBTBwHnMXo0p7DJhxkgRlFDH4csOzHrgb5b3QRfiC8DSt00XHjyz5xdQpfWgMEexGgPiyGXmnx+X
obSCzFFaiFOn2QEC7oQlrV6CjtZSYc2YLpHfJSijkDMLmguMdX/IMYl5JRE2s9ZDbvruRk8vUqDb
FFUP+ls5lSALHYO8ZIxMWtCoCyqgAcurMFvyC644QXtIgMtGzk4WUExITqlzlBhHjbb93kxbYMWc
AwwJBRxjKICtBVbnPVI3RlQ7c3dFZe8c7E3DbgFW5c7TUwHckEPVuE/esrITNf28hrMam3aD7MKh
DxgAWDkHksLNStuT+s5SdUlPKm1JvdCemuCshXaL9wowkhL/kFjeE7nYq+NFXgtUX332EyzVMlz0
WB9sAdAI6Z+kUadG/dLku4IhvUMdE4kSPNeii7cAEcSOhl/GL7ppcJTwnC2/kmSpKtT/LjPy4K2h
NQ4k7D3QGEVjBspKoMfFUZyUL2NcnTwJ6kgNDnK9u+GDbCjwiv3PJuSxZAOQHXXUhzA0dG7XFHHR
HY3GVw7/Gr5IUFjUzTVYhuSOH/hknFMnb4iGFmZmVaQ11CM1GdKQGi6d9ZC0SGqBszZ88DMFdrKF
a/6mLR5CdYuJHUJ9N27/u2tjC44ydHVVlcesqFiQzaGqr1TRVT+33sHy2z8pX1fJlL7vkOTcrSMY
k6iWawBsAiiCcJ7cEDCKMMYOW311CpihGlsMEwo/tyR0MvzS9zifAou4pE7NjMJne18WlSor8gJO
nR/d2at4Y7vscwvT6akB7gMQqUuUieH0qahb8ZLKsykaMssEdTbmiDuSkVbb2ebwiffWCpbQb67U
W0qAmowsUSG1kmLoC46dlyATsS4PYAL1LiIvqnDfZX4ARtblsObZ2G5RieNdVNdr8jVqF27v2OzZ
zcskAdZMkF/H6TIjPwPPqogNoKUmHwrZ8QEl6Iv4dPfVjdnKgp3+ku9+U3cqN+RfvHVF9lKL99qG
vnQV5OFHceejfmC1CwhqlizhtpNoKU5RAXbFW7q/3MDz92pIGs/L5wv1YgmzQsMiKfEyqwsQkdxk
ZNKVWH6piAkHlEzLfyMLBjzdEXXkuJL2aAfUWQ2xORslXmdmdTQlgk6Kp86QGcNJ/U7odwA4bJRG
ZtD0SEI73f1MFulC4xy3s0tBtB2DtxGFjOaQbJALww/LEvcbnAFjbOA44QjMI7CP09jiHZMn+J8m
FvbJRrBpfKlid5vYdvZmd332NiVp9tZl+JMadp14NyZAgzQPAEM3n0lHpmYw/RrPZnxSFqMwF7yz
zeWJYlCDpHYc+Ib9vFfX6rCG2HVIllAXM/BNvMRpGFmNBYYo1Dpg59TvkC6XgItQyvyhh0IOqUey
psXGx2Iv5wczUprSayic+TDl5h//GoMU+bTGETfNFzcrR3wOBjL37JnXWyOfwSX4MF6K/M+Aj+tl
9trx2q/NsyWxTFc5mrsOUzuwQ/YxUzqvS81Ljk8U1JVsPOQF/p3HED/Ygx+sXfha9AypbAnIAoxl
leW8zgUJ48ET5rnAfo8l6jc1SPMxL2ucFft4Ak8wKCG6yG4b+ymkLBFAQxcHG3A2G4PGgO0eXkv7
s89nYFZ7HvY+Rer8VNZBt9N0uHM7owZpFq8kci3uXQpsbNKIeHUra3b29jhgLSF5danxXNfHE8FD
BoHFMOlYimY/Iq/uOsiUKT6ZA+bYGJIMiVHJtRT+e5lOeOFLOYlGB5yPicd+IlMlksoa+Qob2xB4
LfZhHkRr4Mav+YYMxDynV8PgxXPGu91gW/XJH5tns8Hv1g6L+ybOkm4vAAobPSiYtGMhAHo5sLx2
WksKGoL+5rNtW/ETBQ5mf7iLPjjPnWuaz49ieTOgfnm2PVA4Fig+X3Lug5N58N+AkrQXqP19oZFZ
rutrDF5boNIM2YbHCU5hR+NPsvc6138bmUgOWOjJcxG4k2IYQArb5NO4r7D1n+FfG8xJS2FmJ3IB
XwLWDZ7v7uJM4P3p2K17omYOUmC/rqsL/Fn0SNY1wd/I8pp3ljZDnRKw26WddqPeg+/DkEx0GO37
r6ECswiwhi9zgOOGLaAWqcRGN9MkNiBNGI88r1E/TYqwcp3wicpyPOxs1hFJHerWPZKxrbH6JZmQ
r1z1HMVMsnhbVWtTl5oOW4xZjPMtquImEZaI9TMW+O12RBVK1KL4KFwOdoLCZby9ePvFH2cgQZnA
Ie5Xs/kSls1fQIRh1xVPyutUxn+TmJmut03GyTu6tV18EbswMMsjslmQOwFSmW3dVZKmxbE/A5j+
2RVr/ilsF/bJHurzELf25zzvOChWATPr+nX7cwhSxNUr2GUpAvOCikpT9Ujm59Z0NsOvWmfFXbsL
Q8ZA0dRXV6v5jLRo8O3IXMV4RWPZbr+bVzzOSEYN1jd/2evkHhqAcR3TRYDlwkmw6kSDAhLQw+jx
XE3KBLxEUOQ3wx+YaBH1MsbT5y4VH5Ep0oQy87UBiAkAFgbZjBJLwSXUBRqrrjd1f3edpJekSt5R
0nOQpfYhWYWzSsn5fFW+CYCnkVJS72yrA+7r6mC20ocob7DwHwOM98VrXvIQeAVAYCYTJu08nL/s
sFK0dobMWQRYRsneq3Ywxa6sTzRhByzMjE3VtTyUw3w/109BNHhYJ3OO1ET/bnpPXTIXTRWZ4fxm
AKEC3JTA/jX8EPzE1nQgEGAScVSN75ts7bc0JEVf5F9HbHztln5Jd8Ku+/2YV+wzMO5O1tKVX4tJ
4Hht9e23Ms3i4/9tAZCZeuOYbD04ucPO1Kx9aqnef5aNK3/HoX9758pi46tjBCbgcPlH1dT3BVZY
xv9iCTH/sojY2YFL2j4nAftLlciGsctPUyurkC0AFWIt5V10g7IvfIfLgq2cGVUFl7UH1TlEDxZA
zr6X2RNHvk7SV4cxNWfgjRjzdQEcyqFPXC8a5JAUoNuorkCnoEFitHWMDAycqlZpmD0BbfwnnAq+
Wzc0ceHWHlI9DNS432TUSycHB3+W4QLG/Rv0OPXGatjUoHJ6BncWgKH9NgSOZMGvgoZrnEZ2h8R1
vqb1ZQYE8aVyhxonAuk2lyKSIw2pKrZ3XSyz/MgEKeU2HEKoyDRrcgOgTR7rwNYgkAiYAuhwlJDe
qicf/XdDqfh/nH1Zk9u40uVf+eI+D2MIbiAn5psHUXtJqs1ll/3CKC+X4L5v+PVzkKwuqnXd3RPz
AgOJBCSXJBBAnjynSgOx5o3lzs5FLUFqSN52VcRACfx5ilo1yebqBihrOzVl71gehOhU9cpa0VTL
AD0Dq8Y7SZETgLuT7vbme8e/pE9e7glvrhaXO0GtwAY60YLK/53zUBu+26XVaxMjMuE17IuXWs6w
LqJIbLMwGMAsVE53NzIUdSKRvZpDshg5Q7a3mtvkKStkgm8R+5HQ1tWno+GkP71sCp4BwG/3+mSx
XeOK7KUPis9xGGc/kFf/MxqDv3ZAigHYhlN7lwf9rrc75OBYLBanpjeQZKNqYegmgBZ9tMmo19Bz
TbjZbW46xqgVoIdFQX4jzUjtPsH5AsjhXd803b4X7tEddNzNVVBKnkP6c5sC+3P0nqL5WqW3pk9V
BAvAt0DVGR0wV1UEqNUVpmAe1rfAdwxMD7BF+RgwVzvWsn2XBdj+hF3/DD5E8HJAlB6i8uCebGQP
kfPE2lCnM1bmvWfaO+oMBfzzxIJ2Lb7zR7LlHuOHonFNXJ2g18GWyyjF5upMHcQ4iUsHiJMTFlwG
4RtXvIh+S9oC1OiKLekO/NGjKw73PxrU40hwLeQRNBd53iJhCeg+lCVnJmjCEYUJPZCpUJoTJTil
uDqOD33fJJtCmsGKIQcIQnAQ8S1Xkj/3EnEwG2kzK1vxc1NzUgzh3SQQZ1O9VLQftaWD/LwuBan4
3w+h+SNLHOq86IHwDKfX2E1wIVsXlwih10vjArgAmpLculMdIAlFyLyC3OXcPeBQeZeiI4Gyw670
wmTFwTR7Z6a/KM11yXqdmYMWtqE/3K7IhaiThhH/EDVxOdCr2Uzul9g6nW/BGp2cztp0+F14SFN9
Fb8KOi2DQ8THzjw+UswJ4oA/ZBuDMFXxZCyUFnncbmzdzA6LaWG58FJDpXQVUw/dmz8NI1vt2bqv
e6YFYrhqGIViVKgfpaKJNLvybeiA8OW45xa+EzbXzVh2b2ySDlSn8H3wP5yrHBSVEBypl/GlkUSP
QYosr8g49B7Ilae2K74Z5i/RcfF9klCbNqKK33UAvDx0OrDDhdmI70MQfhXgXHi2cFd/8B6ruu+A
zILuWNbG8YOBC+MUK80zmTTJ/m0XDcRWlKlFWtZ2QLAAgEI0NZApL/7kEXXWlX+j6cHWDoAKc6Gj
dDdUU7PhY/hl6Hl9ahKmP0ne5KcoS14L25syvzNL2w8AStmxULAnAf6FJ8QkqG+wItBGqUx7GkkF
KNG/mI43+oVb7bnKfoKQNLuj2tLUpxBZgxazNzcdS3NxHqK0OAooOBESHPcgEyKln2KDQxjjj1ad
l2MB6In6WYSlT1yaBOlYcB1xaK0cE+TaC6JkcQtrc9U3qa7EBiaIPIDBW0rvvleFASIFUB9rR0fR
JpB9xP3vXWBod2Ra7FWoB9Bg64Y12bzJ0XcSQqHjY6J7xhH5YnwTsVQ/uuBjexiNwFq10sl+BI7Y
1XrRnN0OS/YsswCd43YdOFCBJbEE0lL4nbQC9S4uU86k3yZAjy2sQCHRAFG7tfBJ43Jd0S4ZGl93
jQF93Q+50oUVaLHNzEFL242d93ELQRDVwJGrcIS9frBrO34IvXYrY71/xtV4/yxBx6SYmYPDqGyO
C8S5nThyNfcqWzS2OwtCsvdkygwA3bEfGjfUTNvaxjJcl/tW4IK6CfQnKnqvbrfQjBvWrSj0zM9Z
dSmR4Xjui4o9dZYJhmmrjq5GVJ6R+QyMVnuaAAcp8ajmnGzJ/MbVv4buYKy5MLW7KBiSB3vMnNWA
NInvWiAQrrOaz1oWY8Mgy2gPSnr2EhftAzlABlCuhF5ZD7nldXdNKsNNrrvie4NEWzUDTT2Nkbce
m07i7/RdS6PoYV5bQu/tL1uR91albfQwdQJrFMYxs/3ugq1h25RQ0wSFa4GbKLUpojYVzhSM7gmk
KheZ2eaObFXXEoSz3jSBlX9Jh0+k8R2aQh6FY0YgV/GmV8556nc5b04jFOW/WO6VV2S78Oqi6dUQ
yA5bvNryhcxA3U7H0hLx7CXz5N0r86BexPVsOzLZQwI5Qrp6NYrnwDCNS9lNR52HqVhXitkeR086
hM7H1l7Ppp3epW/LEfX2oEsuMiyuXOjsCjFt7O+08CSU4AXiM7jDSO+pUSr1C1ZCqBUhVvDTKYel
Qy8bZJnhrmOX8JTxVRBXqxhpj1MB6AzrNws2+Ab+K5HHixT38esNhJgGJMjSxEvFSF6jNs8yD4SU
Ywh2aTAar27munLXpPBxyeYcadwyNwIx+RrJcNiOpuWwssMuegCZmIvwdVf5k2PFb5A7+tLIrHwO
Mqhs5cxhgDPAnkzFLu5d+7MLqMXeACfPNoUy9pvsfFf2+jcw79nbVuflHjJE5hfckqypH4qA0UbD
JfGxz+vk0+C2TzSfFWYgj+2z7JzXlvOgDRr2O+qFDL1BjnNoRw9Inj3mWQ+SJ4nAtV2W02vWNs4G
jKPR3rMS+cor/c6QQflctdZ4j7xoxLeF+e421UO0p+af3fTUfrTqbI09wBaXkvanbhTlBRcG3axh
HwWIn4ZDHh7oK2rBDbKiDCDcvlhbkak9O3n9WeTSfis5xJU9KzXvh2bIzpOHpZQ6bJHu27qNv7iV
9HYZOM13E4hmv4SjtSGHuIwS5ECW8gRilebBKhBAnqbEfgPK9y1CgvWzYcbNsXEQTie7g1REgHPe
wkxzNqVd8kNrVdqzPbafAwTaRY6n+QgluqfWkqNfuoClRx8C91OS3OkDNBDI1Oaiu5RYkOLYgI5G
XiMY3uPz9RPIHycI3GOCDALGVxPgluz/ZQKaPmjb5hJZ6bZRHNRRi3115k53QKUX506ZyE5NKuIK
6aAtHwt/sVFt8ZtkWp9GHdq99doNguG4bDIhtc6LNe03qfhw4aSt6pDa6rI7/fDBPd54LCzx7zBx
cG37sRGnLXlEmj60J6c9OHUvTarNPssOPkyDyO/5KNaLI42znACyW3P8x9BAacBz5AuHblNthMqo
sVRGTaxqturgGhSnqINs1Lt0DCrBhmxLB0Ac7yPCiCuoZ5zgVNZYBYB/lCBkmAn3Y8gdHhOtdh/q
JkF2q7pTMkbc8Awae00K4W1+5yGcelciEfbV1BxkMEdavQ4Cy9hBA+YwNImEyHAfaOvEFXwjwKOZ
YU9crjPuioe6SthTX+TRYWoq4EbIG1DIClierjiGnaU/hVo8XtRc4ZQjjlXmzdZVl7XLde58pxsb
5paNuLkOPnq5aMFotDhOdn5xOuDdyORaQ+znIy5EHQsh+kiJlVLNwpenRcRoMUO4AYiOJsumdYfd
tj8ig0giWvLHMIxABh1iTErSFJLKSKelzn6s30fUqoe6qcPJ5Ov78QH7drbG52FdiCEJmBtzLWwt
WeN4/AdtElEiIfpSR+AQJreZUylRzq6dpGsyXo2A82QH6ezMhii+vCdEZ9WhbYxuhxM4Nm6xfHAz
y/t3O7xxN7QVyLjfINt6/Am2pzfbZdprjcRnP2uH8FOIbR7kxR15b6cRDhFdaSPfO2mOOqQc9tIo
kQaR1e6mT4p+a1cZgqcJg3yI0hABkZV7KLVgs5jITsVo8bFdXbXbXuIhmp0XEzEv01ihIy0MiLcR
KeVA2YepHl3wztOXTkugFmUPr6MWNwdu1c66G+vhVQfbM2igY3nWoTv04o4ItSq3jNtQIYpdyERo
2fhauB5SEDWrxv0dMt0OgVMEfgHWhXNcACSrR1jsuoaBlQrYXzfNk0Og10jrIBcqtDjE5X+VmH7j
NFa/o3Hg11SLu6OvxWBcCsv7XAms926Hp6ahcplTibWVmkxlOi9N6i2Uc6CcdeV8M5Z6RZKswdmC
SG7JQf8wlwKolz/qg1N81DOodzi6ASyM17E7Kkx19bs0F9v1OLJ+DJ5f4z/6ySmuceSZRHIn8tA8
s7HH/aEeip3HQICCXRGMVLiKAjcFOLJls2GxEuQiKSFqkiJ4Dynf34xsB467T2Sa42H5x5QE6chw
+J6Arodsuw3KM3qZxQXZxNEmtJD2M9hB4XOw5yGqAOWOtBT9fayKoUM03wvBYUwdVCDjp7/PE7CI
i9Lt9jcjoil+jfHYP9wMCBEad3McjJc5qKYN9TaIpuFErSZGYHMV8WTl4ErgsvjmBgNCCAicNlKs
+arAHRkoerGfnZtkC9JM8fQqI3VfeWMD13LI0X+oZYW6l0NAErFDEs+ijs7wnrte1CcyIfs6XntR
CH6a2uEb00IwCaQ8xRlxESymVF0K1uk7lmrFcTFRjas1eLbF+vUs1OGp3iTfR7jDefKCHr99rUZE
WB3scH7pD1mGvQzkNCHG43n9miGd84HOfjou7zeO4FAHgIjrs8XC/D6T3kH0HdRmb6bSy6o/9IXh
rdoRP48sMZxd1gR7YIDEM0QWxbPVOrjGgV7PrrIcwP2bLLpPNXf2mMKvyIRzUnBPBQGI/EpohkH8
JgBvk+4AOl/owYnaeYrPr/PCfkNNAwqp2pa6J2yC17jarXxqurnAQK4GLqN5Mf6wLK3eL5BEAjN6
hoFPLymKHR6mAKdkrR7vBo6snKkQ2gxXbEKoZhVD+hq1KZ4VfWpaF5z5rIvtZf8GoKzZU2uxZ/0Y
HfBr+KqzxroYqgigC3sOK559Lnj3OUHQCzCg1UjamIVrvtTYGbwGrSZ9w4imRxBnePjPBfKui+0B
WgG5tq0x8hFpxjjvToX5mo/N51GISs3T16PzVWrGM10pAI/wpbKGYEutpViUHclWerkzS0TeuFSt
dzveATq1A6UqHeUcBJ6G1Xzcq2NtldeAllDPcgTEJR33AwjBKBmO5t6wAIe0cS+2KKshOZWdIE28
ywxQVmh15u5mWYgJ+fEhVFrXoFjvPzlTws5xNr3qRRS0Pp4gqZN/IjUJoDvA+FKUZxrnSfP30/Su
0pKqvfTAk2bYR0zIHWJP9YvR1dAPTRA30OJfLLGc59nB6fEYcXDFp5vxjnn1D9J55wQPIVF4Unun
gno+/MjUABy2lllt42lQFZWA5EZsPZiqyNn0ywIBz2HgpvlA9qAr3HUZSW292KYCj0zPxCeLywMt
WOlZoD+4yGPGoIFbsFgtu5rItcGzOWIHAWVoQ/JNKyPvOBi2e6Ra/Zvm4kJ+oKB8H7EMK+JmVQtT
Pyy+fKi/IG5bbXEc1wG2/fNLLH70ikuTajfvgsbe+I0QgFuZfV34jiJYbBtEsbLcdbaWakI3bZgL
6iXb4oLPDHw3tWIEXByjCXyZNAMNaVrZHPDBQoxkdOV+0srpoNc28CVe228aT4eQnYVdjGmm4juP
jX3HQ0jXWh7wdi6zf0A6GbpNIzdfKrzTtZd62oVmAnXodEj7GFIVXt5vDIDfLp5Isz2t/E7gxQB/
yxda+akorKnc2kVQr2cFRa6gzJApByTNFkPij8JcmVpUPJC32eTJMgGLQbemgWfY1kBw5bSQv8N/
WuTTcF4TvQYVV4QnYcm/GV3KL4kWsidIt3eVKZ6pKHEM3NixZWxiwJmesQdt7sv8rchTB7tR7HvW
bQBW+bk92SBlH0HXdIRuKPrBnbiaEie4d6NIe5w43oXbSuT9V8Fj3BnBo1tAezc3EZWhJnV4MpPr
tLG9DY2yah7fI0dSByQPcVdxCjye3uE4fDILu7lvxu69KFw73XhZsg27gp145U7r3ovdt3F4bIYq
++GB6B3vOO8unhVAhsHAe88EsIGMp9V25C6WecfDATXgteMv8DXQiyGWTJg0KnIAMzw51YdKDuZ7
B7RtsxkJZwwT2+Lj+KxXBvYRBr9DvocCeqUtv3PwpvpD7oCVmtoWtEfWU8cav2iARO57pHXy4Ftp
JrjzkApHSDJ9VKshs3oAj9k5TOOfEFauX6o+qLeanFxcl5fg0huqdO3wcPiWp/1WiwPnp3K1Laea
XaO+kMCIxfYRka3+MsTgJHBA/PqlHPVk5yVTvk2lYX6RHm5QpCziM/Xi08xyz/m8DEp0u3iQshRI
RFaEe+Cd88pVZ7T9He6BThkYNYHY/7C1iq5vbl/7z/URDAZ3IoMmnunW9mnAb8yPYpn9qJIXPrnG
myGxZS+ifDwNMRsvKTix/Ao09Vs9EaArVjEhT1Ga232BN0HtQEWLqAZ5UQiAj2z0lw6XIkpLm2q3
U5RVOG2ZrH7gryKQlA4anaUgm6dIcMMmddd4Br/3UkesR4+ib8WeufGEsH9nI6gDRpJTN5WQnKqA
OiAb9k3vHVST5E3VYsJTJbMTKI73EYjCqhzxS6UcjxhJ/aiQqLPNUvryiw1b4/jQMgfhrMWHugs3
0y52HgLVFIzP4GyatuUQILCZJPFZq9wKik1a9Dl24l+1yjnRjE+9pTU/S+SgrYDFmp4hyDNtjTHP
75IEcWVg+18MbWjOEwJ/y1tLRT6blndGptJxDx62bZd//df//D//+8f4v8JfxUORTmGR/1feZQ/4
eNvmv//FdPdf/1XO9sPP//4XoIzQ5bE87uJfExLglur/8fYU5aFy/x8ires8bwvzkgH5uiOqHaLV
YWa61RlyHBcTMe8szZl9J4JOC9byLU/aaCbkIY8bsp/e80DwyiwD6L4gOdkOeA4iRBZ9PE6TE+6Y
8TFTFSIOCXBh8KEmFZC6SPwu0R+jybL8AvHKN2iU+/jzOz8n6AetslIrP2mIQW31xk6PRja196aV
YE0wQP9G0j+ajdt9nPXC/ayoR22cLMN9StHLpT0r8GEnE6xCJxJ7Esebgo301vPzLw6TeFtqug7N
iBKARGrXqj05mT2sAZbWTgkWNyRdPuauazxGAlLo9cTvqWVm0Xjft53PQwQM/B6UbndIG/+0+JtD
Yu+hs4iUb3LJGpFtMyco1jQBFdAYitfGODbb5uN1dAiarwzBw8M8dZRbTyA5S080tc6s6DJ4ERiq
PPFM8YW+Ki4pdrJnasWlzqD2g9AFD4bC//tvGtf/44sGdKkLvIDjWZwZpvPnL1qd2uGUhJ686NwI
70hHyanHUsziS7O6UoHsvijC9crcDeWZOzDp5t3cFj0rxPrPProsg2aLnEysbkRhqOPxeminNlwF
k5E9EKMhdSTt+APUYeYB4QLINU0R20z4Um21cJXFE/+eqweZ0VrlWUC6/uwxE+8FwEvAG+3tzPFt
iy66ONWhGJGStQtNMNOFjWutW7CHb03wGiHbq4o1n6JNYAUFJJ1CS7WVQlF0yu6dFGGWuQU+Ybmr
w7Q6QTi0urQGwIJ0mFOnt8LMKx8io+18fPvw0CeWFX4qGvRa0XtvaH/7+48KP/3bzwoCP1gMTAA+
PDCPctV/tSj0vTYWmeWOF8AyA3+U7ol7hvZsVI17kq5V+mUfsq84hJorpO6Wl85MyifH0F7IHggt
3sjClAfcEhqvQjtaQ8e+IqVv2E+REWzIy8Hx06lSvgm7pt1badnc58CdbFSg1adm7MnmXqiiS8zr
jhKZeedOIoJcs9iP1RM3gPLdJg/LcD/FpflliMBL6AFskzdO+aJ34GpUXlM9atCKwaCgk68sbFqk
BieAT+lYd9aaWXs+bXkLz8UNrPCydcPcU8D04WvXaYHf8MG8j9xaHKA4hz8/TrMPjFXIHauk/FaI
6FCqxb/I7ZM15ZtYE+gf3ObJc0SyKtyWHanJvMm6H7MeF6PAo/u1m4U7JLMEkHQqtYMWc9yYR8br
VAbxd1UBH2/yPUJlUBZVIctHV67LxQddO5an1R2dFpeCzo24ieBrKPcUPnWYWGq2//DtMa2bb4/B
PN2zPINB3w1kDP/xS3dM28WfpkYGWmJJYCJAkyL9MOkbgSRNvUK4MLTHH9Wkx5e66ZtnI82gfhqC
YxDnoWetFOam17seX4XKO+CHKjdgPHKf4hwAvjHnSGXnjfuUlFp/Spz6C3Jx+9yXXhWDmtkz9uSc
68iBRNrBvk+qMffrfsrWZR4GWxno/KlMTXuLe2Ouv8ko1x8t2bdbZON1exkF0yvSe1cNFtNvQpQt
EgXGbh/Ww/SKwPYq7b13++Kfgsp0sf/Zn+bJu+Tn4ILNi8A1OoQPdlbgIVxNwJqlTd15hvRBuzcC
iAqM5SmErvvJnnKwW0oHRawNh6JId2SizsXNgBSuun6GnxEBSeZ2bnJXDLaOqxUUJiJ7l67QP5VQ
jToMaVzu7NxMgTULZbvyUr05uVQd2zTedVP9NjdBOPlYyCrcTil4hiBX3LNjLj39ODUZapYHI7Wv
qleuc/XKYR6mJlimmodSj2g6sM1VuMIpK3YXRd3XfhLmto1bJJUYk4aSenAzw+6u2rO7GkO12gRm
dAjKejM3afg8CdjSkSNUrv7+q+/YN998pNdZtms4Bgcs0NIN9Qy8Wjexz+qZnSL4Uo+5kLi+ASAA
FK4lJAeY9RJ/1IpJvNuW2l/6FZaFzyYK+sc8+FSbWvpVZgAIeFFvbBM5TN/c6qUAc9VXpswRnr3Q
0zarc5/koJcpwgCkr652ckqr/Wz1Os6JQCgEvYiObLKadaxgDUbtfncj20jOqV5N97YEmsIPA/Bv
cy2sz2EGtQyPdeZDAEKcSw+AI5ZdvLRXlGDFAFPOQ4eo8VUHjQAx6PuIyUJ+NY3AFW8GJTZ0SKQg
zCMCiO58S+MYU1n8H5Yji98uR8x0HACmoOpiGtjk0g746kOZjIQnobDjiwYAsF85rnW2jQlPeA9S
8K3Jfo4qP5JM1El2auaxnt2ZQt/c2KlJhRj6ds27Qpvn/Z1fy5LDqCPBrVCvvAylV5hGaJbxhH25
sdN74LnbH+My3Nld7B5NVegZQvVIRHT4cdRGVKlrrpKV2lQD5Y17XGy3PjTd0k015D7vQ5AN7NNB
POPpbmzfX+8vp7p6E8tcN1PfvjI50rubZyf35X1n4LvO1Gsv9iu/5VWWaRbbqEUvTt822wAf3dFL
EuhTUpWKGFJuR9w26cfFRrUbG8A+Iwhe1BRUXLVpirnNqwiEcS1uxX83x+9s9DLAJuPS4KZbgDNz
VWl1vmUe4FasCH4BAgx0hCc/t2kNehyrHM7OKPkR6HBIjHItekZUErStADD9UEpOaWsFv1jJ3kDj
LD877vDHIHVmqsqx37YlP+NKIQU1Mktzn+eNRDoe4gdarolLMthnRtvLSfUWXfLem/VlRL0Arohn
GiA7cT2ePCKM14EP2A5uEm1HrOYnbpipX/Rg8q8jHCpGI4EaIOuMT11nAgFZVl9xXI12iQkKiWHi
5Vcjd/bOyNgnGj65gFrZym0Z7uH/TMMRVBfQfMc104z7ZZrurUUb4v/6AfmdIcDU42JRrHjerXur
SF/1pr/wxnB+AvfxyLRk+GKBJ2wz5FYLivvcPWWmKTZZY6Sv3tgurlUMBZ1WuC9uVVoXr+HgB2tB
Q6xaKQ9M8L5JxC6ciek+cnSqDflRDxXIZgVFBkbc2GWOv6c+1XJjDEgN0qawnYPuSyB/ibcPjo0D
coYzkorZz+F88utNAIO7IH4fSyNuYvVqLDa80APSxI6US5NMQx43VXtE+9sVs8NN00bxkWxF6SET
lzpKLrUDtrEOpKKkVwIHqAgOKrtiR6rZqkm1paNTdAg90SFQlbwtYjEgJzA7gNBgGdlVabmavAb5
Hp7stzxrf9jqEFix4b2QfQSRN2rrCDnUq05p8S79Y5ECaJUBrperhC4qGpWpVVP6F7VHIGhXRqA7
m0Sh6RZHJDRrhxBxwPl/TP/5yMVZy8HCMUu3ZuoPMv/RWPzeQ38pwOOYH7cKpNp3xV3epu9FhX1e
uVra1D0ZCjtPRmpDa8rY4Fwareae/5855tmcpt7Gmm4mZzcrU0SxwIuteZ73gNDNcGQ4Lm8mBmwZ
gGM7yucgjwq/lQfDBTsYeejg812VdZ6tAVSyT2CAPgxe3x2oRYWn7EsTuc3dsQprwO6RuFxaYYF0
NX3cTGZXVSuiXnKibrqb21QVlZ2XW6pSkQF2o1eFuQWXdVccyEazUS0KSpXBoma3wTWOqI/TnvIG
d4RxA+jeI/Usr0NjEDWrgTcetNivB1YcCPU9gdHkUPFWYBUEjpxsw7axA32u2zoum8jdVXoLSMm8
dg9xXPGdADs6sNh7jrHq+v6nZCZeCdcHO8qYjiTYEKnJVOKF2VjZplW9UjWp14jTYkcJ1VMWZJBK
MP5m7OJMY13bOBZh6q5qsA7cJep7ZiFACDF7gIqQgKiseilzROqRFu1TG/t1OFCVitjI+s0Q2sAs
KE+yDXkUJltq06SL9zwkGPr132+Xmc5u9stKpgPBX8OBjCzzTEdt3a62ZlwXmoNbUuMMNGncHtyv
evxq8spfwO43GPkF+/6XLoCqaAc1iTDwq20DSJkH/T2uuotzr6ct6Bhc75R4w2PWje0TmTqjLDZ2
13Q4dsKDOn4zKA+mR3KgolGDuBq0TPQxaLD6aoX7Axyt1C1UaYEMs0jd73QdlUHYBioOUogV1uHq
QEZmYNGPxx6ny13mauHmP1SF8LTxsF4eB9IYouycnBJzqGpA5nHLrbjEAy0HfCBxf1olx46gmL4U
IVhdDFAUPZrQHNgmYReeGlCkQq63tXaxNO37HleJwNQz5yUcpxqIgMH93jngukdMK0TCj7vyhp2H
U/0dspahF71AI9I48dZWgwsrUdjhuFrwEnO7NQBBUQOjnv3D3t77j3sqy3Usx9UdnXGk4hk3l9dx
ULQVfrr9OfTAQRaaIBxYVbJCCn6R+qYZoqlVWXGquJuDhRAJcBAeKKHrmGbWmoxUaPhl6rjtlsEa
OtKNHxTM3HAblxY8B63oiuLpcQdK9y6X0qcmVKgBYVQFeS8d+CO09+SydJAfjVimEkpJUC/t/FvQ
FMBgIDHueYg0qL27EXQPHQf5nMgR9QPdRjps9gqClnJvA0XgNyoa1H0oOFGNbEh7S3aOVjyTstNi
/53vlUsaGNt+6OUqnqbIxwlcP5WO5X5uzF+OgiGnkEo+5hwAgnbi4yt51WLQT8gL9D7b+S9LeVUT
ELyhDXwAeeEopliWMRd5YS4yL140iOZioP47/cPSYt0exRmQKw4zGbe4azLs7/68tBjgr+2EZ3Vn
SzauLxXRPxUiZlA4dUDZtdiolk2jD0ao+CLGAKo35MfwlLvywwkse+D1hPvxJr50bhQehs5qVkWZ
Zs/4rRPqh9A8Li72/MiInR3ZkCqkn3gff5uBQBKXVhpO8ifybRkYwVJ8/GvyrfOqes5Ps+cgQs/v
6tqc5+mwxTs1cfvVTYDn9qcoe3U5SOxpHr0z5K4yWg2kW7xeFzjcHxqoNyDPguEajWvJZ1z77orK
mL4Nnbi2l8jWJLtX5td25R/rifwWpNNXzW6eW9u6gAkDa2Q4BA8uK75EuL1+dRpe7BQZ6jZlbfVq
htb5HaMZmxZQrOHPAhwyZ4IBqpYMw+BMGMGPPlu2xstHixCCH62PcWA0vZqF5vwYB/KX4EytPIzn
V8gS4MzDEJh6NdVfDU7h/ndvj97sx1sgz4+3J93GH/MO+akpt3WxqoySQ7/a1e61fsggDG+XzyFO
VYgktOVzrjvvtqV3qZGf1jfmP/wWvNvIi4rxuTbnDEslrj/sm59CNyBXKMyG9FxyJLCytsc2nwLi
c5QcTIo7w2oldFn+CJebXgXQjj2eNFkjIIpkOB8cfs4nTQuTM35Zv8LYtj9Zkxs8ts645ix1Pnmq
AMsEJIKm7IkcPF79iHWnOs+tERwYfdcWB3IFEgMQa8HCLTWZkUwbwxq+gjYpXYFc1Xzs8s58rJsm
241CA8pf2ahoReWtk5p3m8WmdUHiT4LznW3b737IOPhpdJ597EyOuBcQ9rs0CMsLjcqaPHsssA1S
r0IWBAaqMzDkd8sMZp+Gx+UdJbYtgJgK86PUkZleNI39gMzfQYVuYgTncvk2dYATN0H6xYujaF/3
UbGrSt14TQPdJwcjzIz1aCMJasRVy5Pp4mtDHTQld31NE4iLrfIg5Yd/WBXN21XRYIaj64ZlWpaF
VCX95oKy6qNwhCacdhI2xB2WnDYboAMboec9past9iW37cZmI967dt0QGXVIql2JLJRX7NJLbqEo
oJWCaME09y4dRGFtZFBoobFLhwlMIFtRj43LbGSlNw8tJVIUOoCYSQzoZqOqFsD2W88KpxV1a4h5
JDuqdoj2B0YYHvHe+qPuYT+QFVr5WoKSzi8iO98WXX8psHT/DO36pqK6xrhsfkrZ3nSNsEjV9Scf
hGjTlWmP1b7eOF5V3hN7tEs7h2pNlrlB9nrDsE2//5MFANp41egKR1V4rZ8rJo5MUe9RkUuHnWIQ
r7VErocwEYiSEm58rwqN76/81DCOnItNz0TnSxfJEayu2WaIkJNpToeFVisqy65dEVsb0WwthUo2
l0O57RV8CVfn4tkeIO+J7R1Q96oFAZ19gHse/JI7B9nxEIpPUyirDkgpqldUpSJXRqq5rgQHT9w5
m9uOfnr++y+4Y94cKAzGscDZiDkhPmvat4FLp5EgF+XAJuVhgRsi8Gu8DIX1WsaG0/hPEMVLP0Wg
aPvU5Qyp/XZs37Vml31K4hLg67iyQb+Epq5BIAeQ8Az4Swd5Xp2nCHpbXCrEqe4BnZZUO4opU1FE
TnISVXxH+3ja75NdL4sD8qqS8VFP42BnR53WlorZayO0n2OLZQmr31to/1/Grqu5cZzZ/iJUgQQD
+EplyZJsOfuFNWGXOWf++nvQ9Fge797Z74UlAA3IQSKB7hMioE1AhgCP+qNJoziwf2s+MCvxr4gZ
nkIREEW/C3Hmm8vCkCnTABZHhZsKyVJk2k3vJM8D5fw60WowQezeR6Nm0G5ajJYOGIB//i84jqrl
fwaVWLpADVDa2JibmiWtL/vyxuRdL6x8PI4J0D06jLhxMA1lfqDLGCcFHKlwSRqghlx6OWrtasjg
p0QhLG2LgwWPp/d5n9pztJpNkddm7XnN2vBY4KZKfzNEXXeV22V+jgYtP9OrxoZVXx54yfLLwATt
u3VQYMtKA7H6itIrCBgCKIu9L/IZv5ZK1HrB6IX7SAz319UpwoHP7U0mpvWnNdRMC7vVU5turuG0
DM2p+myRQjodDtmxdoiyYTiVRRoizZvjo2GlwGypvkSvE93FNqEEgBuQtFRD3jdPR/FzMEO3igwD
pkvZPe8766UwgZCBPclwO/SgXdSwAlxpvndAvbcWy6rK36K+B5/bQtFv8y9NpDTHLdxWcSsG8GTB
RrhPBWmhbQZH57ihWxxqmor1bTU9ROthsbhphQ5BHxR3ADo7zxFQDtE2bTFxNx08xNKEj1mTbKdN
Azmy0zTLDwjxwyYGGwwbcPYatWxJYCLoT+PYSngjal+HZ6hSIlprzbANal1oYk4QMIUcKiRmnHwp
iRc3z5J2eShQjXit085Z6MD4Hm0d8C2kfKtlF07D91ZfEla5VQFcBcCx19tpkS8PhPiEzaS9BlMD
dehBIbuuWNAZIDrB9xRAdpRoFJCWLp8Cg4/hq4kbdDKxTmQkoMfDNG2RqQSj7wfPLJhgCUAtY0KX
urSUiZ1DQMbc6n5ydgZhX5IqC2FRA1LDmKEWPoxJuRrKflqNfSQvFKJPzwIVczc0ja0whXnvSYMt
6xwEihJKPvcBqgs3fVG/QUALTqJZh1pDFrbLqLQsHGVA2AsTiO9BkmHaD1Z3S12BA18ht0jtZm84
2h2qjRMS5zZU46LWuVxn0auxlRG0w+KHL/1tDU8R0P8ePy0JsQGQPRr5RG9akIFWhRvOrk2yF+qb
F1E/F4yKuh2PjVcz8KEmVdeA6Bha+a1T7MFrGJDEyU4a3nendPxNAuMC11Qp9Frx2eCmAN4c8wA4
YtbiSz9FUF8cjtmic6DhaBM1jjoDRbfrNFhkqrkU/Gl0nmw17/MomKYBKmUvILCXgSscQkKhzr4L
34SZRNryxybohiXyqOzcD+2wGboIPsY5No2QFis3EUoOt4M/1Euj8fynUvaw/soK7Xti6VuIAIWB
25aRGyc9+8vJxEvch87LmA3VworT8gQiJGQboTKde3q1a0fxTIrRdLlSN0YnXXPk5W6ov6s9KPtW
EB1bsKypVlfmxjxstNXO9sznOe66nlola7v3Vcx4XZQbKiJxFH3BILW9uWmb0jlNwPbSoEF1qdL6
HGFVmXfy43Z3LUSxjwjq+32NStFiCr34acJJBIeF+AD8L/JeQDvzWIB5l9rJ3EcwaLsb4BYPgxfX
6EYJkUylW9kLfQXGTLJnMtVunCaBeOU87CnhSjWcDtDOSqAQzu30qNXKDjtO9fAgIhy4yH0kreD/
GdXWDdFZcw9Ohj0LIyBAQIWlCw1EOkTMAx8VsanvkXV6Z8X+6szpO6Bn0MhXQqqzeup149Zz71nU
I/irV+XeXyK9ONY5mXwOB7PafJo3a7GOmKipiXM0oL2pC+M5yL10YXBpYqgylkH20KqLXWrPQaQP
RwHEx0NjIIvGeA/WjGiyh0pL0j3XGkhCqNgmaYNL2YSAeGKQJvw+nYWgUoQ+4Pl6n6w8iA5tWzmM
L1BLWiftwB+8ltcnPAUayHKhX1NhUoX1qllX5jp0Yv4ARvUiFUl/A+1NCAhwNr5g050oVTlnGyTx
vGKkViws731F6qc3pjCWAm2VQAMW59HuIQoDRTEvnjVm+scY23PXsP3iWfe9amO3nbWipl2KbuFF
KMpSU8bOEao5+h2tkaf+krpHM4Jig1pD/1gjzLHfrJi1LJOcge+DrT5t+tscih146M9d136cfMVC
80CVpr75IDCkgK+ZZvI8NycYwJdWD/1lHPXPhdilntmdssrmsB/2h5OMJ33v8xYJGWZZyXls8FkG
uXPY6DVKe8sk7yOQtTt/hX0FXFmCFpp8ne2f6aKD47wtapa4ZRrk3lKmI/6S+raT/XuEU6cgWmex
9Q3qb/5ubtJcWKtpSxTj8ZBV0V2YBvOiEWv7XYebPIVd+6k5NX/HRmSgKA0fywrcjQ2Ml7Ad8WFE
vgOX9aED9e7ksTg/zQNO1BWLTpeoEgFD/Mm63ERV2GsLKB4SuPiLnflsXU5DNPEjmlp6XR4q6cm9
sxJQhP1EX6ev53svHl71eaBvrQMJ5b44z9x0+l5bS7jOQds1NB/9OmfLqrEAdgd0fQzcsDZaVKwH
sZVa2B7HTJUgGKoDdIIQUdstLFC/1zGVDDKtnmOuJw0ID04bnHhgJ6Aw9LGC2X8Rws9lf4AYUrW7
Kt/TqwYYAcXX2EMu9w4ssvEhB//wErUxzLvQ6lpzfOjN6OglcX+mLqvR/QUfKh9FXQx6QIeusFWz
VjQ6RRUKA032szDjHHI3cfdadyP22ib3D3neOk+dmS8ac+xeo5w5mwalmjWFRdK/wT3Zf4itNjmi
EhXPYcypw8XQdAUAVZ51H2fQtMzwAS64be/jJGovfqk9diOHRBO4WReOE+HR5vZNgpvOJVMXVpZ8
lXdmuLr26Xp90X3TvKGIRII9ksH/GNjPQ69z83GwefMgtVdqdJAUvA9AGKCWif/JPTClUE0PrMcw
0LwLgBTLOVLW3QV3JHyzPesBwKsyhrZHCA5CwUKgwWSeQeRcB9ObYFsxR2XExy3s3NhsOo8pTDK8
XMhHnCoerxIPuR/jaURiY70N1W5vS3IQcCRosOnVSrFBJXJyoUJ5iyJX9hTlWoR8HjCqMCJmF7Np
YpcKvbFn3Qogmp58qLnNEcWY+PdlU/7PEepdPBOueHrMi9UI6poL5WcO0+4aNkNdAxmgYOjXZjz4
YCviIb5ExnZcdcEQ3RpBCmpiIKPbdjfUDTtTL13yzBErrmPT/b6Qih8jOKKGJcTZVWuOizxzw6BF
7Lb49uSrMbJekzYJ9rTsHGdF+b7XrOc5oggT4aY9g5UE2LjvP2JfdZAbVQtAWuT9R5zbbJ+3ITtf
l0OhUKyqgSMLTxOY1Wxy9UPpyeAv/c4uNyzv3mwNj6oC1uWPqsXL8lMrDlh9qlNdfzTMYR6rvU48
5kb9b/M+xqDalLthxHataeMz1/TfI6fDGUC1YFjvb6UH7jc1BzN/SiVys9W4yjxgY0elGtXVOfTV
varYdIqOPJojvkcOe3CoeFAF0/e4TqubRg1GfvK+4DzaG6vQMbBQwftFBlHIjVXgPhJb46wyetUb
lXWEjXMR3pAiKfWXAloOPOfBikRIqW/qkuHArP6Wwq79H9MTj4GEmBb9Wg59DCf6ib32k/7+6tr3
5VUxBf7bBAW5eYas6rOd1odmKgx4AY/6E7g68KZgwwWcVgAlh2e7SvQn9ei/LQJ+36oYCAyJQwLN
D9eyouyYBFq9Ara7uuT6cAMJbeMZdnT2bgx8nEiVtjGbZLLUPOAiqInWjRUN7SWtOtBwoc9t8LDw
FsSJGvCbe49+16CWF0hvMbOnKpHF29GGqCZQoWCH8OZoqR+s5w6wD1ZwsYyCPUbthnqjoDKhZMLO
1Kqh8X0TCHD7qZnwjm8L3JCX1Gz8VFvhj5/PUzOzQEoxLPjeNiu5ZRYOmdDS0YULAgM2FDVEHgYI
eTtgd08DBHpgjkjNSgzOKdCdv8LYGba454F7BVOTfedAVquv6v4swLc+R6BvbgoOy+pW9V0HRvwL
YToONdNrH71Kyr5eahABXX4ZkLyvFqNskjUNXEeF0SmFZiQT6C1pgN4NqfLvTtyWO+oPLXs6Smea
Vub46gEZgc+2nd3QqxoOb41LL/0WI4GDTKZreGm80CZnhNI1OmmYLhEN08suNYGFzTq2FDwHfgsi
2bUszS21/H6Moemk7t3UFoPtHPzJd0M1QKMJ1NP+Azmh287XDJtwcNqV3DQd0wFv6kuGzZZOYPTF
GB55lQ/uDFvo4WuJDV62voIUmhyS+yXvT4RRGEG3VE5db9eA9P+ZhNq9tW5QjYKBgJ8uvQTk3avO
NnIlSDUHP6499Ooa6kHZXroU5gQ/7LpYRCY0qEY9OPuN7T8UElK00wBFALhbBw9IDnPI5o+o1qnR
yXC8e1RZ1RB1QPwVqQ1WG3sK57JOcE+L8OuqcDhtOKeysY7UolnwAj52zpSgbCo0t/cjH0YG+Mib
febtKyjRP9bwMF3igBxuG9WEFSkY1waE9ShYg6/9VmSjuaDmwFHWC60BXEQVXNR6eZ6y6HaOrVGw
hUmlixuI3y/aBE8xFC0u9DaTlj6azOtPFNpp+M7isR8faB0rsNwaii2ok0+woFeaKXik+svx9yaN
Arihz6Ossj8Hg5L+uflvc8sc6gVxB5tyj2NrD/ufe78vzYMT2tUdEmL1neoy08A8xDhV3FF/wfW5
y2nqZVbE4DLpNtTeINvhnHsfpulS7c7j1jlP6hKEOWw4Bvk3BVz7cVbrIFPupWsamBf5mH8NDmqo
awwTb5eEyTIl6tpxH72RfCd1gVm2Z3WVnwmZFdcjkIqJ2ayv8ahPvlGrrCLtTjQgFao8nEW8dWL2
EEfd6wDQTCAXC4awyr5RUNZozrrD2WfR5kF6NttCfXDy8a2G1iH+fO14hqJiem6SUHMzVURvkBSd
B2hGCHH7TzPg3T4CG5JayMEFfEO6u0hvYLPlPABTrj822afGrxEKK9mWwn7NGerwgqKeA38dYC9H
sxfPWjTm+zJGAoiMeHAgyLe6qM34GE38hR7/tDMAG3jNLO6dqZWBbrSiCzVpQEXQFoA2CYACa8jy
8GBPTXoFgj0gPLRp+FiO3gEygu/LUXCID/pZerhvmPgmW0GHb2WgyV3bWMkCTw75YEfldEzF8I1a
okuhIWnwCaq9trcL2Rg+dKzj2GCpirlqGnFanANsLrKiBTAnnsJjImADIECBeGC+XizHNO03XcnC
h6mCb0QEcq1LU0WcZjfjOCwhRZcf/AA1+rLo4YDCooKao6cjy8KyLN38uf6hUZnpt/qHbdmagzIU
JGV0ANy+lFlFERUashd4SPus2AsdRxdZsJ+Ox9as7yDAAs3UoQXQR/GYQSg3oDYwCTC2cCD+gdvD
N4M5/pth4PMFOon5VPMImYaMmfdjx6ZlBmDDXVF2/rqQdXuKBm+CfL8V4eFdtju/nPy95hjdAc4Q
0bYbuIHTZ9auR8byWyDO/JWogmYBDCBKedhuLuxq6J4l8IIoROvFdzPxj9BFHX03by+8KULoDPb+
qnRSuCtYAEsLteXSPEX+s+tH1JjyZeyN+d3YdNk6LIvpyHKmbYNBq8EQ6qGvMg3axvAjBkkgFCL0
GLvupBH+zjJN/QCOt+NqXqU/GYMdbm3RMOyt0Bw4kJRxO5jwuEUTlvegyyJpdqCm44gnoyj1M7Ui
2bpQGzUerKqL76sgWlO3L6riNIF7Or9Bn2t7eIwa5XfTNCB/4jY6NA3B8kKdqY0h06BQKK0TmW5u
TeWBUB/1R7MPkHZFkvHe89K7dkiH52TogRtvJ+DG7VDe6LAmWgECFb+gOHDStNb6iQTXHeqM/bOH
U8Gqg/TrDTQs7BsrTLSlUHirvuo3elpmt2PM01sB/DnwzCMssS3kAcACTm+ZA51VAZ+UDTUp+CMu
EmW74cwLYfwVDSuWgR+gm3DuoaYBKQ2QCgA8vY4SDlXyCvo9LIxv6LkTGGwh/CK4p1aLbeq1ZU3+
soCLzkHG3AAcKp6leWMDTzscgCWkt/vsZqiFtRyGNPvGtf85IipkB2Js4fzbGhGfjP8oTQrtKxjG
ckABBEtLWBpQz9JWpctPkFPugSTNSixciR6qkldhBRJfCGMtXkUyamcthlqHIMOsskDDswQDTdI0
wTNoXkB7gdo0Eyf8FgpNH2INIJGHiwaAzKUnfH6Q6oID5XSgJkAXQInSS+qk4RgUvqWVWdD8UoGW
cBBDL68Tv6xznewYrISmSeKDqo50zgSSuEvgtjYUAHWGcbelJrQFs9shHsVexZUUZyVjdktxPTLI
27mTYqC18zCD4kLgMReyV0cEb/ybkGGDqKuFrvnNEeqxKHXH/dw/hqg2UP+kmf2diieEmdZon/tV
PCBrbwE24luryLQjqwbtSK+UDNAxaFfOMKafuuFQOyGZGjrdLkirE4X6zIPhobBvgee4G6xwsAHO
aeQ5RbV0aUMBYUlNuhRtnW59Nh7g7549oJQ1LZGcSpAZ79HUUe+LHM9xg1KkDwKHPchFmAtLxdIE
gGoekQK1jtfpcSmTDcWPScB20Cx9n64FSH5I8BR2bdXBMKOFawbE3pZp0tYHDgjuiOI4dlFhZTYQ
cTGeKawbHDa6LNa80RU4hWIjDOV9mkyXT0HYps6LUR+tdY2jVWWpP1O/xu16x3zjhne5VkDZmtWH
60VERfOpaVKTDyWShvryGkavKHaOUIt8mUohX9+DYoLalysziwO3y3ReuNeJDbVrFqGXFqahMQyw
qYGVAk6v7SWOpQCGmnduKXl7qdUF9kX5gttTvKUmDeQt3DOa4EKTlJvDthCm50663819cCgxQDSc
4h3FMxNK92Y9j8kSUMzIFieB3Sj8Z+r6W6yLvWcale9KjrNi5rQ/fQ7IUwv7jCdfNwfQqcPuHJZO
vp2wCd7gx976Fo4koEYrLGbO3jjI4JN6GuSF97eje/IhrdJpnWEPi2MPQnsh2cIqLe8NqjErenBI
2JE0KJhWfSEeoXAxnnglXzqj0x+tGMrV2Ee8XMcGx3wpudQfmV5AYuFX5L/MU5F4PIMQUgcb3zZQ
zLHD8RhBIhXsIcjsUd91wFSj1JSQeIbBoQexLNA/cFZTk1ufyVVZVdWKaalcA4Ri78us7MFzAm+N
Q9nlqW60b01deH+1YeEGsWH8cKAwCGR2Ht57wjpnXf8YSKiFuiNrsWNQl0AT9T4cUMh2v76kcTBc
6n1M4/Ok0m/mmdfpn2LoZQgJkD/v9MyvTxObG4alA4PuWJoNmukXAkM3WibElWR908AeTugy2Gda
G7qzxgi182n41S5TbKsLNT6iTnRHwiIiCYctuGhupQt/puNJNtqnrrLhRJmArGfA9xqy/U65YGHv
YO/IwDtbNIa5vp6MIHQTuHHMGB7RIK2kXhRC5y3u56MUoAP5LbRCcVCyjiKqUD1RTmJflBBhdjCu
x1QUM4JfXjUSr4h+DzZ+cKqrd3Vk8MOf/5b/SGnYyM4DeCA0y+ZwOdG+PJl1qORoEOJLb9513bQY
+k/zM0z6+OplTuqtobbgSHecoDoju/H9KUWPLtRX9lZvQ17jTKJLngy8mxgPNJekH3w9jtdjUSMr
pgSbakdANwZHwNPodNPTPyelEOdZ9MGQb3uFwfJ0sD175ue7QikIUZ9Zs2ruM2vICNGAL36La9Xc
a19T6BWkwAJ4p4GJKJu1bSMf6fjpBXIK/ikrB+n6+Pu8plkM2raQEpXWprz05fRE/W2amEtkJ7O9
Waf5s9MWi771rFetVr8YcpobanI+4RRrhs9OwMt9CBr2kqart+Oplly6OAjmt6P4KoFLFL1d6gHw
9ud/LB4kX5JVNrcga+lIzRRAjP9DYyjuSsuwweS8carenRxj8a65E+nheUCTFHro6+D8P1344C1m
YR6KUGvQd4hm4psTnVUEtfoSQEz8nw/YTud7aJHHax2IrxfIuW8tnIN+CA5vBUv65V00VIjIa6Xp
lb1YAb+bgrK+64sQlgt6sKUPDqiOHN/aCe8YFZB6h40EDDSNeEdNqKh9mqT50TYXjLmgpzbryFMQ
yN8vtQbwv0udMI9Ot2bTH/8t7tpX8uwIPQTDekMRqndD5XUTWYbYltn0Qq0r41Wz4YYTqEHsuV7g
CZGfqOsaRjMnDM79nrgbABJxZXsiuw05tUp6glUnVNfEDS/EsCxBQf8+xXNADXzhIrDK6hTYQKr/
KcDyymI3Oc4yBBaZp9s/f6r+gTG0hQY5IZOI/YYhzC+3iwz5m2aUWnCA8Q7qaW4fdvu0jbWnxrBd
GfH2wY7z6d6L9GVQCP7UjzBj1cvsuxeV/KmpBgdghQw6KGqOk4J2Je24gtksYscy9ZZ4h2g7r2iC
SsjNaYDlDuaqgyf3PH7+eDvu2UsxwOz0igoN82FaOtBRXl37Eke3zlBno54rUDTh+udQGqDQul9Q
pbfrIdJoGuB94etTwBolM+Du2BW8BtENuASrNF6bDvewqMfvgsIc9YLWbZz8DrnoHl4cz1BP0baT
Bl1nGk1+X6KwtXmJVhtoCU0tHBr8fQmaw2ubz0v4Ch1x/SliWf09cc/fXfFQ4Kfc6tICKIiAUlcI
VeDoCR5OBozMFebqOqAH8X8kYqT6DHzOw9h4LkuAgYWjWTqHOsfvhz2rDAxrKqZ6j3wTgNcqhdqq
Az/0fXC4V/nW+vcm8Kjvo2bGxafgujK+OxxiQFFhZKuG82Tte4557zAPEv9G/AzOpHkPmTzzHlIG
R9tsIAWpumCz+R5PgzEUM45REz5T6yM+wzbjNC9YVj0sgkbodedWq8GfwAu3hBzXEwaw1iDeGogn
nCt1oX5RZTX1U6s3k+LkdOFCNDJb270e35cTjjNxpIOcAMQGdEC8v9MRRH0O2xWvU+YzaWzf6yyW
q9jqkJpobb5HgbbdpHBCULdDqChYY/Qq0vGSwVDw7zp5C/Io/WvATdg1RR09JSCsLRMH8l6wdvN3
gWWzW1hdvDQFs0Hr9aI1D7m9ybvBfklAAWHZED/4kcX+418uviLApQbKl2Ebpm7pzj8lWOKhN7Qp
Q4VKdhJpoJEdWw3CQEnQ8NWYSQbfTvRdL16rNN6M8Oe1i14xpPyXOrSKln0+PvXwNfqrczz47qLw
7zpFvWwiy/s5Vtqb5zfBqz5ghwL8snE/hTAZq9s6PldMmpuuHZJD0BTRYQxEiuQ/IJP5f9wLkVb8
8kEHv01wGx9AAb4bNk9fPuixKTqkRPPqYICmcwN1JHvbAtW6a/zcPw3SVLtzrXlgDjK5EMWIvnOY
1pVl0SIvVkRL1MzYjywFTl+vgSfUBeNL3tblObOKajuOUsKQxy6PILEYQDe00/2AO6YbpjpSlRPy
VbRS0OLwAHfuv6Y8DSCNYcqn0TeLpcCf+Jbrvb3Ru6jbIxmng2wSpmurbs2LF8MYzAMg9k3a2tlM
TUi36ey2k17wt5Ok34OAm8+wGfMWtEQIXf7qjG9iB3uHYdzkoBcurpZjTC//0FcrVzIKprgiTAG4
NWF3Bl6tXJRVAETF0FcXYBTNqdLvPCOuLhZu5buYwyeVxoJhlKdkQBYM/8riKUClAxDpsfuGv8G5
7ID7cjXn0dNCG5+TEWX0WnY/oTb8zSvxOcFxOlxI1IlO0MqPFkEavl03j3ndAYCgx2+0laS94+9d
WQzsWQ45/40fVIu85Pgs/v4qEjH4RENeQm9Lw6tPoyuc24CF0au+vtAxUrUg+P2pRWN0qMzyaWWo
SDpUfsyr1RFTjdE8GivQ+t/mfazyMY9WgXqQs3NaMayqcBwPtsaGQ5HxxJ3aQp/7fLDPYK/660Jx
1ya9or4ugaA38rrbHgY7JSgHWC9PhgTc+E5fzXFj+VNye9xxe8guNpgemzAIamQR0OwmJ7vEUBlc
BHJqttTXqD58BVxHT4tb6kJ+qDiERv2DWq0fgQnANb6Bwh3SIT7sNFTmii46JavoZY0S46ZFnhgH
LJXnSiZ+5DRM7VYLAFcf6xBeCirBdV2DXvkx6ChQRAk3BngeO6TWkU4EFvhoQVfsAI1zc29WwUzA
ybvYH3dNW/B1MYIwHDsCLk12U+xGkUPZx5fJsc2K+8CA/0MipH9/jaC+VEUAUHxP8XTBfedf14js
/ISs12NrhuF3IeqlHQ3GC+y/zXUvDXNbVFr8WHjZHQUEcEhzBw1J+yyyoSXImnAJg93ge6k1SyjD
GS9pqFs400CuAZsPUJD81lsj5ZZjF4mmZvjhfQrshaxSQNBVF+6K7xE0SH2/R9Aao2HmS4DPq1PF
rXtgRkFn10KkEKOmuo2Ap1kYg5Df4c6FFAWEf2UNgh+ksQqYrw3vscUYmDdDk27DpBoWo409uZE0
W5b77K/CMIAU9crXxmmC5ZCZ47kGN2WHKmC51Z0CTnlqUq8mNdCTgw9kc7EAeMY/Jo4fcpbueGaZ
L52VeJvYHIJ1hSQjxBOnt3FiNrTNreJOMuOZuqFGx4BphPUDjKXOTtIvElHad3rErLsmN+19kZs/
KygPRmCLV8DrQ0vUk5HcBRB9e43hlKJDbic1pp2mAZ2cwJzilVf6zzwpxC0ruhr5gg4ZLxUG+XVz
KSD9uIOYX4jJ2RR3z3/ezWvG10yKhAqEie+mY5s6tCC+qnR5pgefQl2LDo3TCXCptV45UQTJCuZm
UCBA2Wolg0H+sGIvdiuj1p94A4atr8XDrXACCNkJoz54U4cLkhgbZcR92xgJbAMmlNn0tH40WhQI
oRyfLUAyqR/tbuoOqD9zN1bN0gYUtzL7yHUyv3lseDucsO9+pqkya7LbXPpHmskMk915jQPRQkxs
eSDvs/5ng2rOsg4Ce1kMIgfTBJd28otDF/ZIfF3behqC13RtM7O54VbcV2CQB5226BTNvA2H9Lax
9HQDJgBzqe960eNqL5qoQC0JsXT5FAvT9VOZsFe4ZzluVIWg+KSNHqyDOPJcVC35iG3lyJazhRyE
wcWhxP2WXOFIFvJqMUBNukyorBwY2JzXLprwJZbCTLirLs0h4cz1Kk3ejpo41rmW30jsHRjM4uCQ
BDqChFiBaluAGKxw3xjf59hey7Yli+Ff0+LndP280I7Iya9psXkODocL3xbjyeG+c0sDUHkOXR5m
AqCsi9GAT8AJndAjg9tY/WV2q6O+DGyapZlCJOtTZ9v34OBZDJkDhWdQOAdA9+e51y7qLz1l6x3Z
+n+o5NKJ5POJRWIfhw0sVIF1lJD/oYjSgxHni2aMDnaagnRYIpmMFHKKc2pQQgs1Cy+tYmbmTNk9
Z9BqCpxpObMMYaeOGX/+XhpfT1AQM9Sg/8odVLQ5PGC/bCyj0DQLJMggFWLz5GYExAEfVVzo1bWZ
5pD5qccCKTY1ijtNu3ZkUaG8PsJPAazNUwWLbGpdL9Jq79IwgF21iqJLBJXIRRWhfBumApnmnlnF
NgPnyA07OKfEpYMCbqKEn6pm0LdODG3EAtqIa+JakQ8qvboSrAyD/wpRGv40+umi+vpAXP78d1N/
nC9bcseGJImFjKYmTWxHv/7l6tobwDNqyn1mYf9r4l5qrjyL98dawURxOvFdajYpkKGiggyxsJA2
bxQ0NIO1sht7sl9WoLS6UCsKjnnUoFAv0oPMquBIXSjAAcFNbStlFx4P8i4oPGcz6l22qsyWPel8
BIUaVvI7ajKbx25sjBBeVaMJfE4KR1YPZV1MF+hpb61AMmRDObgtOe6M1JThDw4rv60RVMkiqkGQ
sCAVfc4ByxjtGnSJyuwe8CVbhEHL7ijA74oa5i5ld6BBKG9CDTdphjWNTlqsgaGVgsidMRcExfwZ
vDxvXaG4vybShO1Z2aKNcDOnUZwd9mGRVBc/zox7I7NXxKXA7QxmkSohAjdgcQhAkFyAIM6MHyh8
/oz6Ak4XDkzRRmLAVs9RUlkX4hcJsPZXnQeR37IVS6tJAoUjfvItoQMLlQW3Qd5jMzUK/zXPwCUZ
AYLbAZgYvDLwbfUujZ7rLtQORaVrC5qOzEGwyNMqxIasTR6BQV3D71AdDJm/7XoPX9cegBSjhxPC
xFJv24Z9AgVxaFHPekBaHb/KsUj3M9YfGnuhG1kycivmFBuQU0aACow7DsvWCx99/ZY1wxt1w7Ks
WxthAl6YkvbsUutOhH6ITSuignZ469VkOzW6Na3VBuPGQ9IZZyzFvqoTY8GU2Xig/Mj1ZmkY+DBR
AyrZydLou2pDTVaP2REw18eYW/AoGlr2re9Fc+Mpq/NW4yvTgqr2NEY4HSsedVmE+cmKtAuUxfDt
9yRbdijX3sWKgs2dnM4/087pM9CF6qLbjD0cT0I5npjJMui1h4MB2cz+yZvM4ZYuDLaQt3lsbeGr
JG/msDQUAMg3wbhKBvgf5SI0Qx+b//LJxnl3nXkwioK9rvXaV+FfuRPFdzBWgasIuC+uMdT2q8Eh
5eYbEEltRNLcy7C+hZOg/Rp6GtRQKq/dpUPYQY75kZYJo9zZMGENa2r6An99R5OPDcBkh9g24Icx
grkW4EbpInngaMgEl866d7Ifc9NvigCek9BqyN3Gb7Sd1gZg5CXBiEc05A9F2znb0POmBTxVtQdZ
B/yo584rtYzBae6D4pFFiKQefO1u4Iihn2myaSSmm2TltJ/DU7OCpV63MFBkXXFYxl8KRZXQQEKp
oFp/pC5u+cNNxvMHpMM4BKljzV/RBMcqYTdpG0/+aHYusgZ4Fz8Lz4U+oWaVQCKZBuzcF+cRdN8z
r8XnAV3NYP9H2Xstx41z4dpXxCrmcNo5K1qy54Ql298w58yr3w9Ajdvjf/6qvU9YxALIljoQwFpv
UDCj+uOKe0ctbpUIVeUmLre6V4fdESOofZg47i4o4+JWFOr/5yz+1Tvaac+bXdjJdQJ2vWYJT47f
b95gHuCwVenojyR1cCZnTwmMtCYfcKKxUyrDn47yP8jc/v9C6gJ9n3xeYxRo3lKZC1jE1SZ+qA3X
WK6KZZh5vyZpkx/91PinwSc93LqUcxCydY6KW9twwDBYbYRpSuuGaBTb4/t9hFkG9pMa+X+OqK25
34KP/7se8SUK9QETD8t02l3XkBRxtOkFxJ72kEB6uXZ2jTNMZ6nfmqDhydOVw3ViV/Ri+POj0ufo
rfv5tLXxkjmEA01vg7PO+E1XjPjoIgKD+j0Xs/l6Qic9eBmU8XEAibFLG6ODb+TZL4HGR145lvHT
Tq/ybUobgGqsFawvmRfiETaM7OFCtT1TjNpM43So+fawvyML2otDg8UZxq3Wowx5XVVsgOE2e5np
BIQ2nScH+Wlr0H44nhNvTdCDq4V/XBiH0RbmZiPcZFUj3eGQmzwsVGUfaWskBg6Wh/wWQH2kWH5Z
gSztLhgFWlc4h+BmCaPJGNJd284Nf88Qz29wLYE/CJiU4j9rmKy+Sjm+3HjRu+mzEdUv/lALZzRV
r76XzWBUOBY56fwWdUX5lmfwd6zOCK8w64z3ukCzKTDf+twab3aPtp4MO4ibozqTZLvBGEb+6hBv
EYNHnF1O0y3LNX0DzS3eyKYpYvJMHlpzehwSzzuqaSS8cERv6Gb+qQ6i0xKrobQdLTjCB823NFa/
7KWjUH9tqRW8dsqQUSHwup3axpCubBS5xIAGK/CNAzv6UsCWeezh9I5jzGysVN3LkA3dFp4aG+XO
Hw+a7kRCTm24QD5R8apri6eqUbAzwBfpDb3OjHkeo/ZZEPTiJsdcDviXa2bx30GqvCmo5H4z0zhd
Z2nB6msafUBTLBqipBxYDyrKAZhK/6o28F4HJbE2sheBthzH+ShZyd5EqbznoCexJS7txSF0jMc+
oMKBKMuAvyxZ3I7H1jVJrXPa18nzJOyBTQVia9WgJiCbS4eLy7m8QMbkQZ8RqKEGdJOtMcWF0NWG
aEXdEvlKAAwk84PqNdVMhD8gmPrlrB+cvMCJVhBMTa39X2G9a6Hlv7i57W0zJDkuJKL8ExsHfLJr
zXoCb1mvzaJo/orz7oL/i/m3Bk+mq7PwxwBIf6WYgXnSIvuHpbTWi/O9YIn7Is+9YEjXQP6zoyO6
+mgcjlFbIGQnmuWgdmu1U0bE3PHwGhy9X5cl+9D7IlgueM26w5nNRToyyOE3ByU0cbyXP88iYgOQ
UwAGMbBaeXYf9+/eyKzNlRn2zd6pGvPQpsrD3dtHnkkfH2nrg3yYcawd6xBk2KZFdQ2Gc6zhjCVG
9q927zfOtjF4bQ+71dm7ulBNr97Arhu6dnC1k7loNhGi78fadq54ifzQ/Lh+H6351WjV4qXg/T4n
LNw2ixY/3xJ14HE/txp12EwLN1jCxscBGMIaUEvg8TUowr/MDsLsl7HSP2bHb9sXlGlxdfK6DO14
qvdGMLWHuXSNFRrioOc7A6wWTjQGcm90L6nae0yaB8lr5Bh5CzfCBC0QRuRVbAPFF6hyr6IKbVgQ
CQzXCg82LnSb2s/Mc9ZuMuF1VIonWiceYH80Zcc9Vo7AWHOtPzZ4uSPAOyhfPMDg0nbAalAX7SMj
OA1gyu5xf0KT9B53w/wg37L7eM9CCqXh0SwUDqVyYeAjnOFWw1GGpI7hr/hIAfYoQzqSTTtV5JSQ
6olJPrQBBjx68qRZ+kcfT9U3TPvSbZ0G9TGRWadmN6TYV7Amzk6uos6bUYxikxyvRlg/dY3QtVVr
JeluLXns0viDTBjKiTWbC1UCW8fWWGlZ2J8lXl72yiYfCnqrYvC9NxWDJ3GtITD4sjn4dbv2+TzW
cmEaNw3qj0lINUysU2fqLWe5MJXNQgV5bh8XRSGUGtNVkWfeOQ1IxtUFAihRhRAEUpLWeRYH2ZSH
Mq/KVTt58zYFblCv7j1yoLwkDZhy46wwWRkapVqz58Jw9t0C+XNVPGXlgAbd2BlLRolNgOF5NaM4
hgYbGM+2TTFcYBT6qIlPAgS0kaNQT6k2ZVw94raTjU/LUilRXWHPNefXkjT5Fu6i/gqAq12pSu/9
6MJ0bTOb/W2Az1JLc/zWdthmjo0VP1F2H/fQVjqMoosPvJItEuWIjAMgwyJuutjqFH2vomnYUK0Q
IsFRiefPPwOa8hLFQ/x9Npt/DdCT53G2eap4Xo7IRZG/hkn/IL+VqoFw93/EtR55Er43xbnR+aDE
ePmt15Sm24QuM03hu3OjQylzo8ugDGeyz+g9i4KPrASJkJEW0POlB9Sv5izgWYnVeLdF+qnLuvw6
+hlbGGqp39HZXakCzQcxuQUV2BUvnaIMe5jk3dErg/wwBZkNe96qbSz3Ws20TqWb/z6z6+mwyxtV
P98nezn3J2yA0IMt3mTcCIx/pn2otPqaqTzdyjvlTlrxADanlXz+uHPP8g7H0u29cvRHTD6I7F/j
ZFMO/jPGEhNdGfjOBeCn41wpHyxEm4dFkyITsclw/zM2CL2Vu6hFXBXq3jde+pxvTu968feWhSpY
N/unNY1I5Iyz9xLYbbI3E0GktHXzAVHueW255dHqLeMxA8ezyaeqfYQDzSxqJ0isIC55AsKjsCWd
kgclhZlQwA15RQTIQep3av9qC/2pjsQSWrM+1yR5E5w7s4+/dxP/WRgOzpdxTt9G38QPY0y7vYTI
hy2y7w3OPnu5MpRN2SvXhvemBNA3sfc5+P/p2vud5Qvdrw3//WfI1+UtdG/LwrMhaQj4r0GtR8Am
gFbgZmnqY36FOvYHkmKBXIxkdtagsMeNRGV4YF/Ok9kemkaxXmeNlFnVlU+zNVmvjY1aTO5646UT
nfGM5E/fzupBNhHP5SE9luNWDvb6wDyafonljrhWGzLvmrY8wUWrjXP3OfXHlbxSvpSwaB7g5356
D9vOqye284HFTl6euan9UfZmenL6kl2/pdbKNqkUb+3LLIBtJNMVc71d06vWCdyStc6sBu6fWHll
jmFD2s2Lq2I30dvAX9W7qIOQkrOPaWJvlnePyf6pmQYbDlDAw9BwHPsU+rxCos/xS160wXpwnWhb
lG7Zk8hkZOpdTRtZhTIY9+jLJ4+4DTQbrEPzN6p0hVC6qH4gr7obAKFAJOmijQMI9WfhjdgchXry
HldKsLHwq30cnT7ci6LFedCM6Czv6fb4ejeK51xyP4FjbZN1Gt1OP2oVmRwq7fMLZIQKiQ5+MBo2
maFeDE+ZN/trq9XODlIdN7PCyU3XyxLbF3Jf0sVNHjQTg1XBBlPCsvriJfax7oP8SbLQBxVfIBhW
T5JpPmjm0odibbWLWjgdSMMF29S2svMcmPqTbRv5Shbpas/9CX/JfzaaoDw5zkA12W3LD0VDQJ3y
n9pA0EFV58koWm35SaEowTpUNOUXXzanSaUppt97U/6kMB1yN2rYVrsixjRbAC2lM2IV2U++gU7d
3SeRuQkGzhReFndGMVSENJhFkH69zwtFSF5IyrB8qLXoS6dA8LPtegjXelPEe/Zk/2pHPCVWSk/1
TIn3eTORf8unz5Nfkd9PlEL1YpbMyACY85UULNYPOkgwRQ1u8s+Vf40MkQe+BXIN6WuMEM37/4h9
DgkvN/Co+6FCNlcIcpLJdDYYWNrbNkAJeh40bOf0dN6QkrGG5WJTQE+buN7OQT8sryhvKkI1nPRl
1K+QvPD+BoVRtZWhUHxMlaKCdq3GNdst450pAstDsoMH2USk6gtZPPvRx+kRAm+6k2H03aPzJoUy
89Damvhrk+cZYNzzxLP1ABjIFRacybM8pCgprjvYObt7DMj9YxTmDrBfrsrDuHjQRtIg/AwAP4e6
sh4pJOyzagxfPOxxHxAsFGkyKBYy59MV6RMMa77wc9kcMsFflSTWzhk/Y3eaqxHXJKdG6c3UsNQx
FNw2ZhK0lDjqb238KNNQ9ZhZSzgb0/obfG8ZlqNJ5rkyBaBCZ4407WcjeM5diYWxWjdnJVCyD+gz
HqmyaURireGzYxd+LT0vPHlFlB3MyJ4fKkftNyZyjG+NgFD1imXfdDX5Gz6WeZsQ5SMh5jt72ewz
H6XwQFHUoz64L+ZEdU92yMPsm+kmTdRXt/DmJ69O1khGJ2w0EWiFjVp5p2UHqQ3evrcsd9ky4vQU
bJZMCPuZnQTOaonjHWwseVeyKQ92On/G7pD1MK8/YxKyS84bUemkCw+1alrgEyn6V54VP8uDr8Yb
xAHVh6WlIJrVhOaTbGF9lzy3AynaccAo6x4zcvRjKn4GKVXRXRS3WPOKA/T1z7Me0n0QWdfIBLmD
SAadOqS5vevhPHEfm3oR3X1JISAXt7LMeFynQypWskLOLM/T8RJDESqFGtrUGAPm9E35EZtVcJQa
Zk1RMi4Lc3XrRCDzZDBJJnvXW5V28JwoPpglixZtVusXty/qlxHfdqNEUydlu/RiRGzBfJJ1W9lZ
OT7KJqqylZ3yIgDI0dpqjOgoRyDaaCA+KlYvv26Zuf6bPoJnt8ULKOJF+XguRZXDCdYjdeUgFrCp
wrZ21hUp8rPTBF17MZQwPbs5/q9UU4nKgwzKi4yihHzn+HmSHECSqMcUgeYMFmQa7eooa7eRiZHq
bFJ7TCz/f2VmvVumCpLUGu2NUsbBrQ1UlMh6hwyXq/TPbhYCNGzJZ9hDue4E5cOcnHe9zYv3qoIe
KC/KzYNNcnQyYGU1WBE9xiO1CHlQO353hYpiJxHZZ7Kr3GYpCjguSYPfhmojVsVFrd3utwjTwNuG
zgBFTYz1AwuQtJZh0gGY+aXoEcQUCNAxHX9r/eqTcNBJN3+yDGJV3/HzaZJef4XLPKPrO8XXEX+x
06wUSKWZyvBkFVG31rI6/yvT9EuhBtrfKigFiJnWdxU22AreMUC5KE13cxUX6L/33TnoBmMXdwAp
x9oN156pDx+NVR58x56/YAHx7vRuty5q1l7knq0Xs4jjE0Z5SO+Jpjy0yZPrKfqzbNzHB6Vivuhi
fKSRnZC9s+G9NLqaXUFTb+cm8R9MoaxnFQAmtDTEfFU0pXheRf1mwBD7QYb8FJBZE2chtQzhOfof
vZXoXQylxN2buaeSXzQfKWnbXZ0ACs3q6auXzfpPzC1OJdnsbwXAlpULhGZlUPY81E6P9mBef0ky
33gMlCp5rQP8QUW4wf78rPj9sLbryHh3Q9vfkOuzmA7gOlNrqliqAEF+lxZRmVYPPGlz9yCdpKz0
a1EOznut5NqJHxMoTmEwVQ2Yy2et2zzwtDSfwEC/21b5FQ/2d89M5q+FDSEBgf/nzgdWAS37Z4VP
zldvdDJ8YmFZ90XYrNLMaHdzf8v00H6WT1eKvWismLV+kM3MCUIUwmdzNRih9VIUtvXC+HzYUdOu
ronOGvbU9Gm2SZomXukpGFz5T6olbAUFINhevgUlCdFV1eXqzbIG9S2abzJMFdNHf4iLoPDsHCbQ
Ydp584Ud9WOl93A+EabLH02zmlYO26BDCvMG0owL8V2MEZyINQ4G1qJYHCmxDRlLHfZ3SDpvhnvu
wk9Ae6CP5XEpzNR2zTcCnAWKWtH3OVYgMwVK8Vx6lOoykzKWzDAHK8XPg++pwq8Xy0/9RCqzfpYX
Bjr1RifPo2NTu/XzMxl9qlGiLgWQxjhAzwdlK6tQZjV4q5Z11cG2ZuvJCneW5NmYJck0v78u+biS
ZmFOw1XuZme7MzflPE+wPrMCQy4O8ozNcrKOjMjY3mMVEOnfei2nIPEjrrh3yMHyWkf0yg55oMDw
Oe7ee7+zaodHoyeJEhXDV1fv+AX5Ma5TgQmMKq7j6KXxq+GSlObarLVupWRmvQDSs9k0V4gtUp0Q
+HSndtHrE73y2SWb9145+P/iWuQ3wZfdq6ghD/cuBbHmyh1XiHLJegAmvZPlVTmuc13lOOCZLFvY
lCTYOjVPcS5sS8o8Q615dsf1YoXsqqiKJPjq1LNl3PKCsk/aKViwNJnzD9tFEl/GjhKfW1D5V0bL
H49j4dTQdoqeLM0YJ28SydRkc4t5O5hF2fS6gm9v2bpnDX3ZBfHU6BnGv2k7HXStxuqyLb+Veo4Z
A4YiK9vVymdZVMbV1ViB1YEqKFJ5WNDaO29gqSt7+dkco4ZSipT6dAy92+T4NKyl1qeM+ULkUx5c
cRbZZnxoHONpmiqf1I2HnnJpP3R+5rFhg+xzj1e9XvU7GfTVsdglvpbMb6NePHR55SPFjCK4EfB8
LH3torMVeHFrPIHxSUJ1wTQpKQSKBafFj66SLQKrM9s7AiwlGSF3BknZVCfx+7xYTpUfTLePVn8k
iGUOWcYK1/1KdSve33PL97FjawEpJHm5AdvdPwyh85nw9lmOP9R8GsvvzWGJZO3suHPICeCnawnz
l7pUv0xJ2T21tVo+NUP7JsMlCe0NXIhD3E3I5amtkb00btA/ekW6s6XOcByiXV1Mji1qrcx3PBX3
tR21G61jl4hIrGM5x68ZAkFf6iJmjcPzOMq8EZfkzEDLm2ab8SgcYZhfNcoeKNui55cUVXQt1WJd
aiN0X7XMggdPd5Rb6U9fXOA8x3sIIcTgwXecfsMPddjIYbJXdhjDzMJbG76YQHZAmojBcsiAqpF8
GTkW5EZAppQDmwZr1dmpBd2Q5nJZI9qF6Pkt+OuPlDfN+ep1COzYSemeS1txznPaOucneXoPyuZ/
xf4YYlq2zo8Sda97h/vr1vfYH/djhT4e2NVfot7xVygLm59Sx0vGKVXNDEUEbytzSktsSTfJ8WFk
mEvXEpTsHnkN9fptKISSl2vuGav765DqnnYIeKurph81VjFDsIdwYD/ziISVU9bdD9BqZJZYV9pI
kKjVjEmRj3ZpW+TGNWq0DOwk68K6KoN3qGEHRZstYH9l+prp8UZCnuYs9a8mj6CVbNaT4R3ijFy0
bI5Vm2yr3mMzI/BReZ9NJHpi+5LUoXMKMBDdBoijneXBVREUD5wswc+WjsEOkBGRweV0GZSmpP3l
qTNO1Rkxg8/Ll26303b6WAQbJl8TStQ/Gyen7ZINRKF5J7dJsqPTm+cG7vVFhsIkMIH+2uv7Re3A
AkjeaDbDpwgoykXOikFMEgPVtGytmKKGdW93sl4l22VaUBDDXeLG5mUjE8Rh3U17Gb/ni+VY1Cez
tbz1H/eXNTG3jsmBU67fk5nV2D1U9S6E7k2CI7G046x4f491NT0uscZBSi9UUtTxwSDIw2TNt1B4
XMZ1iRRCKo+WNSbrJPPa7SB0FJYgDzckFcRBz9p1SAr6LFvLhctAHZfAXnM/ZCuIAIUYWR+s25z0
yLXBy3JVB661zWwnCrdRb4+2tTFVFIn/DSyQYIKcGfw0qDXyUdTofhuS60pxKCztb2DO0x4fIH9f
89B+Q4XkFHRO+F1FqGUd6tVwU/0xuBlTP669pIq+Uxc/QP/P34usiMnZeI+25oesgRCKwjndezSU
iArL4L3K0NQf2sJLXmXESbIbAIHpQXYBBu9W/ZCpZ9lpqeyqswTbMNnbWHa9w+hg3spercGfokIH
cS17Kx5QF7xlw9VyY+MIZKL0nad5HJXtaGfNBZYLriGB+Vj25XhGtAV9I3C0l9EVxqGy3VfcrhaF
S6bDfaIkwFawoVT3su2q7GqtwigN5IDJ3Rko/axqUvvHye2stxxt8pXClxwgC8247w55oI7PCh/M
Fz4sVrCE6yieHpyx+Eqy0HpLvMY7dTFoNNkZhlm6L6vW2spm1HXlJojU5OiGSMklccx2UU12CYbt
W4lJadEGuaGnDb4FvEogKH1+OL3VbSdcr6vubEYNBm3w5X9jwYsmu8Q1QMr6fI/boZSpE71VFibb
GeQ16+x/rs16qzwa6njuQYZTvYm66fO0d5OJQuHYHoCRHWWrhalcHJcxrFLPSxrbmLtxF9hB8+S7
Sbxvy54NfBOQzLy3QUcYN98z1oqonMvyuTxkRhqfcDbe38vqMt6llr8u+8DfzCQcHlowzebA3msd
YRN4Cky8DpJO95/kwdV9Y1s0pbmJfsXClBR839TqQQ6RHW0VnuJ+pkovhsVxYR+6rP0fmlXboDPV
Z3lQAnbWOGNmgCjcOVtPir8fKdvdZK9fWd7R0ZJ+db+iTQGXoX+AlnGVaM/DBAl3KLptHOjxOYq1
L3JNdqdc/8a2lkGeSxcni5vDH+OsznK34D2qlVp4pG90d6w2tZLq67uqMgA8ejrd+boArQvcBY+V
6bkPjnC0qKOQff5sDmtLNGVM9rpu+DcUweJ4j5O4g/8Te2s5gMmW8oY63lAy09in5uUtV5r0NNRq
yxa8TZ7tBNnlsezm7+oUbvJi9P/nZdMXT8uth6GfjLXcuMmFoQ60bBObPSoBKtDSe8cxpDz7OFXe
RQNwQoLKsw5mO5g3bI68zeTm/ZeUgvNqRLfth4ZOGsBdNE/QT9xTZW++d4qOaW6Xja9KF+HzWkMs
NGOrwR0snNFQZNkVo1wokbZWybuJHtaSSkDPAsl/ZNvWIHhGKgSgzIej7pdqfnJVo1u7GkuvDi3m
/GTqNXPtQAVdHb/KRsgMdRmayFlVGakc1Cv1FpA5do952bdsLnK/W2dtDCBJBMcKhuVGvZ/WQ+Gc
5UEG4Vkc/CpSDjK03E2eLhcupwEJMT2arzZCk/Xqt5tZGX6A3RjWG11kYRFw69cBM9lWpmJlTJ5F
GT59+jiuW5m7XVK2dfpDj3W0oq1u2DpjM31zuwCF3DD/wfwQrMvUTR9B/yXn/xgxOmmw1pMxfRSk
y7Ovz/Zar9r8NiK48FjXqcKkZgSgp2jKgzqiMaQlxrMexeYSkvG591e65pFv/hUn6T6uYEh0Bzmi
KpKbngh/IiFMPyZXSx2SRaBeRuTBTWdbWJZrO5vvordBQNbYU7opV3Oej96mzca/lk1PjEg4rJiS
FZbJmSyAKMF/tO1+8rfLgqRjC7dJWv/LxHSwTC34QJfZZpllMg9l47H7Gaq43/YIHqw0lfUlUKMj
P13jxPqoNjZyn84z7aiKmKbMgba6ZwV0BvPkMk73zf4sh4gr5F0iI6uMJY/w6873bf+/77S8hKHA
ItV56aLMMJJm1tdB5qC0F6Y3Y8BqDPmiZpn14Tid1Kq33kL8VfZq3+l7r0+j995Jjt3kog6lV0+G
b+u3KMm+LsnJftBvsRH/1sqZByeqegfDC3o4vhVa5LEZNlsVd71VLT2vk9KoLlP+sOAeRsda+9HM
srIyu3Cd8rxY2thl0e5+9S+YCMvSP8dLxASEp+LR12+uYc64B8ij3B/L7bIZ5t4eKe9XGeo6DM0p
j+S8JUivRoBO0ayAgCv/kHtMNiXkQsbwjUAL6xdGw2ptYyVj8g+4X+s0HVpr0ppr9nGeaKu53Cdp
NOzkHhFk/F/Z7AKA5x97DkrvKZtSMMoLMqPQ2WbXQA8kH6Ei7XmACCg4fYDGtFnTb6CKnwbRkqFJ
+Rm4vvIsGzzkwSbNRbnQH9IwMTdhnSV7Reiy1Fp/ceeY9D26mb9NEIgsWtcYk1E5D9wnjsBDR84e
eIr90dE2zzGSqgPzznNhpvbT6JqPodNHX2l12LxMpFJaL/pqFxYTcN64F6GE+54diyKKvlZKo12i
VqdOJq7poxYaQxSoB9lLSZ+Zkzv75etSR2udwUyuTvMVD0dlj9Wp9moZ/TegbNkPfiZ/DQBFXmco
rge/D2ccN7qPXKzAND8tVmPL7lsuyDqqMImjmc+AwJzXbiLRL1Ztlg9rO4ncb/Ia9NmM0+DMzbJq
06sw3But5y6rNjJryH+Wennk8Ruw/OvgWqH+y5cahEE3sC4YA1KYrcAqZFGe3NDvfutFy08Rf9ST
FG0qJRdro2ofmUX4JDtTpGFXRVHXF9lMSIevB3wND/JGhqMMwj4MJlpe4HeZggqRj0Od5fYqGB28
r349XCGvqTvFpZp0f4oaVVhfIj59EFnm4z3uFC411sa6ypB8Sje94WyY44trOFcfWZwbe3AHxZVl
UJKw58VrY9TNdznCFx2+NF0e2ShuWFU567BPP3w2B/ulQw6Uhz5h2xvEzjtSsaiHLneQFwdh8RE6
aUNKOAPOHGSQ/XU8w4+VD1gdvKvYtPlm/jRAk8QfUuwTRzN9qkHusJynpO56FKW9yj2jco7RcyNM
GZdTAAPlVhlHruiCAp07Dp30bLyPmXS8T52Iucvt03PtqvMDPjHe3suy7FA0af3qOdMHcnfZj9CY
v9ZTi50oqHsBHPhtgJSpqcrxq5+m+fPgZck2d0wMNcRBnk1wOlEL16LwCqMwnrL+ArkqwH3gJ/UD
MtH5+FXLlWrr+uBFTY3vT+GUyUbRUv3DgxlQllr8EytkEJ5eqT2RHEiOdqEixZ4rJZkE5W/d6/xH
LOmp8TjBW4CS6QuQ4/RitYi+q7GOCjG71qTxbw2SmTy/Bms8UQi8yRiyU1g7/jo43XCJugr/v18h
Oaz1lGbjFYh6yw4DmR7IFHvb7CpMpvLkRxp99DhN/NQq8Ssb/fhF0ahRBNhqHDXKH4+4TqAa5oKz
ruz+istW+QLj/uiJh0aOwctRR0FgI5uk3WuUHX38vUVv1X/EcT+95WgcXH1O4aARhmSA4wlmOXs5
Cim4d9votccwsVlAOPO7H5c9RRulQymHMyoO/XKG8MP7oLrGTsYtqY5/H+LhOlSulGLqz1k4JOcu
ylYQlMpDJQWrUW+zVjDE/9XOSStsoh7ocTeY0Px7T1tJTGdohPPZsgQaXsBD700JD5WDZW+VBQbr
nOiL5LfHGCPELNfY0kIqT4apP/oFuXfZKQ/hPyNky0SN7Wgb6ueIMG27QzLGwI+C+bubVMPZsa3m
WQl786ZG1r4TzvIyBBSg3lWl3W7uMXFR2dmbvnnXhd1Ab3bfSOGkjxD77desyfGGxnYgVXIERDHE
WSutabybMOe2ejjCkAw1Zx8XY7Pjl1mgJNOGO01F726x8Auga+A1IqIiMwECmUHSgVWexfAMbKxA
9nWMm9uIYOkb8j/zHgvNYSubhXgkV5nVHmXTrsA7oOI23ZbB7rQKyYa/wnqInqdOOWl+H7zX7EAu
PL6slefPB63qf/hGouDpAf+xmzx1oxSev5eEx16JUNWSTUGHlM1x1ozVrKs4wZ3LKn2+L7jkGYLm
uJ4M1ryTCzhTehXeeyJSB9TGKeakdZjvuiLXzlW2medg+LB9f9zyVGlPRYwCiZdGf8vFmmkggaxG
gftUpsC0MAOLt3nPQr3GccQl66DG6ltnZdpN6VCAlPgXm5L8fnBz6nYSNFMmCM5Ng3+RTS6y+9Ld
RX4DVUDsyJRQMW4x6keydd+k+cJetLBYMi0xUViLtRHWCBVEHznlox1YzOUS3DEkGxPzhoUcYHtK
vtbtIDx21UeJXty+xB7pqqi1P+MKxCn58nbd13267RJDucqYXhi4xpTU/Q5oDLx/NsXo+xjFSbZ2
1g1nLDODnesEPXS1DkMkryTTKU9VUljAsDn0oue/YkNHxSE1p+c/xpbyLjLoZ5eyql2g+Rj0YjRB
WWRSya5ncXKxdZwLY/1UilS/a1U4rvWOdYn1JH8s82FV5cN0k61UhpRC39pWGWxkrPUmkUXqmQo7
8rZFE1TnUSZq720ZTIKZ/0meLoOi2ljzdGmBwXNNoEH5WYEs/LyHDFbJrsI2/qHsHGVVFhhVy/22
/AB1PakulGROclsu4yTSBsTYHW8lJ3tMP3O8Ii/3yVuG780u6PJNgFbV+t6xzPchwkv/gJs9M4+2
XaWOfwLKIwFEvx8W0PmCMpf486Qu+UKIC8H6mjl1sz6MtykbbKdYOYM1IdWXRNvfF6xy1don4CDr
1I22snk/OGiQKE7vn1UUB5xVluTWSS3j5zlM6iuGROx11VHscMdHT2t/apPjHu8+Mq2C70fqoLUr
h4HRnx6TxnSwRfm8ch7s/mgC8/L2WuEm3wIbM3aQicU2CVjGOH74nmeutgdCYO/9wTHfFD89SeRi
xgJsDegBIx57TG7TiLGWFCRRk+TIwnfeKmGc7N24b8+dMavrdnLGr2HDQhdS3nAeFL3/ilmDpRSv
eHLsSz0aHr0R/qug1iYKmdV8ADcs+bizpz0ORV48C18upup05nmI6Oub4rXfESRr96ge1HtpLnAx
7W74yxZBvWrqvTQW+CaD2Yj1TuXDr9UGq73CiFZgypXVN6SRGha/AHzCsa2/2K26W0APiMHvBzUy
lmaVF2enq+MX+DdLDSFj14PmlnmSFYPYrvwn53YvL4yN2Z9YYsTgppmF1zAP8HMt3HorxzeGOWIC
La2sIipAmFnYp5mE771AKs/u+0FZSJXNSqR4QjRNJUbs/pI6X7kN4CIVVDOVD9kh8GG+AIrJEGl+
7cEKws39IgkxkzfqcVbY6BLomrjsiapwaJI3PwiCZygfy9wdztMuBi/4IKftujK6vRME3nqZ08Vk
H///jJArgWos0guLhssCN87rD7f0psdu0tPnKcmeZNimgrRvManbDQWaF4K9vpECHpMQ2obqYnRY
4/QxoBIZmYWwidLgdSFjGZN37mrqNQnGt0CQNV0/irZ5lelHFejm166/zh1szVoJu0OJFvFONgur
v1RJHr3qE2ZmXmbBYhZXd6CB4byo9a1jFfUs7lqG3/K6zZKfA4/oXanU5aENHNaXsP320q+xc3oV
cVPkqWTTHIvySW/x6CkduNvAjJ5dTDxu0s2x/T+Unddy3Eiwpp8IEfDmti3b0UuUdIOQGcF7j6ff
D9kcNUdnd2P3BoGqygLZJBqoyvyN1Z4GIZOgF2pg6YKHie2546GI2SRaOq/eVJ/SbbU00eeYTnoX
1ysZ1So1fi7ZnMmgHOoYWR127g/S4kYAT4twlj4beFS36XRKHd+4d6uSlFtYwb4q4t/SZekzaARb
BqzsK+6n4WHC1wd/B+U1CKKi+gSPu1r7+7Irp2+Ar6v90Jnd3kiM7pu/D3iLfqOWVe1nFbk76SWh
FfT/zAhb26XjNbuijZwn2LyIwfp18BinRXlnRQWwQpU/P1bzwxllJ5bwYxLsmkaFL7gM9HYznOUM
wAGcA2lfTyu7PqaOHh9sfQhQml9m3+agamFki0PBEMbOk9oZvwRR4yR+vnLdAFEyt85PPGeDrWBw
LHdnuEPxHfC0to0tozg2AEiPvYXONrrhyPkuAHIkYFdtVNU/xlYfISql/sNkjiau5n6+hzVjvEhs
2d37HR6SvmrhZpBk7lnLbCw6s2GNdcd4ttCtOBvLwZ7Rdt41rt+ugPYBzWmtsLlPPdzftJDlTW/1
Y4+GBcQ01cOzTplT/cya3UZyQQEJ4DQnFvgYdcmAUU7NyVoOfm0cI/KT+8gn+7V2/To+Fcqsudid
cWr5YYsWZp3Ud02PQis+qidy1IjbyKnlpR0vr7luD5RCP2TvDc3pTpOmr65p/GTxSQy1koy+nP4Z
vnkkUpNnGyntFM5iFsxIkHlmeAcc4ktmWBVGJv8e2OU240rak0fZNu2p2Fj9xxDMnevrjKqdsrUb
s7b8MO12LThY2S6jjtA5KfptMYBgROAAghsVhqRmUhwEZNNJZjn1svxOAqXTX+DDV4jOEq2qbn4w
lky1jMphGLr8rkY+ZiUDemgdaoDex0lV+/thObiBEZNRL71tioDH/W1AzvywOCYNu1UZDEMFS8Ml
rFUV+2QpaDAsLemXeGl2Gu+oOUCESpoy4FYhX8sQml8N4u0Bjv9n/CVQ2mvq8EEO0p9bkKNL/IPA
yv13QFWLOyspsTleBiRYzoy4zO6t/D7Hs828Dkq/M+V38D0xJ0yNu7/yuLKFSDv1S0pF4k5acrjt
Obpg+oINnrsfSzIIr6YXZetrJgV/2Ce3cZJNMFvRvZKUwTlx/XJLSmz+wtf86DZ+9Evr2DIBFi1e
KaJibBg3MaYAk/7UeaO+khBEQMnCaPN3uRqJ2Hrdzn6xLwJH26C+pHzS5hjn8aaLf1WhtYYaTYWm
BUaF363x3cwAwVe2obygOYHtQFFPJERU46CMHq/G0sgeUrWYF/jiIQhZ78W55p6EEtJOAhWMPjY7
twaGsuzVJBga38fmXGvjqkqt/og0lrYOLHhi2Matha0C8JD9jdWFr7YfRPsAGMyRx0N01AOqi9OY
UQ7qupNlY1BrLAc5c7U+O6Uzm/w8Ge6rrn/vl8G6M9JdrVK7kOZtVOYHGroBDbXo3W30dpU/P7Bm
u9mxLn+xbSxmGqftDnhgBF/rGhWLZHjLeI2f/K6x19Jt8axgDeHVFxjB1itwk721SMB4I440AMFB
dS2z3TR6VVo1fG4qtC5MB/9UZwmzCsQS3Cl8kHyIJDdumZH/hz4JyfVZOTiljaIxqZRrnmTonsI5
1qikQSOxGm7oYjxS0WHNbcesGVkDpLu/ksl64a6TtNMut/48RWRvqU7KCj6wlB3Fu+o4J3FXbdyk
du6K0L30SQrIHD4qvKh64UXlHXqKVlqOu2ukbtlo2I1IYKCWOT1WdvtEMqc9CbVLDnmeJ1sd797N
jfNFDTk7m5h2yKQr0atgqrlMlb7bVA1zh02c8Axgf/Y+TUZvcctPbdXyrkRy5iScutIPkaaNk/Ii
zfpPU4hHiZe8j0rzw+jCGRY3ndtcCVYzu7gIS+kWnGhlt53ViU+3eAO7LImVPtx6iwGwtfnQCPf4
NmEM7saU6Eg8sH1PTO10O8xNqH9s8luAEPgTkxWkjLB//znLgDr30SZvKgdCoEqN4inUR/9owmDe
oAMyfYuD4aJ2CE03cV3vZav6185VNr/hgmSSUTnYTZZu29ZDde3PQC9b5VtbAmVyWxtIxIC2RagS
0YF68VnDts6/YxPxJC3pF9M1ad4ieqN9mkYwD6vbgMQps+7f9db49MGwTUKqCcPWMHUOZINeBa1u
L7h1Xnd8MZqkJRFHk4wt9rNO9SotOSDNSGlkxihbZrVFG16Wa9wi5BrogrxfQyKWa9x+yu0at5+y
XANyinOaSvMfNdeCVy91P9mAIC64woWvUQXBfurnaieDEVjZEzYh+CIto9KngNQsqG08S5fHLnc9
p9F86JeIGvU7MmbAcmW0CovmsVpMD/9MhxuybyzogQtLO622vpWHv5GJoO6EhflnNdZMitStel8o
U8m2y5sAGZXzA19GKrFepr3F8/zVI2V4NJECqX40ASTDlGq34by5hUl6y/Wnb5VBFX+eElzW0Txt
5xg1sXlAqod+R/HpT5vypCILwi2NZoBm+PlOMGFpDO/T0DSccwVjRh7sP20Zd+3BWwu2zMyD59B0
4g1oltFa+VU2HqcyeDL9gi9OH/U84kr/kc+gfhqclJ1ybRvrtKmjH7Zn8dzv7TcFK9V9OnTFXRZb
4Wd2shcJaAH3r9kJYz+G5Q7GPcHBaWGouPybLl2IQRniWM42db36sxvPb8PUOr86wz7EZtF8dZRu
2vhLqGZn82nq/A+hohX631BemdGxI/dRcFOe3aItt6pfal8GSBCJ1sa/XMcIYB13+Svic8Pe9efo
AMvIfAKhgxLSElIm7ioNnfF7Plspy58hvGchGJIr+tKYeb6mjgNYz+qLb0oTeifEusfnTHXLS1gp
DxZv/mfpUrBj2JSOHe3+nZBvgeCpDzIKchFpmQL4edGrOTu40VJWVF+NOxk2DTtn//H9OlXxtBBk
FTY1Mhi0aKo01Kh3qOxHd92sZ6AKtPihqXueCUnaq+e2QUF76cP8oTevw6qHD2Tl5dgYN5HCs5Bb
ODR6c98jKvoeE2Wqymqv4pa6TZQfo/RIcygY7YQI051dVYUuTIbpYE8JsuWDxr58yS4lrVluqtwe
toq/oA5zlfWqC7zcr4L8wS8xEIy9on1E8Snk6+J1OD7RnGAzPSKSo+9RdQV8Lc0/Awle1wpcGpw8
l7ClP1AjdGkzmCex60JIVLmBzrljHeVK17i+Ad3Y5C7g+r7z0l01uf5RU2f/2KEKBQt+aaObfhnS
umF18qcvMqr3QImWuA/DFZVDZStDt0PhG6q19pokX75AKZyciJV9mTgqzte65R7tQO+TcwiTzOcm
3/Owx3qeFAaJCF7060mPAegqhnORs0izfVSY5pdbf2oO8M5DnhiXFpfiVZZm495OcmPexEunpk3X
KdL6MDAobriyPH/Yy4hccejYCdkFdWySZzHCKOusGDv838Pxcu1Jc2O4toF45E53mZaxVKJlTA49
EEbGZN6t1527kv2it23dFMFTxaLIilX8c6tUAcJAO6OAkQRwDvlgP1AiWMpLW1H7l7Ie7cVeRn1W
URg6FaPzvQkR/liz0ZjAjTbtPh42ksmR/A1+oe7ewJVpJUmfUvzUUAR5mNquPUlIu+R+rK5191ke
qh/kXOUqS2xbpu+xkNhPfBbvMrZJgwOYnRzll9GtQbunknOIG199lq7BgnHGW8eEXcivO6CR8mxi
SZXYJVacS1fgAChxgbSubrMow/5szF95O1PA0VP/qW7CL147qV9Jbvgba7BRMZu64ksWfyr6QPva
NxrP1AZyEqaT2leSHIgtptVrPpbzWYuMdi2zfaOgTgJX7j5Pu4fRRY1hWF3RcuRquTEDxz2yhVZW
2sJtgUb53hSfxVtTRm/BYsroRHggpvUMGbOcjX2Wtiql6Q7EN9yx74rZbHkT+v8o8YS4+Zx/KYMA
0ZAhpfqW9NZhRCVlXcwAJWb2Ksd+tOpLlMAzDnrLebXTolkluhf/QjJg5ZiF+TuOtUdnUKqvueZp
6wqbKwhVjrp3PLTxHauBj+8E3ZE3n3IIUrP9+ywBr3fs60A5/N/jWC4VuwGZKdy6tfoJFWTYfT9G
AXW2fro0wrIcL6z3DVb8QWMZiFehVAzm63gtel2PTeueOyyPP+CZrD/sJy3xz+Uy47ahveKhloGU
N87OS73lv+WX4Sd4i7tQD6zfaYihKhXu7xbaxOve6qrntojsnRpazQmybH7OKyXbaeS2XmbftVaq
SYZpme6Afd5Sccp3qg3p4xeu6s82fhTF7FkHO/cnCH00UwQuVymFgHtWdzWy2gu+eKmS3Q7a0L0E
rQP4fukvU9PfZZ7prp0AlIcFlO+6KL81ZbkvzSoJo4vIDtyaH0YpQl9k9S+jfaH+fufCNo5CvdvJ
PH+bu6Z3dFJoLHdymi7tYRrRoJBTP4vd96gA3ZxjUrJZio35acCMJIe0Td9ghf4R0Ia9K4bhxRlm
xBuWgzkmLPLlVDXd987bsPQNivFVL1sdI49/p7V2BEvfDDBbrFmVHNEBwbfUm9vTmLT2Q6WkUMBH
K/sZOWwS1Mq89xz9BzBc7cE1FSQgXUhnNuREGzArncPA1i1IbHdXj6X+IH1ysObg3rXZk1tVyfem
HhX93rafJKr9E4oSMcRhc/52my2DreVQXqzs56KrSZD+C/tKWjxU8qQ9X+Fm0lwiMmyd2wLxG3ha
IECXg+w2rxtPP80ppPXxTvpuIXlJZWx1ayMNDd8LJs9WAitEsCkRTx6SYD64SDctzKOuwjR08yLb
DolfIyufxNubWzXYEe+hn+djXubKCV0hCDkxjn13phaY0Cx5/P6T4eA0CIY79MuyWg0LfFsOH9of
TmXIKfTiOC6yTyOwHW8YNoXpxz8WH4leAZpiueApsT6oYKUmzQFD5Hw/arr2avb9L4lwHBhBiMV/
yUGkbPOy0Ml85t29o2nKWtNZ6iuWAjDNSfM1HLfyDLm9frOTxeEJhpYxaMc44y8hzf8ZFUEj+IJU
6ntUtEjJShR1ueoM5liuJd3+YGlH3EZCBPW59C2q6h5TaGyHJBriZwWAFVYHWvjDzQHg2FTXWaNG
8xEFkXbbJ631vf6kBkn0wzAS5IF1wz2a86aO2O1Dv4UW58QdfL2FeSeHSGkhZqeKt731kWODobdE
Sx8SveASJTDuU3/rF4mzHwv/0/9R2zzvVaDePvzDm665nCHkGlyuCulRhWaMxMQLqqgbgvpkIJuO
uFNqDMCEyE+HO2fJTwMzJz9tSpZaOkJJY0clOHaMJp0NBrRo3EvGOlmS19cJjq5BqY11HRh1letn
RAT3St+pd1qtT0Bql3Q5AlHkyDtQZ2gl1Wg01pZ9B7uM9c04feFFFB9m1CW3gYpAoVcleIW1eXqP
Hux4PzYeOQqj34cD8veiGSKSILe+m1ZJa/nvcRIiwbc46ZNg6ZvYJJD9W8Bit5jb9W/XigdsDMus
1Skmol8kxDDhkM2JFm/aHIq2NGXgSh6rdFW9RD9uoWblZ6vRCrJdN7HdhfYV2ycXI46Vr1jt1gYi
fJI+OZODil9Ws5NTI9L4+t3CAz0v6pUMaV6Ydouk2j8sU6pduFTO5ZBIpVxOEaFj+rRouoH4fOWl
UeH5SuCHmLrxiblNlzOZImd/5l2nsAl4/zFONv4sRl4d7AK5f+VWRhTLOS74A7nFpes66lxRt8uN
D4PCOWYQn673/XWcL1ZDFh6/Gsdom1PfkwD4eDraxlMZefleRzPoJDFGmBX6WU610M6OwRjNLDYm
p/b4q4RZs6p7PTwPUYu6zp8zl3WwApXu8Fd/LDNucbe5scd9Ww1LKvHPVW5xSkDOETmW/4hV5DNS
IIt4hZo2XbSLFcfb6Y3yXPwRtPigdYFeFOFsBMd1L2/IkG/E5m+GTodB1Inc95WbIwSdRICXnYZf
xgDgdSudLnYU23f1dqjr5bpRoBm0QZ/fSaEStUJrHxp4k0hzKKb0QiLyhzVn/WtQ+vEre0IZkoNS
aW/eMJsXacm1Il95VV3N2HZ9rLzZVbGOQZp/gzUd78bJwr8TPCZGFPoesqm1ipZNZxjPYHpjdqM8
tNR76euXLakCEmKDI/KwjWQ3Oi+70YzdaIJgLy7ly2a37LQO8CzRMm/6c2mPNziWBNZBHzXzQQ58
AHtV9j03ytLnaJX5MLeB9eD55tb0KjQI/sSmyGycWnM83brkzEhJgTl9h+XzEgtEpsQ4y+o3sPCA
SIL40tfowE0bNHnGixzaOLDOean17Ij1aCVy8FSp+zsDYDIZAWzp+kzLNrE9Tgdpxqb3NnZZ8Bg5
cfNZKY7h4k5Xu1kH8s6pom+2G5FrzNBmnhKKub3Rg2n3OlZqZuvwvuUw1fHvIUqNo7Skv5y8dZK7
7OKWSagBOvdkHLaNZbX4iemwV0KtQNZsmS4TqBmPu0hHdlFmuG1P0TIJLbb+aR9WhzpHH2yF3zNm
6cvh2jbgk1sKDHIglXm6kZHraTKHBSvsytxZVfgrwViSTcrSFxG0M8tc562FtgQggCX7KmqvgW5V
myZGPO3Wd3M7EH1YCamWkNnOuMfc8Tkke3aMXVioIukNLvETOJX0JSjm8JxhYoiUI/rcf/pTB5mt
/00/KlvhOWyT+3IMUFVzIOt2rr4VMdibQGwjlVVpm56v4abGe08BAR/sb5Ey22cRvoE84JILUtlL
CyfTAzept2sz53vDTDC2otED24CKRWr+kD7R6elF5Kf2wfaak36260rfxOVkHrER+FkEXvk9tMrr
SfzvyZ+h5QQvsOq79OhW/s1yvpX+cGkXhGJa1+3j0hI0Y/6f1p+xDHrm2ufvdLgCFYx8/K2gjo8P
6aLsVcSo0U6x+UWwDJFr47GZ34naYqwjuQi0pqsXBrmfAtb/I674b7fESLQEkO6X6HEYyJ/+zwtI
ZDOCT3CK/HedzKxcTSiIrlmmd2pf4sKhTdNJzkwjYPQag9tEqqylu8kT864YFOgqhOtMJlOS4raK
3d77BT9MlKDb4XZ16YNghxhp9mXy2/oYoQa6kWJaG+mADCsktDs8Gl90tbxIfzhmChihJOQWoeZm
Gs658RHCZ/ff39f2SB1/6U+Cvt4Yc9UeEUpWvvySTiPkN6bIvUcZPoa4yMKWtTRWFhb7kAXU8lbo
n6Q7n6CEJNCfr59XftHrB5PT65/l9kGufxoN4f61Y/CBJKhHmWmrVU2+yoZoaFfzYNZnI25cbWd4
1SdlqtW9G0bNOS3Zndgo57PO36GCYr3gjozWueE5K9Az1gGXbvNlqiGo545drmW0jSA4dOWWhL7t
1WsEqRAAP08IjJ81yzfXvt9Y69pQUQ3+M3BrpnkwNyucVeY7J9COAX7G9rrMp+D0fzt1Ec0HzTzE
xQqc/3ycu6102Uu/nMkl5KzSET5FoxNpoBlN7nf+SxPtQNApZ6k0SgUyMnr7gJb4N9Mc2GLJQG+4
yE4GpbG9dhZJ/GiWLYa2oHGrDQq9qzze5Bk+TTNSGOYqRLj5IZ7HH3z04NCMafpQLQeLr9KDptbo
KViL5fzSdFoLrHaBj8k2AcxHocKhBjzFBq7Apv/zr8mUFWwwOeg9JgD4VzIql6lGby2/gXSRsjmg
Z6GeDU8PT0ZhLzYW2mM/Fpq/cn1z0yl+eN9KM83ndF0mZbovMl99NBFBfERCygLLyM6vX+bJ5DR3
/XvkdN67ZG5Ztt9TZyiPEiYHl/zHFh6Jtrn1UU+9/hagZBbOlPd5bGq0ej0j38dL1aZGNyEtv0kv
hit/eg1bL74lKrq+0tuV0RI7673yhJV5vWoKBF6acdC/lX19aZ0ALEOBcD9ustk/fQQKARSq/znv
9HITx67yENm9h9ddVx/DWnXOjl6Du8B54EWuZDasKNM+rZoIxCxI6nApmSTY1OxMxU1f2d6kizWM
9ast5nXezdb3QWGl4GXx+NAsortR3P9oRzaKta2jiGraoPiMqHxKiw7xowiFq6UgiOsK0m5LhDT/
REhLJg2JoW6aPHpsMEW5PhpKxf9stnP2xNdveIqS8Ppo0Fu8EepItXayUR5L+7OZVflTBDz0ryiU
qyzcj3BfyOKU1djyLA+z4FlL8gatFlrSZSyPdYonz13v1x/6sx4FrGbAbGBYTAWnKbCHzWB34wV9
4fHiZWi45pFNwhPFyS0uQ2OIwZ7z1AVGcd2f3DYgHzYkcWbhmiSbketplixmLZS1Vx7O8asJ7vtj
7ZK3UyHQbUVG1Ex6Msi8axedUbPuEkQSwnmPg+q4zQ3NuhsWre54/K6No/EWubNxtHutAACFn1xo
8w5xk7akgKg5T5EJwGfxk2sTC5TAoLwaNvgKgzzRU6IvSj4uKUAtC/wnlY981T1NUSjy51+ILrxH
xl76HomyEPBVk6yjYE5wqHBb9Vczb3TSDZcr7+FKcdA+D3aTX/BSgxkhTIgr/0H7HPpRjgsKDnmI
7l0EU6Ca3+LCqR5c9hL+qnQr3hOst/ZXiILSBRZ4qyVvd9WqjWNlj9wnKAzPTs/CXgKPjzsVyYvn
yEy1Q2YP8w5GWfZGsuZslxZ7TnHqQtWAvGBRvGUQis8QOtRnboTi3BfOWyCEeMxYrDXyCM1eRm1L
nZ9/yakcSNhWIKgSZ903CaWLRK3eSNPAhKyVc2wCuFglw5yvce2Zt56SFPe91znrQe0XYQ1qvTmJ
nEfYjuG9ZpjRWtZ+STu/D+hUO+4H1s5rszYjTGEXPdmiQn0/97UXKjXlChlq51c7kPQv0vaHAoNu
3UcZFcggNA+FNhf7iLXeBlbmvNHyYTiZ6lhu5PFiJtWTHhjOi/S37G9I+lBw/tMPxvKCslj90zXT
/K0seiU/tA5FKkdt8wtgaYTTFjk/MnH5ZazBgUnZoJ9WFsIx9wBF/JPC8lZwXH/DvZbBwIV1vhBh
bkivaPDKI4oSGQpX22HhVqkNJVkj90qMUPP4bixT+64xGnjBSM+hIUOt56X2S+S9hlG7d1zbvpQG
pVGlhfyLEePe6oruDTuLfl+jgbTcO81nxwDSWsz5I7iDYdVPabGB224CVbe1N6362cwqWnVeY91l
wThRxaNpoKlEwth9KhYRqdrvq5U2RoDBl9lNhDCRBRXmnbQbQUKBotLdXbOsqpW/t6+kXx7f7+0P
8bqhdnd6NhjrsS0nBCFjsBhA0je9jvac0xXBLnFqezdhuPnZiDXKELyJDzJKjiFBuT23LjLqxOad
0SflczY4NkLbdxIE6cp51KrqQVqGHU1gqkOqfsv1s74mx5qivZvDi+gsp8O2wcte1J8AVPuXfjmY
OfKWOjpVe2n2tTuDzC6+SUumuE305phqgIsa8UCY+n2MzOImKjzjDvcvqqBLHa4yCugTSVitpV4n
fVKHGzwbyAIa8bd+RQm13ZICvdoySqyM5gnA2yVWuvLUB3NbTWz++ZuvQc5/qvJxwpgVPAMew/G1
aUd4QlE5GEHk5/69VTafpQRBhdK/d5Xys5Qr3NDzZEyqFdYS6RAp6KP/zbzlKhLpFxBXLepju0jN
9rJ8lEWjr6BY79hhfJZlZuiHwd7Lx3Ejo6xK08fZeBt0LIUXIWU5lMhaX3xt2N8SfjZ6fNJ1zffh
BeFhZd7v/dpDwSYp0rtUL978hZmWhuZw17djDAoS3poVAiFvQq0m80kTguzWbKL+NTej/tHCUqKK
vrL48f9xh38SoBu/MgW3pXC2yhfs8IxdBI79xAYIpbfAWpwr0uazb5c/vXiaN25gN2tkwQvgq7i3
xrpm7x0RnQE//p+2jKfLeJfqfIUr6CL/0l/nui9WQsirwq55xkOFp085XaSrVgrkFWP9RQh8cgiW
yitpSHRhF57f9fD/OakMKTaOwsZVwwevmPl1stjZxk3nHlzRO9A7t928M3R7QNw7J/bY3RVtBXBl
Uj5ZcKgl/2u7tnlAVWfaNBNrFswYovlzHYIOTEkMbUT+ROTprsJ7/bShRovbsm1Ye5j0L7ZZOJdo
EeiSM3hTzqWtePiHZTtt/xqQkIE6C/5NzkZaeYZLXToiEpJOpr0NkWfbCoFC/IU9c4fgSAPCB76F
Vmp3DeXCo4Zh2rS6QcTG3D94QRkdBfQ1y6icCpSMNADg/vE/o9crLCMyTy41OLG6NbF9ZbXv8JJS
FbD8TtVn+tnof4683BGRJ/PJyoLFvCGnS6K01QqkANlkNIA2tVUTQA/P+knfXG8maY+eoW8KANzq
/jZ+vZmGpL+/Cl5kowf3REPII+hb5RTPmrrrEjN4VvEehYtrNF8Hw32ORTWav19SWOpv3+m/qkgT
f0nDHH53HQVPKfZ5+3FwhrvR0n/OY/fSCpKqsRvMRWhev4dWrFunTh9eolJZz61+1RG44kFH/l4r
/pc8W2Wf5SpxdI9z7XXDde1LEyxbWO3UCIwbgC+D5nUYR/Wt2/D8NN4o1ul4ZuQdkBLPeMMEV91F
RmPsZLR2sdkyQwvYiNWB0TZLNBU6L0I5zsRuYLGbNrUpPNktzrHy35e+vo7jlWEDk5emoTrvIdKU
g1xlD5R4uNNmNVH3dWh/m72xeEe98kk08l/JukqycVOlCFmhUd0GeyGBy+E2cuuTs0Eo4nKqdRgk
IHYMjSnSjvrgHOIQLpbjGv/oinpOKjv4lSdAYGBwgjRLfvSpon+zqxyNgT5PvtYBVPi5BTWmNUCN
YIzFnwMfKb+RxPbrUOre2u5SqJo6y400ZUc1hzwWs3K81zwru6cARvm1Dszvae/u02xB80HEj7pa
/d57rMv1rLGfAS6Nu4pf+FRMPOPtmpKwWJ61SpccFH28Ez0y6ZJDtrgH3UzRrrGLmZDEDaaRHfo0
uRNNM+mqlOlzOLg91Jmuf5mgynYJttPeYu0I4SnZ+qEPSmBpwiiPH9KwP/qUERDeAjVNKVkhd5rZ
/Qt6fvXB15ai8nKlkiwI+0RjcfkA8qr9AbreIK9B5ejVKgaDtzPd/OsN9ipnH+IS7qsW8Y35MxkT
Y9nheahU1rkSPsmWLumRy4Ovxu2w7AilT0e4Unfn8Em6uFGRGMx49cnghKD6GYLtZyRV89fIyWfS
TvDm+4j3lavjZjuxZhE+VI4zyxqMRHUwPDV7jcC/7sfZyDaKOig7vbKLdaEEXgHvK9LOSOzu/DkI
jtc+P61f8n4wHpxVaZgFwj+ZhYWGTTlwWcPZhvY7r4oBdKMxPw6W9Y90Uy3zeEo7+sHIi/C1r6r9
XzbEVqTBtAlmOLxL3VoOyOH092OYYItrvXdJf1YG+q6rjXTNP78HorZY1DjkjM4iA3Z113LVGocZ
0mxrUQkLrIinuJ3nqw5xB+rnMOvLor50sxM88hQMH+vlYBaRtzYtwAUyIH0yGoGtVxd0xxIvl7AD
lQeEAY7/r2skhfpjLDztIBNl0NCHT0jyGXdaDxOncHHwk7rM9ZBZyGIsEhpySOzGAVjiHG5dcnar
/UhzsPTftf8MZTi/u+7wtDCZ93kwuqsrwlwbp+gxNzc2RmPNFo0YBCCX6N5p9u+WnQYbGHDXufUy
NIH9EoVf2sYfnqUnzYcRdEUz3MlYUE75USldEuEBCMvrHgrs87y7QT7yaOL2v7UF6vEBHNI2+WeK
TsH+FqKP2C1jfZMexBAPHUgLKPoLYrbo1QRFgCVfqJ5lLPedcTOVc7OX0chFtT4KJ+R2AY6/KpZa
3U+Rdp1aT1q9ypoFCz0G5hodiZzizeLJYpPTOGRu8k+ILkazJZUDID9WLte/IcaZ23RG27QuNJv6
M0CdFMzjYxmU9X0Ma/0G55F+lU8CB41YD1WQD7FkQj7E+os57i12KsffQLyBHyMxZRT3cLHHvTIp
BctDUrqan/1sgrF6rM24ewZH+SDdUR2/RwnuQZ/Lj1GG/iDdIVUKH9G7TVg1BrI+o3fUfTxIWd4a
4CfKZk3Gu/wWNOY5SzDua/thY+hK/DMs3JkvRxS+ZknnbvEiLNb1hLokarbts41q4yHsvGaxmmie
5TDycmXV0at7OCN4rcYuxEiUrx/jBc3e2bZ5rbfZMRvx2JznOym6Sf1ManAdwNUR/a5b92z6Af7I
/ZsE3fqLyEm3GuZVm9tAj9X2v0XNqvEhxJWFu/FBVaxRQMIAccBj4XqmRdM9DrHPqYVc7q1fBnX2
ISef2zw0FwcG6ZND7MIZ7Rz9N3vb7iF3QCqWNqwu8kxvo9rPJ9IzyRoPjvKtGtEFtZUIsw27Kd5g
yLkrJzWzs4wGs7nztCl+6lI0Oa1NWvjJVlI08xD+ssLKPwj/QzglM+zLneV41vp6R7qBYl/gbVwn
SEg64rysIFuM2TFmUrntOxc5i5TCvQyBhn5TPLuXaTkj8eB+HI3Nz+SbgjUm9eYXlEg24nfjs1bd
BPXonket0h9cn8y90M1HBWPAWks+DS5uGH7TWrsAiPba7lvnAI7OXAdK4+/9gBckr4X2PGClLO9W
eWdG0fwJJbr8Ii1j8V/WRniF8n41FndmfgMZk4OL4RXwLHE1GRLS77UV7vu8M57a5WC7Xo5Btmof
gpk36LrJzHMD3PdybXrKgTKg/yixVsHLw7eGnUwvgHY+zWUYnCxt/PEeHi1+1qQt11rXsj0gJzVt
tRrZaH9arp4qvrqW30Bm21X/Nhk6BhRLiTIjQbZ22jLY3qqTUpO8NW8hrpOQ+JQRoDZUAqTe6WqN
tpnmSl+SbL1RvYXp8MQagYx0PR0x0S5/z1r7vS1HNJAq00eWPzERASsXrAJ+nJFdZZRfIZTkuVE+
Q/Gt1mXngJLyirM2DzVOg6R5bRZV1n6enL8r2tNQRJsk4CEo36nbAe7KK9vE6ihd8k11Av6ahv9L
eijwIGIY1Jj66bNXrKSzdpTN4PmIYRkjrKt89r27Pq0vxqKDiJxr1a+up9dhA1PKnvsBVZAlHAY5
VboYxeygdMIHYw7rlaKU+t5AwPFhQKfPXM0TilaxoeAet3ReA5czg+rvUdHzpw/BctpYCD3OSXu5
xTquYt01rvNJIE0CYYqzwF0P1JzXuUCeEPiKTzIshyusSRBOtzkfYFG38GunXFPCs/9F2Xktua1s
afpVOs71IAbeTEzPBb0psli+SjcI7ZI2vHcJPP18SKpFSX1mR8wNhFyZCVJFEshc6zcN8t38x77i
IPzNlvv4iKwvCr7imzrv8mM0LhFpItdwFtiHyI7ruOS/xrnVFO0MVXwbfsoDt3xZThqF85MSGd9M
II1b2RlLbWF5OkZ6ete26uI29o/5TojllVXmuIX9vPAYh3vNhsLdOL1yj4OJvEfd+GldWIlFafnl
7tbRsLrYluAWFjLWOd50XyUn+V0vYJNg5zU++lRorYNRKzS17rHGvbnY2mGu3f3rP/7n//nfn+J/
Bd+LS5HywM//I++yS4F4ffOf/7Ktf/1HeQ3vv/3nvyzdc9nOOJauo6blmqau0v/59RGFHEZr/wNQ
tCiiIE8PYLuztRUlUOhcfuRzblRm0GXm3IChS7pafxI4vTR6Kp51nt57XMPcNTbr01d5oFzprklR
aPs4r8dnz6qR15kprZqWovBfjmfNBx9eDwJpXDNWv6J++ihEp+/0ZLLhsw3QGg7o55kHBO2OpUNe
D/vy2VUAn/AF1vT+xs5VRcfqLw/uUIfcUNKmjIQ77jVDFwgfu4AKBriWRz1YibkZpcgtqThFOIUV
L0lFxDhWcEhG9NGBlaVb4A7JNRaN0clW+P7LEUU12WeB8/FtEgjSbCcvlKY4z//zp+Hqv38ahqp6
SLOTrbFcy9D4PH7/NNLEIO0C7uKQJuB8RiuoL6lb1xQMtWaF2265ljF5wD9CO5VNfA2hIwdrqwN+
rZtNvKLiir5LWg338Gn66wFDjhysaMFzF2A14i5pOIBS7rTtGA1NtG6b6hu6vasfMh+l27hnpRXB
MlTJLiOKBb3x1qbQQAVrCpr7ej6THXpFfkDG3NwBiNC1eOvJ4HV2abU6igHb1DJ8qMhsGK9bzBzF
jKn4seFUWp71qWb82HAiFxiDOqoPcqicNJoNm86wMw7yEQinotnfLnmNccm09uyLbMlLdoWIN7KJ
nl98j2LRdc8qrysvCVbauL6MvKSnKz4ab2x6dX5Au3/+qA3V+OOz1jzH4SdHmtiwQI6rf/zyFMU1
MBvLw11UqtpBpC55+wZ3CD1FAxgHA3fVhiN4Hr8gXSfbY5facGOe9DG2zp1ZYpjX4J+7RNKqXl/b
XqQ0dx7Cbk7U/deYuuFTEDF6uUZeOucQ9Peu1rKBTHriPY9e8gWbvOnTmLJnTJS8lxGRso2hdP1+
qgL7gXs99zC3Uz+DtoUbEDYffkilcCIjecRKx0f4ocG4cxqmT+Tm2mGMPm3f9pZZ3eVn3Rc4jfN9
h2Jj1VAKIfmZvFoSNPbCswblMiV5iig90h6mlz4hjRocDMhw9/Kg1qQbwjxpECedXDi00LdkTPYK
Peo2XWcEy7rv29n2kHlhQTYCX7vTNZaLmXnZ6/o+GES/SoYk4umfonHt6y15KL768NNRw5EHnZxC
Y7Otla3JGcTJtsTxJnhtIZ2HvzJ37+tFhEuZuWERsb5dxCrQwACCEF8vnFZVtScHluEmGGskB3E6
4PauUUaKtfKcpfgSDYleYntSledyjrWw0XnMufb3sI3i3XW07DHb+M13OmAhcu48Q06TTRi598oA
kE+GrheRp1rh7LW+NSCqGFxYxuRVPN14Lexoa/VxfOwnAAvi50G3CyQNUJQHS0wZ/Y8O2QyDFhZN
BaxYNuWM2zjTVox9hm7tH/Fbs0PpzPFwM/t30wd7hDWWAYCUE5xOn1ZhiGTtjeal1s7KVcLsGCBH
S6FcEsRm2tjc4c8dt9CVVGadMpctpPpFKTLxtYsqa9E0pbjXzNQ81ZXbL2XHlE1nxOnzF8eaqn3c
pgl6cmX2FeFM2Y9BfLfQSmOnIjpyJgnZnh3hcAD8vjZB5S+tuekCiDARoaekrQKc2FgByPKVnKNW
+b2BV/bedF1dW8jhVsSOHJTTfDkZuPb5VW3vTbu9XAfJa+BFkG9gc7oLObqHv71jY0z2n4xu/FT2
O0fHeK/s9LuGHDNK/q75kBgICGnRtRGTtT8ZXbqXXd08yO758VHoy3A/oyljJvsvSouwkWVTdpiz
ojNeGimpbcbJmE72Axf7Ib9eT1601AKWaTNkZ351OXaIQaoF7UNtTBZIZGM6lQHCUzYQkJGsZajo
qDl0UO3wm52wsI0r4773VeNenlWZOS1s3R23EbJ0NlAQuj212DSjY95dY44St3cpC3jZeY0NDQUK
SLfAhuQLyK7GEjokYtwfZPOXV0lJjoikPoj5hWU8mwZ4o/3sy+YB2JnjZTGSD+zDb9cY8M7TPz8i
dNf74xGhq67r4dfmWB6npjUvF35ZnHG/1x2SWMYW448Z8ZXaWroRjdmV7/4+FtVwQIbLv5gKYqTt
UGWfpqpuK6yN3muTR0lVTL+OINUj3ssME7O81jzuBxTQq16gwe42cIFnVt4Utt1S9krRadk7dTCF
rVw1fhnsOSj68tO6uJPSbppoiHgSuVDAk7Gc77Eu+jGV0B/i+SAMAFExXt07GQuj+jUaav0oXPuv
BDrnAUlj/eF6UJUtDuzxWbbkcHkmr6MlLR2MQHDHvrDKLY/arPVueGFXL6YYrehK0eZnIqrvzagS
vJ7O7SCFQfNve1Bp9Cb91wHzeHnlab68nCSb8kzGZLNj7bn2/QDLmp+vgFIGz9lfXuz/dS1LHx4o
Iajb2/Wu726e8Oubv/0/ijBvdq2hHW9v6zrlNkS+rzSL93oGxC/2bP/ENslYCM3JPly86JawbYYj
iETndfRAkrOwR11mFBttpqZIlaVftJeuqkvc4VAInrd4twOyfsZytNyKPT9EFtlxu4TwUKfY/NFj
9Q3+m13gLDv4/Re7Nz5RtfD3o17i+gYJpsYoS1eXjjK7wE1mSj4qaxfI/vVF676TEyl3Y6yKDYpV
CHf135NOca5hd0jylV3Z/jbTBqNfTFmCk28oFO8uGqpi08/kD9mM55g8u460y9K/azXqhZ1dm0f5
ZGmcCnH5UNtenzOSb2x1OjDySNe/+6MqfvTMDxo5JrKMZll3FpJ9rLu2Ruvgt2rE6ZvtOttuLMyv
tue4S2wPgxNWusGliskKl7iQfvVhmQ6o3zy1lsASAau8tYzzKw26of5qYYK1Dqvc2qeGmTwnSoZf
4hSsp5ryENvgmZieYJWnBl0DRgOptGvQ5Zd17NG8kTGc1c1za/hsncZI9RbcChvYmQRldxV7YEw8
YPkL8/qPiLpkW9aKf3SNJj4kVUFuoldrKn15vQFimjxwwy9X4D6al6LLDOwh9OSLnVWvYJYw+xDp
Cps/cRQh/qidomhnO9epl4uCpZyn6udrLGNLuoiGfh9z9z+2XfWjo57PzBwTeciNfPvkOBmU86gk
fQYRriNVFwbnOL6TDrUBSuKqb4VnPYbrBmZW2cgmMEYoSnURbSfu12fpXBvypN77cdArT9fEvOaZ
LZCe5iLBkiJR6lUS583RYMrzHJfIJRmPm+Lyz7d6zfXmrd0vG3HSYJqtOoD6NIvNgGX/sfVThyJl
k97rG9FRKPaB++21tgmoCIEosilaf0XIatX0cfrdtuLvidl2L7EZwsquMgT5ilQ7uaDlV4o7Du9T
mp95In6bJpYj6Am2q5Fyzhu+HNEaddVsJ5umwz4qpLhB3pNeIzRXOc5/T6U2aI8miHoZDhuzujMH
20TGjk+1FNm0b8YvgdbZL5or+ksXGYh1q+Ubxqv+3hiQiYjnjG+olLgtpWqyk71lH73pylOHYNyT
dEHUlPtWDOGjjLRViWqx4JuNgFxeUEa5dqqiynZhAMbb09MEMOl/HUQp3ip+2Fs3QdUgKN342mmg
3cZv52dbdstpuI4gXGsEzrqyCmthat50zr3GXDZuWLwMY5Yts8lyX8kp6GgnpxMmJOBCSix3vijt
8KkCJPyryNSnDjPVb9w4jqHqR3+DXtvoqojRQ3AAw7EuixcxgDyhZq+tmtYL/DqGNxcJOiipHZz8
QnlE0Govw1gqhICXlVfVau76vh+KrWVPqBz4mbafY/nUkwjVEYBaWEmRsNvZKqXmf6JfTv41neIH
iGXeLkbBeae6pIrcylDRteiQBteQA8/+21BXZPHC1kxw7vN42Al/jHdC6PLy0jpkop0etj8u/dtQ
1Iys56BzP6OpVu/CrBvXKgC3FyU3/i68yv5uDa84XuTfio6MXZyq6ROUqX5RTtGLCA2yX47u7VkK
Js+FhSpjNBnAzcw0fe7xojmDGL9XTUy4sAsNd40SlJcSON1SB3m3bUQHKUIZ7ubU1VG2HC0crUVZ
9nd21hpbapsfaaqor4BTv1o4c3+3sfpy69D8zOuCjXbdRU9mXLmbTs2cQ1jgBmbZQJPyeRK2V1+d
eRLQwkUphh+ThqC3V2mLnrAEKSTIYiIDn5+uLVh1ey+c8FqdgQ+/j9ATjK0ipbqMhqKxOO1PV/Dd
z+YVmxe2JUwVcL4qwt7gz0td6c9FpJUPJsUobdspfQYfqHL4baj2vY907LF3sjsZSo2+pgSRNuMa
jIi3jDrFJsvBQQ7OHb6haZYikjmkjbMYlDo46B0MagjfD3KDO7jFQbUCiidzSFEgiIfcfG6bXzNA
x61xKQnfJmmjZ67roDNWMqa26SoRBhLuTXdSTd+61+eDPKv01ua31xhL8lTaTmgwJOSdIGoDNtHC
wQG6rMMnVw+rByNCHXO+V8hDaqfayvPIsMoJgVuVDz7iNbcR8hpZUVjrPoPN5mnPLtp1h0rYWN7I
Zttm971o7hu+ot3SC9ddZSXPss+0k5cObZmzbDk10vk4ge1bX6suXVz6azWotFU+tCjjojPEg4JM
+/7abvMPa0rcy2gqMbgeczrGvfVx7bvNlb0pRgGPt/kyBkBrvEffZ6FC4hlH1sRDwVuO4Rk/tklU
bVtM3A7TZMwuPNSmc6xK36bKepVfUJTUl+rPSZmhVo9+CvoeTbD7Ss+ys10qqHP75qM8ZG5crCYl
Z3ludfVZ69LkNXTZkmFB8NSIKnwFe92NyWsWKurToLVLNojJax6M7cOE+Z2coIITuLd5TkDgQ2AY
ES287kskBSdEjmSzJNd8rMvkm2yJecRgFRkqJFVwjC3qZngpb1oXlKlANf6BrGO8xFDR+bTivbx3
iRzVdaO2+sd80pWtHGp3dngdWhSl++lNu66FQW/6zlMzSxXC2g+hxrvdVrK0cqBHgPC17io6L3tv
zQztpF8Hz3PRlzql7NWPdc+GPaNu8mEYfrLkFoznW1TWT+yZLzKuaGJY124OHRus7gfGreilxmu1
KJDkRG1qWY1h/VUUyg5jbv3vCltA3CCsr01SKYtcVM6j8OpxY4lYPzozUKwT+P9FQbqLfCvdye2W
6fr9impNtpObMQhGw0rU44/elFr0KqckAKtcT1Zjjm8j7FrjReRZslNE/2vTm5u16uovhdX+6L01
5dwSX5mnouThOIQuq56MiokdwhDEmOIj6qttUA3jN/Dp30c/dZ59L7Q3UVFQOKhrsC0dFc4MsYS/
4uG7HKmnyEpOBfWCHGWirdew+q/NsjqQtMNSvIvaZTk3ZSwAj3s9++dYSVl8Ctiyssqw8V8Hgaui
Fxtsp/nUtexqOeQCa/lGhBRQ0+gkz+QhA7azdsZWX6nDLAOho2ih5sX7UGGSiFdov25LrXh3wJos
4ooScJbV0athoDE8DwvQRTukTe8u+zH5YOfSKk9DVWobC215ti+W+NJGVBsUMEFnvVQLFH/okELf
KjhItOqUHx1QAKqFFPuWHbcZssOzyOlMZvYQkoB/hEC6Z3HmnmXLh2u084M+XsqmPChN+8rS8XXk
Nr+ow+xvKYnMDdI8S26hPAxuCKi8i/a3eBMll8IBQaEqprJWVEd/RqmqWKSqTdpxNWqF/92y/GwR
9ab7rCq9WBvRxswK++L1nokUUqi848fzqHWD87cnvlVYq32zbTdd1PytXhTh4HDmkgMuDEvsdWzs
oBt2ByvLs1MUhC5r0mx6hxt3d0XbDyXosiJ5w6GqWmqRfTDCEhGJosw/p77YtSOoHJ5gp9IcQLmY
yXAZy9T/0muauvCx030pcEBejaxHLpmA4aC3+luDns9FHuq+whMirerlLSbPJgwVpgw48y0urE5b
58BVV9XP+bLXjI44zAz3mFzH3gL2hDfzyBes9vWlppQoEnle+lemDsYRLdDp0Y+ghSsmGTfDnh5l
SBUof1t60G9kU3ZUkb7o8PK7aPOwOm7snWWSNGmMsEcumPtQ1gE5LGP1orI/O3o+cMsYyNpf4XNo
5f1fkYislWK4zjEUVXkZTNRkByhcf6mDfRK+rR7qtKk2ZuzjUSO1Ra+n8NviXT0ilfWHKYu0Z7kp
ll67pYzpVYbUSINkFyj5sUMGcp0DxTspYeUsxxQthikp51LRzzboU2BDDpj/CojHIvOoUXSFHb+h
rYw9aeo95t6oPjXYO/Dsi99QywxOTo+FkWw6iUa9tkmbdT7myRu+4hThofPijsVg3TC+YJjZ38tO
x6JGLhRWN3H4kMPwWqgYob7kjSrgASvFJWFxth2Fjn9rrqUHxDjUXdqXOF/EtrXW1LF9zKZQxZ0x
E2+9ClJVHZvyUzHzXSwcEtJpSomoHGapxexeH7Xyq52lYiHCyHyJGqVYDUXvXCbLgzkwDOrdNKHC
OwRuuOeT605xwSIeKrz9EIe2sxSGt6+6qkEePWzugkylWDKf3Q6O71QbNBurReP1uMth8NZS3Ynz
Vc9+S932rHev7bJTCyCM8yAZrNIiX9VzkB1De9fU6XOglvxtfNV5VEPPfuwRN4uygY0M5f7HyTH6
Y2Ilf8uWPLRNbcHSAvgox8d51J59I72OV5TCeRwwVoVmJ6ItpG20KNxSHJq4GldqpRaHXDX7d6vZ
JTMnrLH0Yu+JNl/3kjlWRF+RoMwfnDgrlq2wxo2PH9OCvUPxoQnWe50NM1DAunyPcK6awxNC+PjF
olN2bart30Hv95d+UgzuSvU3clzlh91lVDebuN8HbVN89NYaULb6nhs18tWwkFYyXPtttjB7R6Nu
r44PRTK8J52Ke7hwhzsXgez1FPbaLmMr/u77eOFQhH/h54VhZ0IO2K4m631w3GylO0jwIrBgv4+I
NrhBgYOSWhxdiGwIlBFufJhLnQljJUqgF4lcSdc+Jhuvgof9a4m+2IM9VbiQEyK1Ht/p7K0WsulO
frzLwyK4ToiaCOV3Hv072SvH2VSHtuSsWjDa03sUhuIYC53v13xIqnyRB11xoezlPNgdppEh+uq3
AWUNKskpYQ/eYj45zM3o9tkqTahiLTW4Rwh5gkKUV5EDYbf/XaD8eJAtGQ/NepXr+LW1ppmujNAe
8pUfFAO8Nxupe7jM2npM02Fh2rrIsZ7y+zstJ+uwQUV5p1mTwJ2K2KT5o3I9lXP8GKKU7JFXk2cD
oNM4YwcTuaK7BBn05FEJhy+GlZGErvLwHAyaf8k1E+fgucOJ+JI5mgKpown7B7JKfxtIcn1xs7Jb
6r6SnGq3VB7qSP/reqFZQlfNnnDpTEN3Ovc5xAYnxusgmwS1IRB3+kKexmX7OgOE97/EAiWzDrob
oBbDXPRqhL3CAzpcWY5uruS0wOjdjVfDbZQSqBrGblqThfdSP/VnSLWc4N5qyuZBxlWyp3KUDE1W
o1Feh+iE+E3BcrzRFnozwYdw0/KpVq30aOgINruOFgNssopXTbFQf5SDHZLJsPjbpRN2SYnUrI5U
ZdZfZG9WOgEaiVWyDo22eMrCOH00zcfrUPDyf0Xj8IY2YXl95cyou7MZYUMxv7C8Ql2UP97M9YJa
lF3fjGzKQxHXv7yhOg2aHYQMjLznl5RX+v1NdU53F7TBaQq95IIUfXqJVZPFA+kssN/QmH7Gu0aj
EJ355ebW4VJMP0cFxb95mIynqRrDl3dnPAm3xErXsWqAg8wmhibonOxE1vuxgK0EcKJm2Uk+KNrJ
Xphm/j3Ws9DV22ORD/WBOi6WVXiRri20xcx9VtViHcYhGWCwrCu/CKON1EKTB0H1bFVhh/FLLPU0
/APwC90UoQ2kEBON2hT1pjXq5tVu9afKCaJvZqSB841ysiu4eWQsdw6eG0cXwNKsq+cRA/+hslA/
tYaMtKW33b2nk+SgnBttIltXXovYuNTxgDC95b5ZZCVfeqx/NnZW1xs9Mi4VUsmQYEv8s/Hjec8j
64IKrf+9NuqNkrfi62DDn9NZUjxoaeVvxzQb93JS7GO6nerT9J4ySboV9225gb01/jIpMyJ/O8yT
cjS17odIhTo+T/r5Ss6IasCqHc30Awkoba0rCVp8Or/1CvoMbhZJ9jkEyHv+44iREUiS/ftrwA9P
P5HwvV4D/vlqsoP05FcfIlWyizzosLwvFUThVQFNeZ1pievyzOjCe4bFU8d6X47LwsxbOghMJTGV
2064K7No01clzaJFrmja9zg9ZLlp/G1p7ltrFf6bNanovZgglTVAejtNqfq9nO38nO3Ns1U11X/O
9lzodCNpD25/+C53trOQvNm8jMBuT0Z60QJrOssOmcYuhcp3FlcTCaVTuthahw4l2FZS4PTHJkJR
M9E3odUkO1Vrkw/XfZFbllqwgCnymSYyOsmH/Wv4t9FyHyNHx4NmL4am+uiC1jL33E/zu3Y+mMUs
VOo5rEmbYqZ5e2yYAm4frO+S9FGLG2NL9cPaVvMOddKKT0flDt6bvf6CqOQvLZ1WAh8QDBk73Xmk
bIV1Jz5z5cljKwJuRCtfPFSHJvYQb0GQ6Ji5jcW12Q1psqZYIHayFx0p6uUDyCM0m5/0Lt/2ume/
RYY2HhBjo+adxuQtha0th/n9SgK/5O7Lg9pG7a7VDGT8tFn8vTRsKnRz+8b018u8QaOH1asVdDHp
w9QiweXFEN0LlPYt80mG7HEsFnWRlUfABtaTmvUYDvw+AfbjapBO9VZYI5nXJKuqQPbdDNXpLvDD
HiY3cqXye91mT4ORWl8Bz06rFntctISa/swXgCdGmH3g8DXDtyHkkbaANmh4YiNTljo6Cw+4MC3i
seSJeet1VT1a25C/thrlH3ZSndh2rVG+V93wDKytfhCZqjy4jn8RZlm+gzmmCKYo1lqO0tkeLXpY
d+fGTOAJoiVxHEZjJTvt3FL2quOCdpqvmKQKBQAKPUfZ6zx4XOxQafNwsoSHkhrp9VCxeMoXt7ZW
2D96apjjC3ie2ZrNv3O4zcub0CUjJM56juAoysr2HoXw+rFnB/TgZY8+uj+PMpLCJtrlThEvZVN2
TGGAMEAe6TsZk4e82EDGx5gmgX+eud24HLKqCJYTKqd7DFHKBajy6EEeBhexliGv7mM3KAOyRM1w
r+ssvmQTNepiA/SvWKpmY62MyEKrRI9MsYhLrz3JQ1Xk3Wmai5Bgtb7JkF9O7emXcY4fR8eiAmg9
j5VDUnI5+xhydFxo7oGd4oRKdOK7B3lwf5792SOHh/aYLlEZRThrHihj8uw6eow6Yxug7msERXSE
Ehcd5dm/a/5/xby4R5rCseLV7XowxKGaQixQsnE4yQMpieFUzBDzEkwl91l3fev0fg6TsVHFZjQF
zCLHy5mwa5CflqfqUMV3GcKAcqycOljBT3w9NXVjLYxaAyhsqneBMfkroCoYZ0fQvuwmUruFE/WI
+Cm6xrkcQH4wuA4wK0rTPwStcr89sbHJHiNVSR7M5jFARTxByk/N9r5qqwvdRNU85rlfYgK4jcbG
WLudE74jVk2tuvZQxiaR+oaJbcMP870OtPiu0OdkZVhG730BNlAFoLGXTb8Td6mCxkQHJPRhSLQn
K2uz18YE+SeAiObUZewaoJVsWljg2gu/U95R49T2MuYM7nAPV4zBRrlXKHMcZUvGIZxlZwMfUGl7
GUVVeJwEYtmy2dWuuypV19qxUDUoQarPHpDkS4HHQeGoK21M3XPXF0hpYnzkIzDRPNY4lpAeglqz
ihB/1WeF3F9IUZltqMeHpO7ful6xYJEOweOk+lABWmDxbvCYR2nwiL1niAR49k32D/OgqkvSTe/C
qpYjZEcYnz3toYydFzKW5cXVh+C1EE+Ss6JjtXtu1CIlu0tBc1TbYjdii7OWTW9ORICDsK4El/kS
jq3CLYD4s8Z7sViZnam9K4m4rp7QewBWOfZfRWNUSyuaigdfBApl9lbsI92I7pOfk/Cyvk4qwGbI
SQZpnZyV1/wAkE+MDHVD3QuzB9kyUjA4LSQ16qE8UywXeq1qpiAL5wkyltfRLxNGsMUt7ofJqTOz
lzaIP7NZfrBO/H5pg4w8BWZnPZDK+lZW+vgF6WtsRBXUN/rGVB+60Pgux+utVi8Dg/LWhNPmQ+Vi
fi47QhUTz1I04qRFZTmbqIXwY3zzFOaut9Gkvdh8yEWASHFHnXF2FrvFZbOxiqFHJCNvV3iRYbj9
+5gIhC7aUAOsbjtzUfLlehkOlfsfVDHhan+NU/uqCjN77wZ7zhuxUq40FM3dflD3WaRk58AJ2eRp
sf+SdVAn3cltvrcqC2TT/Pv32U5thtfZoW3+Ortvg3rBrmNcySQMNkPFOcK94gyrTl8qmEWu+q6H
WC7TMVUb2muAPJ8tOoTLsfKde+RzoGln0L1ZMFFSN0Ke03pTPnvCOo+Y64HqIh071Xdp6Gkf9Txx
aicKgY7zY2LYjf3Fi9m2CtcrjgU+0stastnDMeSdILUzkILeX9d+kk0xx7o5dl0f8he+NmUnfsPe
PjDjYW3na+DIzsW2a2AVMd6ft1bnroCVu5dEZM0Dmm7NA5HR6N6aISrvgeLG9+wtsoUR1OM7qTkU
TeyBjd7c7HxMB8m8P8lhfkHVsDBNhIhxE1kGCGJKiJqV8bcNjXG4k2UQ4/em7MUfabgTSR6sdaPj
CZCZr6NaJi/Ue1lZghbfJXkcPpe58SktxDMxvRqV/mOArtiQ9yJjrVhB81BRy7qM7ZNdo8h+i/Th
01XOQ/bTkl2N1vlbYxiVhRs5DLdJDEV9mO/S+S9hqf2PWBmV+U42/Z/jZEyPVLJX1Rkhbvcx6tLD
UFL8li1McpRdLSIegS1y60trcD8mP8vuZK/uNCUyWTrpXLsf4cywcu7VUdvLplxIy2bo0Htryt7c
3lwxL4ahX6xQB8fPyxydGmTzjOWXIXkWerVyzIJ2R6a2neVZKm7VcbgrecjsItsXz55WfOnCEEnF
1P3IW296lgPUIYxQkIEFwjbvOiDV/I/KHX4MkFcIBz1ZzC6Ed/99lFCqcMeu88dlHF7HQJ318+dl
bgPkG2my+otuZOUTOyt7UzeKVZOrnfwj3gzszHQLvIbN8usog4nQN2VuVfs/4rJTxq7TZNt39e2U
o5C67TJNe9AywOUQrZWFIRrno/SgdmU6zrJejxEYS8v3gZT8PwOEdNVz/6DqmI7naQ4MHcOCJKLa
uvs7GhTcVm7bWmntedZNuxBzhmnpaVl+aNh9jNfTlI+BmskcJXHa70tYNZreBRsTc4e1JirvuQn9
uTYygRBQbZPkHrGwzYu7RpT5goqU95zhjkjG0Dp0DpYYy2wBtst9liOjKTo6Gsam+jywad0cpQ1o
m7ITcT2LypRr7mST2omyJimlrOXgSGDt4gbuh4Om7xJag/1s2SNbl5Ysu2waFmUvOE+bqq8pMc4j
NN5sW4QpNti0ojx5xSOqOMsW9ujhMtLN+NB1I5xEUuUHM/DEXpDYWoXI6e66AZSSFxfVij8RWhot
mkRZzXO7mGLv2qsHng3rryv3cvBUGkvNxXStQK9s37VT+9Ijur6yozKj4EzTU7HG5n2lkHiz9gV8
RrAJhw5h6rlXTzt/U2RDxb6HpmIo/lYEiVjFmhrByEMzk6xffHLmA2vl+DTZqncYvW4lW8ik/YjL
YbcYm0NgfgnbCdcpvneFWpzkwY6K8np2i2mafhGR4+xuIRJOeJjNBxlDKhJOD/cgEhi/dcheZfQj
lC2i+kAaw9pfYz7io14AvHWykqcIjvcpTwMf0DdM4o0RA42XwV96bu0Borzn2AFsNubdDtcrGNks
/mx2F03oP3qnwkXOKMB1RJ8y9XFER6kyi0fZSLjZbcfQHJeyqc4DUrv61DD/OMqQrLsVVvJgzTYo
MpSjVLGCJEnRfY61bRheir5clXzByHbe29Al7oJwGB5JRwGKz+CTyKY8JKYOuqh2oj3qocOjbbOh
yzIclecJ8oCsFrJLPMvRfyIG+Wd4jKLyuyUmHMTnkI4t9LnCNVG25HUEwg9rx4mLtYwhLkOKuLS8
TVZMJweBo1MWld1jWFv1HeIRL7JVuiowL+yx4ccizCVj8oBY1L5HBuAsWy3k3KOX1H/J8TKEnQm4
/dp5NZKBopHqNl9685sydMa7UIIJzz8Atxnsar7tOjznylVfUkcYK6Hp4apzsy9WXSgHvGTzrVMk
YplnXYkAXdgttUm7RAMrBcWYyJa1tfrRa9FJczPvKcLzCnef6SsY8GZbw4DjRYZpjZJJvxOiCRFu
yLF/FO2BHALONyLeqXlgnwLLj7eCRTUeS71zrj3jpajRYnBbthgeb8LTmnTf/F+6zmw5UmTLol+E
GfPwCsQ8akwpX7DMrExGZ56/vhdIdVW3uvuhsMCBKEkZAe7n7L022VUbZ8AxONRiV5l6c5byC6kl
YlluOT2hBwo/0WDulSzZplqZ7pPKSJCRZ9A4wsktpxkbSh6ZD3JA6rUmS+Mxj2I6krbyWllj+wNE
M/eXUpevpVQZiGpC5kF2Ge50q1Y27ZjpN1S5Xjmp4eO6AZIgH2ZEDrz532MoLdNNXRo1Esy/xwaH
ZPlIyoIDSe7Rx7Vho1FiyLL7epqMlO1Md/v2dZFcSQP3nqCDg/z3RSnmS09RrGS3jk1Qx85B5Jx6
HY2GqzVTdaQlSvjNul8syot1f92YElLZcCJ1G6Jc5n5sVcLijgoIiGMq9Yq8WffVXi+P6yss55w6
L8eb9ap19PNSuRzdQND/WZ9E60MqTALY8stmHfva/Rr713nJ+ixbD3+8/Dr+9RZ8Wa3PB97HSyF6
wHQYakhPPY5N+7mJQyI40mWTWEaUuev+engdXF99jX0dSOMaeNHX4X+/xdfVn2fCO99VOPu8oIrd
ITTsBwl86FOc9QcoEX8hH5xvck8+jN6Hqt8g8kGeLoKnOROlK1HF+W3ov8twRPQwEDPLXTx64D6o
70unKXGCRfpDPwjSMOM2/Su394mmJL8rMfawrgLxJLVlsyuUTD9oUqZi0ITVZyP0/ZFMlj/LxKcZ
DhL1EKCBb8CGPGlzmb2QLnQwSJd4j7I+3tphjepvIEKNC+gXh0n4onR8M7sm+dnSB3xRe7GxdKHR
7sza93RON2OnSy9DM1f7WDLcdrSGk0kOywkIf3aq9Y0q2ungZPnScqXiQaEy9zWzdvaGmh/iOdEO
XQjoAQ1ZdSpN7W0RPaw39mSpO9osBP3ghafntBNmCzlNUuL3pKZhxx/0MYnLfQR57ErZlBAUPSOR
aZ52eTkkO1vM/iS1zaYSS2O8bIEbIS7baWEo0wBDMc3nJj1MEkAeC1ssUAM7Iws9eZRqpdvrEzOc
IKHQjwbb/Alsf58UNOOjMRrOXYoUk+eKJyQiwZTJ+j2HyYPuSDo9hMTTh/QlA1jxgyXWJgntxqUs
nV2LMhyuAVhJD3ae9KOwpVMQd/mrCVt4n8Px280WS/geIZtT01e34+5XiSbBHe26f8CqaR+yKRm3
SaBIrygOruj/qzOm7NwXQa57JJbUJwTw2Zs8bbgLKt4s+MDAjXN8I8LgW6nFrqnG/JTZNLOtqrix
ViSKuQ0zr1E13VdoJd16RXf8EQapY5b+0Jjarot152qq8hu6PxgULUjFirCSQ0K7zItC9S/LHNMj
gDEsaPqTzW3MSov82CfoqaVSXjR1YXkoNM2GBRpXlJhKeW9K4qgPleI1Zuk6cdb6jppXfgEy+WqZ
cXY0mdBh+3CltnId2UQ3NtrBt64C+tkKx3pKDjHzSjBh1Plrh8mJISj3xkg/ZVvbTcn0onVV/pQf
jCF+6FuTgG2wNmQLoM+JqDttzbRmKj9L9qYWzMIm9UZAsXQMtIbujhiR9i3GPwE8KXESyp9yfe6S
8UE1E5zUDxKpWO4kppjbfdqdMbCEQXIIfnfJpGwb0kSP66Zy6syfiM+bCjtxgeO0x6qE8V4JB3xX
nu4NSd/WeqaaGzOtOq/szXeZEyyVKKAhemIm1G4rdSyO60Z14vLj1borlWZxdJbNuhuScMtt/D9n
/+twRoWOnv/gaqwpj/WSE8jSbso/9pu8+BkZP63K4HMQWR75dOqxEJl6nPXIYInO/DbDZtiWgYtg
+TtpUkS9cxdBFEyEMGYiZ/bWl6ieX0w1KrdROWrHITG1ozVh08Q0MqJ/OwRp7LhF1FMhGQgAS4S0
iw1a7K5j8w5FXXpJ0vHUr9EQVzYgahI4JgtsjgMW2uMej9CI27uW0KYexYM5yHy+ZVdWp/RQ12au
eGMmXi1hEWm2/AS40kxHLg9T+1KV+Xh0wmE8SsvGkf2siuAuFn1+DJbN+qxZX0HBiTDxUMJ0zVBS
/GGAfiYnQ3ekCEQI3PKqN/pfZV08k8BhupWc8heolkcsVTljN/FEIDiu5mM+BNs5Tq+gy6VjvYQ/
rpsgBisiZTpl/xS6XzMdjJhfbP33U/Tq1UDNu2kpsxyHac6PTIA6KeuPjZrrB91A4GEqgjWaRTev
17p8o8sdNBSwosfCEd+1ojE2uZxMNDOKlhSVKn8NFac+8i3FZ8cfVh+lk5kQ5NlN2IUca7f+YhFk
Mi8vBfqPWJ2PcdXOR6OFGEX5HHaYXR6pV1RH5vL2zkpiJiS5fEyXHDlRl93Hn+nzjfgzra+yvOo/
XqXwng+txrovAOOBHF8VXljYaEjlet42pvGgFQJmXugA0Zei5rhubLlqjl2KNYvIDrSVmDTcsihc
jOnNUcTBd9KeHuoKPWAZVq2XqIqPCu1k150rB/ZJMcZjGIvHpEKFpqEDOfRhfaxyyvKKZbzXphRc
krGfvTbJH4pEjKSaKD+hxgM7b4aToF0LDT4Ei2nmNm4P4LImkoRUbh+rtAl902RGVJdZs43BSnv4
dOm8VjowLXSTiBdfJzUQWxAviQ8coN6EBpkUUjyErPxwCUslXzg92+aB/SOVKIAbZvs0FeXoj2Vo
c4kTeLWqRq45t9k2YmWPgWt4iiy6q+PUo0JfCmBLczU1TALTLeBS6OrIQbUW335iudPCh2gNdaMQ
nbAFl4PaimWVz5cKL6BdG3u0yPK2cVomB4ZdbyIn4iEhHhB9kpEpD7ijw9HYY0C6OaEv1WWIu4Xv
hBLk4w7ekMb/elShxvH7JNFMvXNU3JA7PsHBKr9lx1yGKpMI7lkagmfNHGkXxtl9TIx2b5vt2Qwk
85RG5SHhmXWMg3jXiaTlT9lbYA6IUM2IEnOJ4xKbei7mDTYRss6k8JrGovTSupY33FvNDbHUyLys
7JVcSHljJpiLEqki1WiEaBBH2WZwVALrQS5uUjt8FTruuYHGT2i145WH3Y3vUH3KI6Knrf68PFZd
TPfvMiQ8P6al4+W2hnaEWbdvyxbdSkX53ttY5du2jo4Itz2jNidikRsYNX2cbqyu7XwnrK51FB/y
SEMh4Og3AmIxCxWOjssmUz27QUreZc2O7yd84qZ4UIsSh0LdbPjHmvemLYxdZvabcVAbXDB67dJE
4kMtzJMRxfy7SknyOGt85FTtMFM83LKYuC6z/3MTw07LprE4KFrP0qCX6VUyG0/nCel+x4OezoY3
lKANDWhZp0yO/yRTJ9DqL+SkHkI1dVlCBXWS1WTwQUh1yTxNefg5wy1MJ8s1pBlSBOr3c9bdm5lo
L7nk92+n9C+jrPKNYkvaRTJI/aUC88fRE9hZWf3CYuo0NyrsbgPT8mDLtyQBllA6806VnIueRYWX
Kq1zNBQk76UCRyZN7G0K1fzaOpcxVEI40lH8ZOVjwPInM/a21Fs+NSQDy097T3Qbph/rM9V0nKMS
QzuPlkK2EwQXLNUEcVAiu1ZVLd1mg7wspL1qUU1HKevmHebq70WhqK7NtPg+DC9FlpHlMJA2zYRP
2TCPGry6Ns5mFhl7gPZQXpX61zgxXQHGEZx4Gl2TzKj203gDm2e4BlbtXW1YycnMZNrj0cVy+sbP
6QzXfWnfopHUCa1uk107oEjSqMG7SZBal2qWuevPnYnDWleI+WJGNfTC9kNHqF7baaWrIIDbjqXj
wkizHnEcKajkC793hLU8uA1M/FblVT35S2FFkCWlLRC3aPYwXoEb7Yzlh0quUZ/fabjAGQyDBiQJ
xNfU4XMiTFqTUhqHtPosc9PNR1hp/PoYi+fKjjxpxp8PKDJ3VZuynKL3/lw6r1Oq8ogGALcL53JL
POZ3FbuXH8y0a2MFVWhRxtmtGNEaoof2Qnls+f/lyPxzo/SGCDkC6M/UGyjdeNNgjcdBKHc17Oqt
4PF8E06Oq8LAMcRDILqHYfFCqOUZ3N21o7x8hRw7ES5Go68ctoHdOw+60e+yiedPJSptY8oyKNEq
FrdJmjTXGbvl92EqmlfmtK3l4gnhf7OxtarzC6n7keai3Zp2SeKTQHGhhWT7pRGIOE0fUQWycuIf
gsV+MMsDWqUC5l0ZD9jE8Rqm9stc6NKzk0h3dNInFar8hdJHv1XlhAWQ2QxXJWq3dloqp2jZ69p4
uJpCG66yFBpHkxQW/M6cEUeonblDeBmOz1lIGJQc9RpHs3oVuNf8BtyQt+5y0z6OU9IQOtKM6Nbn
6i3U0Ve3ZdW8leUwuJ3WdW8jTn7XMbX+jZpuj3AyHN9CntkuPkbckKxI3BgQzJuSTx1yB5qbzpx2
CFp77a3pTMzafKDfdELpQIbU1htyqcYFIGi/Mf1g9YOz2R9bBQC6Tm2mRO3/xnqHT1TdKt+SZkb0
qunRtyVGwNUC0b+WUQTzH57ASx1LCDsJP6276sXEWey1cms8R12ugdoIy+dYcFeeTPpmlhPk+7Fp
IADBQnnEAscKUNdDFBgXnMExxDoU2oaCrGyuLfXmmEO1DVXcoLgRCeSJ6+niJLG+S7J2OhdWPex1
4qFPVNmrQ2s1yrFDlg/Zk2hhG/EA/io72EtTRj6emWT7aai0Y4uYciOE6VWJYR3wEVo+OQv8SLiP
4ZQ02aaNZZaxcfeQTfKuCBtxR6Fd71uQcIv/w4C9lD/XKaGOyVx+K7A7+4iEZK/QyR3L9ZMZ62eS
xRRWQcqvvtFeUe3+yU2JwguTf1mtDinzB0TAwh8r3BQjC/Eu4gs+R8Pnpk+lY87P4mqT7fh0Ts+G
E4272ppeIRYOvhGYy31v1LfxAOilzER1YnXiJjn2CsVSxn0OYMwb4QC6tqaO3kTsr2ctS4nE0IaD
PohH3Xm3LVl9yaXpd9SzMtf5vEbSvpPC5FZnOYsJx3oLsCe6pWF0L3aI8wtXPOKhutomISVdqVaR
nUsai/GmvfbxYG9DJ1ddy5yITaV+26tnrPUwiBYYQ2Knbwr6cb9yxMFwqK1rPTfUWETRVoAOBckZ
P060210li15Lq8F44GrDjN6mO5axpOwjKX7gweUPejJ6ygQlSJXrP6CXFbMu0Ia0fyjIDjzNW1Ru
chy7RqgbRzEr/WbOu5wM9voUqVa6KwLljdE7rvEGdFb7ZEjSObOyrVGin5SYBH50bYZl1ZgVLxQA
WFKChKQgaFMCzbd1n8U7VX9XC6FtuT8+V32ee6pIhkvHB562oxb6gMp3VlenJ6EhVB3KAZekObyM
WWXuwiBoia7pv8tNQUlBF5vZjLj3jUF/iSkNmEEDcQ/X64Yu/bswWvxAWvcSBlOMwsPNZnx+XQ2l
QYp5MklluSlaxdpkFg/+qoPBEJELg2Fng6Ejem7sbZURHlnIvUO8DWAnR7/OZUdfF8JLEjnzvWAm
bSb9L0kFQabYKWTKAJSOaT0J9edoUTSjF86Mc+zeH6wos/9y8KQlhBigZMU4kYfHoFFSjE4jmd7D
7DzAdDSPrTr9rqdc26XD8geJ7fo2WdD+vCam6AnX9xY6sbod8rk5NmQVIpoDdzsstQJRNQOlIkoU
ovba1Bzrm6zKfMBjh3VHObHkyEtSwRFUdwcmwv1uWg+vR2pMT+S2NgnnrwMfb/CPY+u7qEI+6rGY
dqb1J62C+tB3En2T2vZkbChHjWR70nmwpimlbO4JyPFK3OleCdpViRJzp02blCbWI8ybawZD1Ivb
DhlXDpt2pP34gnWVjJwez1KeboYWa7iU5twsUQtRv9lJuWn9ChN6/0SU8iAoZt+cC2r4AUkbMZhn
mSKUmzYa6/xyOJVR63d9d6e9VrqEWuJBVRCYmlr30M1CQx5S6hjJ2k0UHqIQTo6WkRo7pXoFhmLJ
hxSp2ExogsCoRY9FxvMKpplENvDkmC0IIkODx1cHfhBEz52APqtax7bvlZcue5ZR5UBeCOtrVwy/
dXq+u36ukn0lR7TPFJ5vM9Im8s02WDU1rxiROUjSdA0cED9l3bzEQU1nLvgTDHn+LAf9D9Z3HQDy
ZjuFwUK05rtYlunVJMrlQEhu6DmmuQHp8846HPa16OZNZwUsdhv7O2mh2X6WyLbRkp7WkRbMrqis
0CV6h89V/ZrqZsj6qfldD8RPWcn8bJTpNs3fqiLSfwRVezHrijgLuLdi+hYKUbgwx4m2nIpHErO6
rRVbj9qYfStyUuDj5j0dlZega3/nGfPULvwhx9MfO65zZhROR+cgDOnLxfLJViAfGfGhqbqdbHbz
jyqGyxYQ8KtmPQmolVu0lFKkXKm2SqW1m8TI8eHHf7WkrNG4KtrL0EOnFHKWIBasYHk6w0aJm8aX
1CN9BJGS1CyM4E+zaLMMCyMB2Gf53ndU3vjkxhZhyBkaVKi/eJCZffRINpzZslhbB9/ldtD80phs
txPz94w/DHHzrEe6e1FpznYUZXQPRt1AMXctHNOPWTi/Wc14MMwhcHWMczv4xy+SLeLbYiPdJYHE
I6p19pSjnR0P3h8SUJtC1sJDHgTFY1inv+A9jq6tkHWvatLpp8UNgumDVRxDWn0uaH7ilJ0+8+yR
G/yeWXd6SFP9OtjMvApKal5BZCUlhRxxrKzxlSAkotLK3I/hoHH7Z0EVo7/ZzpRcfFnVQbgV+nhd
X2kt5VYLR5o8FPhKgrrHwlPHD+SXH8KmtPamaUpekZTSVSv4VS3yZgxiafgIZ9q1iifjQlsqd5kg
Sa/OhGDOyNJ5mS9Jr9osY1cPzWyvGk10l5IiwWgamWCKnUy5IYtuqKs4lLXDZK435tTyfyKqvH1C
SQDLO+vObRjQ40nnFrRFgRLpMwZLpEjb++gi99yF9TnLznZiYuHByuoV1hxc8Oz7rRnBvK2G5LeM
UYzZekTtTwE9StJZrGMorEg/iCYaUtQvJDInEsNdxTp1KOrTlOJmWh3NhWNXp45kK3dV9sgJheqv
k9ej6y4TSs9IiH/LKOQujeGe6KGwFn4sR8NWjIFzM5XiczME8A5QrXwNq5pC6OOMcqyd5zXR/fPU
WiL4PpmwrUBMh8vdqbQKqRRyg8SPjt9hemvA8dNas29TjS+xnsBCLMPrWabNFIJ8tI+zbJZZt7kx
7EfV6C/rMCCpq+XQ+UvxyBEFWT+srJlugO+apemJ2SfrTquWydJCJbseXMk169ByBuUiEoTW3eU9
tFQ9YNmPeFQb1n3dqOJ3RSjZDeI4zxCZfxMUA/Hx6wRhwVicWXZtmHIhUtEze9xFoxICclguobFK
zhiQifWSvJxL30xSGklm8sasanoq26k+ypRdPtCuSnCpoZp/t6Kp2VZwhg+KEU5kxPYXPnvzj2iS
B8pCsn7Jlaa9We1guesBTCRvdtlcuhFBx+SQKpE1Kf1JBM47yUm+9b0T7eZEpkk0opgM8ih/1eL6
bQ3/S2JUfLPevxcqUy0cxN05C75x48OPA1XAM80OR2ai9intgHabZbp1XY+GRVdfjKy5pGrQpZiJ
gnSnODLJVgufQQf5f0XF89zLpi8hz3ysFuVUAcJ63Vt9BcveVKfq4+pA+M+Znxor09ftdPKTVrtB
l4bGtaRafMRYzEZLOpwA0TWpSr7/HFyO/yv6IhnN+LDkCa4J5Kh1zdNHQjl5Zs2OEvrTegD/YUGN
EbfU6SOwvJhj7OAfAd3VYFvnD062YuVe1NTa6RMb/PcuvGoydkxr29R7y7Kde0BCwVZTZ8Vzlt11
g00tPU6F+P01FMZgevGNe5A4dAlSC+eS7Lux6lIg1vz7yrGRI9fOO+NAJz24y1T+77NNpY586XK7
nrcegOxnsxamDPMj0TCBlJEYH1IRq5dh7ltfUEH11ahOboqiJLf11RhroPDtqXL/dWAy5/ycGtl2
HR/mtNc/TmlYg1c5cqL1Tdq673Q36Gegm3IYU17j7b82kim3fol/xO268fdKoM/H2diUdt+AX1xw
9ZM6uhUOnMt6tIoCz7Sk/rmYG/nB7pJrvJyVUu8/hn2NMAbFLqs4Z9oU+PO31QDefg03a3NKp7Eh
Medbss4IiiCxXjfiy7rL3+esdnL3sO5NPB7N4VXJeuWhQjayDjZtXVySBpbAmq/Ggmg4aE0U+t2Y
yK/RlPcU+eiw6bb5S3WIJxFNX/EPin4F0JR4TqNJoJ+BBq6WhGUNkfZWFOh113Nle6aa1MX2dj3X
0MTnpf0SirJeytLy89K+Nz4uTcZCPFutYdJCtqztx7lUTTDC1zQhl6ZxZXXKM9EE6c2xx1ux7Dll
rDzPYgNxPv7YEbn8wi0qu66H2DQeAL36sF6sdkiqpqGVN+vROI/SI55GyY06nHghJcKbpTXXoRqy
NyGUCPlva/OFCNszcsZ6M81j/63kk2aD9Pjrv081bfXz1F62q3+dOkzdFQZrle7jqEQ+14XVHR2d
iVyo+EteMluMeQo3rIGnw9BhBOv+AJML38se/FXOnMZfT1ovDgiRvuNxNe+Gnv3jYnym02E9rWYd
apCV8nX1+p4qDnB3vdqoqdj1VSp5wYhIrYFqulfiwLnbkdR5Q0B/uZrVnUml+/eoaldnLuL3GrrD
4q1pbjJhey7Z8fRRltQSuR8ojsyD6q27k5DiR4MY0HWP+4jx1KfDSADWjI87lGjhJlY2v6bZDctZ
AypRq/Z6KGe4VlUIz+sgNhNcXURmuBppGR8nTrVOdNvQ8gzH5OiGXR6f68ERz9KQyZs2aaXNups3
Cn7lEBWMmoziGRiN/WRjf1h21hP0kiod/b7zlDfN0ZBJ4sF1M7+1IRPvptbV4/qANrE4N237jSdJ
hRCvVe8yq/tcmaUrgn3tJemTV55WEs5d9pZjhNZK15hcy0NFYLgfpobLf8Hvap7f1VEJmNprAdX9
XucJlsnHqZmjHdl0+qMxEdaRSV3zS+Mmo+TNvWzWyNZkvOuWH3LXTd1c9aOB1iSNZsq14uOFBBWQ
cB5aIf/rHJnosm3ZOiQ6WYO87xtK783iciMcUt7LVSn8ycnL08f/SjcXLiJ5NhpFojWjaNbDn7jm
wss6lEPF3VAuQeO3fJFVc0VMmzMubC5YDEyP0HoII40WaHj7PVYWW7xo8rOTtuEdmizJSUXU/Bw7
G5BKlL0WRmfvaLAbO7N1ytdc5Bdqms3PxkIGkOuSfWuyujq3LJD9Sne6U95jBViNMkRo9ftGyR77
TlAht8o/g5HvC7Wu/sjUy/77xXLOOjLyYrCwi0shGDyLhFpfABA/gDyc4I5MflWCwGtlegopEjF3
/RhMfWL6yRB1h3X3v0/DfvZ52ti8qbHzbWiNIdrIY0pAlTRDBRsHaiUSK+CFmrCq+NdXVhtavq7I
IGdAOvh0D+oD4HiHcNNcffjXK368zzEtH8qT7UTZPZTC7cy667ERqvqy7DWaXDxiLVGxl6tkq3YI
bCLmORJhzbr1zKTHAE+OwqZY3BdRPZ1FhO5G4/N6ae1A2q9hOopKznUMAHLLow6NSofZ9kJJaLuG
7sQyRN1UkrX0kssRUTkAHie3xV+2aybuO5AfcD7lZRsjskDTh1yjlffSMLLUiWxa7FCZxRlwVOLS
ljbLaYIhaU/I33i1bljXjFuzhDai/2fs6+jY4GmUWZLt1rGSVOSPN9DG3rxo8ZkIaxUyyQAVIg7j
RzGX06k193rVUi2uB5rV6J17l68nqdiqGpBIkBtH5DW4PBhaN30DRhN5SXKt9Xk6fp27vpLnefSn
5Wm/7iJlcvadVRA1UNjBQ641W2VgAdgtezEd7yuRizQC2Vs3GFbKg2ZSCPsaQ1uVgzVks161HrAp
2bhyLiqYJFwL+iG7WX2+sYeCGlev3fhx5ccZzNahhedL9aqQhdd0HWuuepAgnFbKY6aD+QHIs2/X
oxEO8Y1QJfIMWcYKb3m/VI36W4p8O5MsUFiddUZTe5PG2cK3kFsPmSLhC05jRAjL7npgJKKWC4Nk
Y2Rdm3hSFDik9uG2D4kJp4mpB+BK9PG8nu0s72U+ZCxwP94yzmPNwzWRbrGISkVrXQe951tjpP//
HnMfxAvUUtZnRyxN8bkoSO/bpZIV+U0BNKNhTuhbI6QG3wJSQ1+RaDGhBtXHZhStx1O2P32ND3QA
er8sl1hKRyv403ByW0w0NL6uC/Ta2pVC/f41tL76eJtkY+rbqK7De6v+/lqfrSOEmX8sz7omDO9C
/MlWauicE2dhmCEhz6g3pHajKrB+jGiQ/DUZA3rigZpjsCfUb6Zur5JwmrbVttEnQN7LbhoHRPDE
SnUtFTX8NtlbojC0bxqumTNA73o3tUA9VnQXD+znjxvBR6x0aIwtfHj7RRSqef7ItTOM6dBnI6zj
JeocxQHffapVvqKH8dNM6dpPwkHs4sXbG9d6fCfJYxOvZl5zYbXgSvo8qlVJcg/4hK7nZhnUm97R
un84HJFb9VslxKSxOhybxea4vlo36729Fu8inKyNRK37OCqaemkzW8JnBUhTiOj76ltq0eowT+t/
pUNPZSAOzMeEutkORNypbZLAD7m7P+mAIg9jiFQtXSzQ42JcazUvRyb4tI5Qx889k9XvAQLuMS5C
7ZWC3hBO489EG4Gj8vtdmhyYT02znrbcYhdhXmiF0z9O6NtZuugh3SK5ntrHBu6Elxs6ddMw7NOD
uHbYkW+zrbN4RIXwK6WgjPcj+g5VsdxQc+pPmCkiXxoJ6g2ABTE7UeqniEn93plNWruTYr5MnfFY
zmN6tlvW4Ik6NDfV6vqFLCbv9CX9fd38XwfWMWFAWaRDbm7t3IGvqcmtG8nTskxmdx1bX60baZrl
cxbqMkLznLs9zazXZNGjW+bf8bSprHhSGcf3NdN27Lv2GFuoudYz1jGLsAfPWGTlkhW8h7o2fQ/6
7Fo30fAshSI+4VobfQyH83d4xB/j9iIQSRvpc9zm/HY531zGxTKeQE89CKsFZeGEiYsIzLqWwHVf
9ewbphntWzTEBoQAgKxWJuEPVXuypqHz7YxlVx6dB7kM8/mVmofpE8+NHW0Nf1Sr8ImoRCeDHVRT
OW87HIoH1DQOwhhpbEO6urZ5xhQ3U9UrAdYa6o+CDPHHuhHWP8ZbIX+MxzLXDz26dDM3CTRxHI9s
KPndlohuX2bX6tCidQyH70KrgMOoxXDXO7nfT2Yt7Qm0J3TMMvi/a1BiUjNpbii8zKOwjSuU44GE
vBFsqQb4YB2j8cYEWmtKSBdySgSDXkp/aXyy2mdLa41HdWCS1nXth7sUYYZ8mmQp8dblaSaCelvP
nc7finUorT/Ic3kmzuuuJeytYtTOhaj4J4Xv4rkpncRfc8lBOjBzoiWbp7SUACjSaCqG8EUurAc7
reKfsjouaQWjcVOyIv50iuHwmvah2mobFkGE8lhkiHlyppcuTBjpoMh28rhuaudsyBryqbpIHzsn
KE+m0v9cD61DhtUurQ4sJ2t0dqQCziHpNOIOM4r7OramcWOq+akolY33BOSKkwLijceJagaUleFi
04ooZZJtP8bmAq9AFMfHQsb3HKaK8fD1ahal7UdjaTyETGF9YgXmYzKJa6wYAmiKA3BbtRIfc3Z+
T9T0c+NgCSil0Lyu4wuS1lOdOgDYxYw0TlLlYeqBFkSZVm0D3dG+OYswfrnjfJ2RhePnGVpR69/S
ovg4Q6XJ4haNfOpFjtp6dYyb/9iykh62iiNSpMydfCb0p7FkqlYBye2zNoWHsOvf69nQrpA19WuS
lxwg6fk36JhuX8UtMQ92/xs+TH9piGdsTU0qNpkk9Z7NKgpagQrGcglpbBUCSRQB+zCpcYxZmnYn
n1u/q8tmCghPTEoey21MEg68IoQznVrjyOC8dRO3VbDNbR0YzHLFOhZIo45zPT9meoAMEhwFy8uA
Uu/OXpiEVJ/4aSVLcsUkB+d1bEUUrtjCshnbDaXpyVvHVHJWdGHq1c+0b3/YMal6UszfIyPiIIQd
BuBLBP66K9Gxphilc283IgC1s1QcG5Ww8xownIfBgSTLhricWxyQh74GfNKwoClQ9fb+43A9gngH
xSfwZ+OlVp3NOkeQkr55+Br7qtoWy3lNv8hK17ItKRef+19zi/W6vqxJ85EV+77euxRHuhrTbF30
5U5WOIOOl7Lk+7TezSYjuq1H13OjqNT3bdDCnUWmgD6FBmzp1OdIxwu8bsSym6LA8wBhDv7XgdEU
zccpSj/Om76DDjCoQwcaa9p0gVM/RKlEC+HjlhlVMb3jhrm0RqjTEXl6/jwXmrnFQ2n52rIep61Q
Xaa6ee+WhXyzbEQ1u0bTlBD8OD9SyBpAlbRL1E7CvYPuPwJMcJ/n7PPVOpYsY+MylgxGsR2RIP6q
GjTBjTNGR6P6H87Oa8ttJVnTT4S14M0tvSfLV+kGS7UlwXuPpz8fEtWi9u6eMz1zAyEjMymSRQCZ
Eb9x/CdsRIsTAPSPpOj9J8uoL50h43DdddwzcSQezjKFhraTPH5qLghQWMWbYtraK5ZtIrXi4xPw
96YQhYXib62HnrqmU8O3aKVoQXWifWgmpWF2U4gtIbKzEs0QrvgTkgFUOmIE1iaq/Jezug7qwqnj
scHRl4vKAPO2olCF9e/0IBaPZPxo6Kbu/5Olp7Ugz/Y9UEb7Wkh+9ALAaRZHMMwck8EBezRn8tdu
KPytDUmh2jlpJeB/MU+qleb/adLgpcqxLacPWCD4ItaWHlCivWgK4Vf8Tb6aotcf/taMMMKZB0eq
BDLKC1+TUi9WuY1mIlr8w7uZVYs4KMdXWTIs+EngTqQ+SDa6Mnr7RGJ36eRa+Zj1JGgUB+VVHUfk
z4wtJo8Y/DdzOKGSjmyekT06AysDZ+pwIK9KeOKItzii93zBh+FdvMOsHeWLNUIih6Lwgh74P/sG
Rvpljx9iYFHMNCqqLzmkRD1PoeqLxXzne4Dcx1beCw0uMabFcfs/xuypkCOG+K1Zb9sOnKO/GgMF
NeakuJLjsK/GVIUSZ1FAEjsNweb9owOH9XODOMnxHs9Amh31IdwlaGaIXKrIoBpadUBxl7LClLYN
I5BlqHx3O5GoDVW72YHj0ZZiwiA1yjUZtMOYRvkBRe9uqcQR8uim5+8NqTaeUldV9uxb0Jej4PyU
ZabxhNJpLicF0kBEeG5/hgD3PHQJPgMT4y4MZPwOgVA5SJ0zBe74HIddsbJS6ii1+P3XKt/xtJY1
8yI4U9lEtouWWMqKeB3Jc1yEenG5/j0mholZv19DjO1AVs0vhIzOGhzODXQtyN0g/atjG77ojbqk
8Nl5R36b4zrRMc6YRrS2dp1zYqVSr2Gl9WdxCLKyP3vTQTTJfW9DA/h5DwZ0oQMiRwTxkFcJiJRu
KB/a6X7ogpLzu+GmT4J7IkzETqzhVk/d/4pohb1FnIE0MTQnVkgYGi3n/Iuc59rOgpa5EOkZkYUR
h95woeqEzcEdnDelG/xjrpPQSwNntqMQVUDVilcuxfGLeHyIQwBNKjaqr5B49PyeOG9Xp2alVoda
LQGmJVJ/68tiuKlVBj0QTMVGxMxOGW7QDqDfRDXbuWncXLa1QNZoSMBd1PKzH/COCHwW7IWs4DMS
ZAf2VcFa5KCmuNKkX/HIioM1DOvx29/Hi3jCKv8GRi5cRL58qmNff+q9VjlLA7h5kfU2JR2FPseK
TwjAqS8yC8s5aV5Sw0bspt+ILPhYkPeSsLirU+CUdYHi2aqtDoC1/MvcMuopL2iiKS5NayG7iB/n
W3Ul1y+oHssPSGbis3o/IxOOsHmx7nGlJCM5dMuxV+T3IE4/lFANf5nth9zEE8QDmFwah9r3TgXB
EfeG+Vw1mbTKsFW5SBJYvX50wglpoFFP9Qqw6S1AEhum6y8+TMR+LTOjczWOQNVaxXj1ndDdYGMB
KV40cVFZOY1d7UWv3lloLSe2ei7yzHidsO95UjqPre2rzy3GiWISSNXkmnjGNzEH/tN4kPO2WRrw
Ni6Oj1ajlbgXtrLFqu1wy61UF8C8CMo1Cu5hVF5FSxzQ8iONNs2wtf5YhK10uMf1PlEpSIOTKMHK
G8DGN8HkNF8EhnMVZx7uM8HApu8eN2rN2uENGi5EDHioc1Wmg3iRwi6pZXjBjfT0ULAMnLAnUhzv
7lLDiXyMBls+9rZSbNHzfy9LG6GuodPLUyjFUCpaqSlPjefM3VFHUXIlYnoIYXfjgeZYDUObIx+y
6lRZPzSSSyIybOXoOJ/G02nXOtFRnImD0QFpXs5trx+5gqdBcxR3AsUq9YM7mrzd0TkWU21fPEOA
wWGmFDz8e2R+5OS/2mAIHwbsKv0lg0VLPFX+L9MlivW7IKoxaKhK/+rECNKGI5Vb0SwlxSepSAck
mvwQ6uBy9NHwdpRFFmOCkH06djgAz3OzqAI0pI7b+zTREcvoUpp+ssROtQeILvc3cdB8ss8dClH1
dJ+4x43G21P8sE6eNCE+PA+FyPtUMVhMtcLoVcwapluROPs91aKCg4RahE6kmGrXyrDPuOJY1jka
KXHJomoQhvu5KSnZ1cW5R7SMWtEfeecISjmyR5E11x+z6YBrQpOzShejbKBzOCD46lL0iVEg+J6g
CNgn0ZLRoD/KagOEcZotZkXG8CuBIUnqQd93QmavtODm1cgYCfkkUpLxE/pRok9EMKuABvT/Mz5u
OxeGbdDvLAA7a7PrjI06+bGZrj1Aasn/bN57xWDRK0+D7Wnwvfc+V5m83CRbBY9UaMbGGGv15R9z
7837/+t7IKUL1dqGU7a6iGX2gLWyqEQ62hqsdFPXUC2zTh8SoPnuqXIq+2xPcgp6aBgHrMWihSaS
1blThEvkd4Zdh/rug259alqa7hSbipRQjFSGb2gcSe9N5P0ZDvzvDWaD7/fRQo3S87//Y7QI9+13
mBfuPFr3bW2NhiG/6EnnObSzNzg6j0XuTOpEQfHiwQ8QYbOJ1DOyr8WibvL8DWy4tR1cp8J6qMne
pMQ3l/NrJN+sEodnHVGrECkNfu21DtPCqPXwgl0HjhGdYrzoI6tWxO6zn0b8JFQ+U0V9aT2/fC+C
iHx33kU3iQzsriQhvLd+z1Z+zzbzPv1p909pnOm/ptkhYmTvoUeaccyt6JZAW9t1rfU121OgObp1
/qQYHX45rg+G0XL7D0vBhElX5Z8VrD1utejl95hGjUrp/OBO9k1CN/S97jE66mSAPp1BEaMi0XVR
9FTaooLuHGodTJYVauPW17X6KrPNWlV1FD9Hw5sDzGwRKnX4AxWBBaBX6bsVSN5qynpe0lbVj5gY
Nuso97N33a6PduUCN8SsCo2q/hlJm3xb4IUNexk7kRA0AVDIKNybwKyp2eX+MYywI5mQTrESWDcw
weqtPwT4z6GB5NSE1fzZt8bsOMeQ5W2XY8XFInrnmTq6JlmHeEgk5hU97CLTQ89SOttSoH/zHOWX
OMFPbT4Bk/JLkWXt23TyX4+Zpo/TrL+9zr9P/z1GHpJ1q/neo+FaLepq/rsSduyZ0ah8rthlIeEd
PoqWGcESCi0zPehqmD6TQWbZAF1sZbt9ewZwHq20CIumyZMxs9vmybUgaU53hJCy3dPvPorNc5/A
4ok+hXmi9Xse8hvgU/ogOxpJEW1TlxQSaAr9xRyri9iUjbnrL3OcJa4R5ZVzhkzZ0kOL8FNGfYTc
TPWKZNlinNiHcdaDt8hIvobTGejZrzMRE71iHLIH/0vv/VVI6kBe8od6P0AaR5ND+Wgdi4SpGpQ7
PeiUj0p7KEK5fvd9Sd+7A/+zGFUMzRte7QF5CbW9eDE0RBGncFOhYlmqJxXH7OcaflbnOAFKUaXy
6HSYbptZU90MtZSQHUxlrA3k/MPLFVRB8HeqslZaI9M7rp0mL3eixky9Y9+VJFpbXAWuRVskcyna
B1o3DxMV62kYy2ztaTSxzykRPJmHjQ7i0JGdLGXJ1yYYZrbN0Hr+P5/97+PsWJGPuusurUrLtuQy
/vtXqmTs231EipANrK4VviLLCrW1TVZXWGvFMBQX1YCfhYBYeH7SbsXnV/36JrVS8Rh3cXNDXPHT
Vuz6pBXUOTW5Uk5wdT9FgUcUcTzZ3PuKBmVwqvnkE7NVA2GyEeUexBubhQ/YagtVAaimLqcbUWYT
aFVxBvo6u0DzMfHDaP7sFW71YpxS6euhRV14stJyFIOssWRE/Vm0LYkcgAxPbBNbGQlR/Kt22Dl7
Z3HI3NE7kypZyp6DIs3veEeCe6doJZWNoDqN02K0EOvSLNy1kmIeRUgclLpta6zPZW9lZdg5WhZQ
U0zayidd4TsjjYHeXqHmN6Xxa+glpfUpQX5pJdf80Q5Paqo+iu8V9jC5MScc5q85MJQr27nmMWuB
FEEW+KtQ1XGRms1EAwMv7WzuNfgqVCcfIuWXKLyLor0M619duHIZLQszAzOb/6uIfx+DqTAe1Zlz
EqV6jPyqlStH5tZw2xe1sbTXsSzVNRhH/FRzbkVdUGkU1lXpHRjaEWfL5LtiIx2aw9xB5jFZGplR
Xe0usIbn+tkoOlRRfJeFsG7K3rZCcnQpJAOFeKCIxUXaL9vB30Dzb07yMGbGOWoLSKSivIMqApQ3
dgQ7bUxKlvSOdhOHzi2b66j/lfRw9Oc4uqivqdrb8OgzfR4lT6tOLQNSdo9VdWjvMordWfFLaN7J
asfPXYsMf+f7VQ6TEoE8bTqIbtERTHByGY7VMkcqcyt8vapGVXaqBvx9mJCmIpY7LY/HQKFMI6Cq
4I9vieUYJzEkwLLt2llIh0wTcBQCei6ARKjT1dd5ez+MJZANvQvH1yLYl3XkVBt8Y4f9WKVrXIZa
JBtHNiq1ckogRZxKxJlPQwyXVGmcZxyzui1sxr5aiJgYYgp4RVK6wa5vrKdBJGlUyVIPtjYg+zEp
WTtGpB0Ms7u2U1qmULHCCZUImZhlbzn+UnwT0zfmIjQ7iwaKkPiuprhTID52D/0e/894AHrRJB28
xBODb91tq/ESuRPVjjfxuzW9h76XwgU+QB1qUEBxlJvI2IQB9dkeu3bFxOLzXy2qANU6yKbsPEuW
q2miRyA1Cb5QUzNJ4voIsOQ4f3LZHSBc+O5eaHZjjnabYQuJ2p5FDqZR4AT4pMJ2s5Go4+JZmtRW
u/sCDEz9tQLGSeRn+FMhpd+W/mQNlJ1Nv4ZoKU77cIxWttaC5Jt6rLzNzuLsfhAxgMeyQxptGiTD
ed58XeSV73yI4PyaKKqgbm3jYSCC/3g50XSm/0Ju9KVPwvR4HzY0RbkPoD8EW2XyhA0V+dCZaq/u
J4OKdZqpVLpvKdpX5GN//9vxIJjaw9e/v/tt9N8Qx+H9qDtS1faMVG8TUJJBkjqrGYhOUsDatZ5S
keVgjScGIrvvnJ1aX89wdm/q8IDgDJQ9zqFYwTmjPkkpKxhfoa67xAXTXAGpUbvvphp/C1Sr2zRq
3R7rPmqPsDULF6m4JIcelOMa040KOrjoB4uz+0FyKaya1rC7h/7TMBEDANSCCxvCGYkkkERq5nJr
ByC7FM37IU2HmmdDsL6HBHQJ5Qb3ElcZVJgyRAoK/FLj6eYeSQtQDi5/hVB3jKVeQKgzB9ewVmpN
/a52fs2Gvv5Y+ms7keRV0vSYFCFdJ2u9eW3luH4ctUw+yOkYLUSniDmRDnnFtv2taBaD/I6HlU19
enSabsaoqp67NlxoNoYmp5gOoVsg0nCND5gsQSX8nGo4A3p2fvK7riAxJoFR1nCzc73BXRimZWzF
A9lDEXpXjNHb/UF9fx7/vfMeL7py41L4OrSQM2eGiIZo21nFK+OLP0JK7Sx6hT05ae4/e5upeZ8r
etEwehq9vP6uYpEBfRLOuVh+sfombeYNj72EeKUXhD/CAaPasu36o9ezdTi1XRhdDNwEl6wU906G
/adcuRBLg/6jmeC3tmpp+B5CgPAqt97JYT3eMN8aSZ/68rdpktu1R0UhAy3yq51rjefel2AZT1mQ
36lZ344/exelJBESBy+cltLJiKmNlneXyOlWQY6/KhXKL1pKR1nFMPAbEWuDXpUwgajs7KJZ1TxM
fEqvCz2kgsd/GyblvXIpJsCliy6l1T+IR07YR5OhmftDtMQhIuW6bvJJEXkyqxSxEpfVhSWryeHL
8VJf5zr2MS4U9TmVLD5E6KdvSZioB19khxIEltajTQL7/jnDQJNOmY7q3/SV6OXgrFzJslfiGQ4D
7gpEAvNBLvn5gZ060Its8q8bMUI8tTM98HegcLT5MS9incKisETg8b4iUGs7RxtRUak+l0o0blvk
Si7gM6hnTQbibggsKxpaZxsX9k/xYGjaYVdSZj+K1rwOqMP+j5hYBsD+LJedzqbioYRYCAFioeml
jadQZ+4Hkycaz9r2zc4wj54AAf9pBB527RvElT9GVNWkI2rUKHVNy5oglOxTpsh7LYhY0oiPmY7h
rorR4L5/zDwBp+Q0QDrvMbgx/tawXOxgpqVPxLNuP9ohvGGp/uy6tHxRBzLsMM0phzRVeaV2C8YP
6weyaMMCflb/Y6hsfmFmDbsJA1fSb7a54yvtH2r+YPOQyTFTTp2/xEt3qjoVHWy4CZrpLbIoeE9U
BB3xsqsPJRfkwSy8amPhIIo0X9I+t37bHxM8uRZFOLbPJdrbj6OHBWoWuPXSjetTpdTDtTIiB3K+
PKxMnV+bF+rxQwnH7dAogFPSUC5gWtY7USdChv5rRD2NqP67EVGTFOgYNH+8hjPm9VrGKW4J5iLa
2koYL1MTjgtgWbe8SuFHM1gw4qIBWqzrh/pu7m1gU6/0ItokakYar9a1Nwml0GXomcFJdWL9Taf4
lAxZ8zIATb+STftLjMq83NkaWsMkPgIfbTjikMiSLvPwERCnZivxs8fmCY7L5C2AdsamDSZu+iQ2
LmeSs2q8HOGXqXnHLwsV8lgxHASuIn157ygbIM4GSbOVaznJyulgCMextreMzgHQDYoEsnPqsW7E
DAeS8iQIghkOlotIDqb6i6Y07R6NDFTuLS9/61KQN9kQDzs/bfI3OQQXpwSafBG9vgF9c+xe4S3a
11Y33xs7wKcG84OFXOATakq+891w1YNuJHipJt3H4MTxr0oZ3zGZM97HOmhYeer1o88GZgOQ1j/b
qWLu7VSWd0HbdVBItHglwzII8bncCLcsYZKlxil31SmG9gFrxNSrvtrdVNMTA0XMxG5inidirtmh
J6GqzUZAJeoYTIpaGyykLds9jcHonoZC9VbQaaUlQhFmy243kU6iO1FRE0d6dDnI9jeU4Kzr/VAa
ZbQyOyxcRMxu2FmBX/BPGMMrx/s4VMzHYxrWiM0xP45Nf5G59lipSzdElcST2/DcmPm6ICtzRfTI
uIqzriujLbtYexKZ+4o5udoeytD4MQTGUkVC+oVsBi4iY6CjV+X0782ARKreGvJen4TZHVQEEf56
+gLvTJViUT8WhWUtVLdcCt5NtAwlkFd4xTgbUVQuexDjiRT+EiVpLBy/Ux2zzsp0EGdyLb+7iVPv
fPJ/9ZYdur+TK+czsOqvEbVcDBukuth7OlW3i9hCsmDsIFmY2UA1u1O2AZjM89xEW568bZaVKzEm
za3qZpY1zjoJ1tmpa/EERqCu983kIx0SA8GDsT+WUWe+5j0qmlGVfECiHXZjh5iPrmKoQfmpX0DX
qXajxtSh8iBtIkNazm0ylfyMXFV70l3lY9AN9bVPxxerUrFcb8MjF6D3EUWuuooAh5yNPraOo5uq
VG9Q2ZIdTXfwIDULCSxZ3xSr3seSOau1Q5OWGiAsaL0nbhPR2ms0yt5ijK6W5gnmTLflVjhCE5CR
Q1L1AKJ39sy68St7cc9XkHKO0PcDLH1y5efBQDnMCtcobLV7M+Y62o6WHICUiLCt0TPrPAehQ2Aq
zphNBEVokWPtcxYmHh2XqK6Vb8AOgkvUkDkX4VyGOKa0VrsRTTHJV6pyabS9vRSbp9QqJNtZ9PxN
NmTbmv0YK08xt/inuOSLyXTkUCaA7jez0J4G3CH/iFfTc/rv40d2wqu4deb4gFpRmG7VyIXcL3a5
8bQHTn8fUP+etr7iCHMDwgtmGxv4acjtmu1LA2Xl4KI5thL/lVK7+84auxcUKos/4tN4n5rIhJ2u
zmnJpl1z9QfDsv2nXB/24s5e6w7UucYCNEoN/w396JY9J7sMM4+jhy+QFVrxoIgUI4abhYNMHQCo
lnQLNZ24oqDVAZadMX+iWxzMODUAyidq8enmlrsv0D5YWUnSbZ1J4GD08SkfSgNcaGTBn8rt+CHC
X7LWGqh/UyhWCopkrH3EeBmtZrXMDzGJgtM/nzGijTCbQgKoRG3TlcKNrFbSsgtK9YJ+KJKLSkha
2tAAmEhNt4NOi61zXxpPsVH3j67NVUVjhDh/iGT1r9TSvXPQZNVyKHEYFM37IaL4fxZN/G3R9ADb
uEXZqYMoYPNNGGzNNwWVpD01mTerD2IulCLcmhNsLpX89CY7FhuZCQOcSepnYzYyuvhAPgRI9H4o
4xrERml9v4fEGQY5/Rntjf5sajEqhro+j0AJ5MnXTfzc8mRfK9Xw0cOKWwEtts9V07LNVFDTD1I5
eXV1+R0TOfMHFSsKG/5Jlao3RZOqx6Iva0qL3q/MC+OjCGVYul3rPt2M0wARMg1X3oSRlKxSv9GQ
rOuqtdfnEa4ShrcUeNh8lHGdCwdzj0dVdQoQObAXWvpDQixcKRXrga2HtS8Cq9mMfYUvY5wfBXId
OFmzMKfiABJu3GE9/xKlFSRRT3spZRXRPFoaFfu5hbzTX5qPVE/vDghuCcBPxW520cvh0fdV9XEI
gPnaqTrhikGroYa5LxHQAlhMM+ibYKXEdnAQF8A0yRgM1Cp0G73hzge4NzpmdmRDdZodgsl68U59
/4QsT3JtRIavUzZIRU66dnx74htSLXdYao7Ub+9fq5H3QJTt8SZCiP14By9C7nCowoLULaidFOcR
kNNGse4GK/+QqvHDkbT6wS8V9WrxJFiIONqJ6IO7fn2oQzN9r9qz1eXFh2U/tyoe134cDe+xxluX
IImcofu6L8hjzXEjKvQ9NQY0GkJr1WdyeUl78LGv4rbiIU4h0A9SkFls05C/AAUhIgIZESqKsxmH
0F/+oyPNUVhqS7nciQ7Vcb2da7j6QUVfrfeKF1G/MeKlP9AQ+2J60LssXpCkHC+KAtxlynyb+oPi
2fhUcell207DpaRSCuVWFUU8qekmP0usHhJP/yVL3YvJL++9R28F2Uk1vjloNe1qTdf2eASEly7G
9gWTDunap2hSGShjnCmsVqe8K17YHiLKKum+uxqr0li32OI9ioNCVsGMQvOcpA0imbbr7+zAUKMz
SA5lqyf2A3QN+Sp+kWFsPvDzk8m18huc+kQLyJvzOCrj2uuSTWlw5x8sCcvhnrWlEqXmIUUdaqPq
fvoCaelH5ybmj2lop1fJMvMjs/jE4Cfat6TCLpkSvhpF7s0tXF+zi4j3U6dR+q8u9cK9iEfAiJWF
Gf0oNf2tdAaLVAwHjWcoLMrptAO0OHgy3zMPUNFpx20zAnCSi5WKZ+oqQ6tmM8ORZhqeFZWvuKkX
q8BhCST+kFY9/Nm894qCnoYd37LtvZOaRnzcv/2CUOnWVoB3UQ36e0eq5pfW8crjPV6ldnmcXsMZ
ymxTjJjatY2hnfvpkJS5hLJpSMEihkPyR2weU1nJzhukD9EhDpGYIU6RhUiXaWjl66Zsv14w2GJO
DirI14zx02oMfedOCkd+W6EwOV2OgW9hDuXIsFYq23+R/WEr4qTvKVrh4bURTZS6DmEalc94EMRn
Mb20vNdZQMDJvbPcqb71MfjOkwNEKcd7+Ri5eXZki+4hXWTLAH3bBigCK/UA9Cr9NemDfCFO/2jP
E/7oc2xZXWhanu2Q1LSvllTfxO8y8hv7CuTtpmDCeOrDLkG8DzG7JMnzc9Wn7ITKcmkXhvGMs2b1
kFsjCuFQNIbCkw8mKbWlZsv5m4si8LrG4mErJjW/1AZwwXgUGOZQdYxbEUGGdFtKvM1g3H73eW5m
zi1egR2J4l+6HOpoXUrRAfl0jcSDcgAFbqBz23uPYZJcYsFDK6xxr7lAlZ1mrG52gbKDPuJp9y6h
eVqhKHhxR6O/hWbScgv3PyQ9Gm4iNMejZluxJTz7FNTmOB81XHG3Jx+EAMh5rtH4XXpQWneHsZf0
boxRvA7TMDs5CKKeUajPVzrF5u+GjkCunwAlqOHNORrvlN2IveNxqGw1Q8I1IrFRVtPV4IdtSztW
V+5+XgbVluasWcy5hzr1n+oB9b+12qK+pOl1vvtjqxqQm+3141izMTrkvQoT1EiNkxYiRq3I4UXc
oqjRhSc5G97ELUqEMlmBBEWudb6TKWZYnLumOpWhuiPBpn3UY9CQuKq8i5055ZHZGOxAeHzF/PBD
bAR+Dy1Az6KiHnwNrVzX2/Ra5L+iNX8f6rSFdRq16KdYEWFQ7c3LIkuXLrDwrd19pSSWS4OpQE8Z
Itj1vxkrufRceG50FRwWwVopLa1cW4OTgdKF15KnykWSantXuiqQOcsrkGrGkGntVxa4ubyT2gPS
R9+Gjr+q7zft0+Cq4ZMNfDAxW0AGfvs0PVuX8RjYW9F0IhlnwcH7LlpiTpVVr0M4hGcxyUncGrG5
JFxRzpSxjxnlNXlp71yPcFzIWuDeOZVcxUF0iDPSdv7JTBIYXYMzLFwjVH+0a29aZ+lhgehfq9kP
uQ6H1XYAUY0ylnRxzLJI79J4HZWg1HEVeoYh5P31txPMPHwRYacxn9h5Yb0ZcbLNG7zZudsYD5Fd
Aw/Ea33dubX/WcLjbWocFAzq/gZLioNqIK7a6P1P0S8mmuhjLfNKja8I9e4t1oaPltc1T8oknSqu
/5FnYY4tzEIyq+ytGSfIV4NYgejNYuRNzTrhBtAHwUsm6+s6BY8ECQ/mmb8tWzxyta52PlR/DsvI
sG7lKP4KM3qUXIzaXKVDBu2lmu4c7BWaZxpCAUE0Ah0lTVgSbaiKHsFH/1fDc0ukKfEqeph55kaT
AaQzIeRgk/rNjhFciNjhXCyVWxkAQEC6aG0+21X9C4Hk4buhuGRg+rcKM6XdSPXwnHWg1bcDsYbH
UUTy/HkAmwRj0s/OAqUmmug2Z2eBUhtLxMVEL3tTddOEUbLSDeybOlVujhaesk9JKN0K/k/pOSib
ualEVv9NDMucT3kEAzPmaMxOyVf+VB9UeJXnIGixWlSbcOeXMuKNbt3vTF3pHzr4QGJHIQ6xExkr
tTDyTTnxaxGOHsjyfo0odZONxzQiNYccpUb2Ib5VPKP3nD5oOtoklRZUZ9Zb4bNpIzU8iYXgsKJv
qiaut9UIlsQ3jY3NqgeiStucwqREvq41K7SGpoRypioXMGz+U6SzB3Bd5LlmI96hklZeiSmM6A2m
Xk+iV3j4xprtPY2Vtx4LM7oNZpXuI5ec9yuV+mjnx4jFaDJuBTMkNUPsj5oFbUvQlkQb+dR/tcdW
XzUjKs1wwW0AkHBxvVxC6zRB2Uk0BQTSwO4In4EnEUmcHEHLaXw4jTcUbCHu48UQu/6P47UkjRaB
jx1oOVm4tpamrqS0GklYOEO7mTHUWdQFpEWnGq8SSKcxTocTboFif5vKTrzLqWwtg2m7q9VWCi/D
OokdsNjzWumIK0kR38R4A7NAFiy6uTORtj1SUP5AYGnCEMvFc1jgZetkIGiRaKzwYByicp3Kyrg0
K9Zy81tQE3OEhsEqRWQY0XGCMYcAAHe8lccW/gFToPLBRoTk0sbWBG3jfUtuMDdFpxgmRkiJsSph
Sm9LrYS7Py0s+xJDCifRtXUQOORmfq8vxRlXUXp0HR0uO+vOeck5TxuqvRqNJhW+KkB+jG+zHjxo
w2PVb3QU0SlnE/vjkHWogKVONQ+5dww9ClcLfv/aSY/1Tzeh1i1qIpnh1TMMogkUxPunDlHzt1II
o3A4CVpu0M2jRbVEdDtT8VR0OAomWz8zOy5wOsby5ooCiL7tDKgP4g9WY697CbPgBt/FQt3Syjco
CRrzn04C2blM/CHfd1Hv3QYfE5FuGH74soTM+rSGD1D011ZqmiDW/BaEYKU+wSQOMC3Y5Pv8QFah
TBH5H3mAmUUquitqinP3PTkgRhfJKC9tZMbm7cHgS+Wx5bEp/ts/dgy4srAiCBC/EW/F1hdYp4TY
yiMKbKeFtNFNhOXQVZ222Fb/F7gnNruYeyoGHGWvMF9RnPHWfVyF+w4RwnU46e4ISFYc294ZzO2q
K3IUGERTksqVGBED9rftZNKODfSLOHRF+yslfbG7h2SwURdv8MM91Mp3EU8TBQ6BWU6Gvt7ZLhL/
LM4Q9xrXeoJw1D0mOnTVCJZ5ng+bOPWSoxq07/ffdJUgW4cQ3HswXQgBOuWQVAUnG8IMV6/U2keU
LSPq6RlFIBft3Z7d/E8TcfGsd38GBpQ8ubOjl05LjbWaadVJVoCKVrozYrOOJoCiDQha2GY4Y8Yc
ZKPOY1i+CkCZgJG5uKclKWoeEGX7Rdzk5iZ9QgDfB+ubNdekCz51PZiW6n68RymjXYlmDVJnlXq5
vRNNy5V+WPYQXEUrfRodAy9CkRYZW4ShahNhnkRTMT+bdJPGLNPQl7tpWheVy2LSTkqUNjgIZSXK
iOmy8dWNPEHHBFtBMBrE2XwoDFy0peBZxO/DJNUt11palBC8suqCp/16LmT8oxl75a7TnWTZJpX3
xA0lXFIyGL4hnXceKr+C9Nr5CwvY1M9R63/FXBpvGKdnEF2lgAJPbW0RN60PWuTo+KfhlKbmUrIx
u/Jn3KROvDcTUqeRUX5v1aHvvo8A41GIgh05oStYRn4d7s0sGEgUi3bqDriKsMP4T+NETG3WKCh4
Z3GfMqebFZRzlRtgbi/Ejel+AxO9ouk5nrrGDOJryL2jMlAPUfSrVwzZ2oUqu0KJNp05z+IsDK5S
YOXXe5jb0J9DpZHx/xraGHHxx9A6Dm5gQC+Yog4PUSvJm8420pM0dsPBl2uX5zaWCE2dqStKvO1L
23bNYmRF9llzi5/JRa6hLDQzzVG47f+y8Zd7K7tCXzaljVsASUE8HQpz6YMv+JQQ5og7kpAl4MON
G7TuXs1U/ZFNMXvqaQR8pr9Qye+eIidv9o47IgCtNtp7o1MbmQYMIYxTPDryCzp46tkyuZcBJ5dO
NjfNszQBje6Hpv5oqiE53SPi7I+hsLpW+I71y3uMLNXKoiZ4C8oq3zQOYBXDTMenFm/Hm4NGJ3Dm
8amTreEpr4yWnafSH0TTzCV/r7K2ARXo18VSa18VtSsfRac+7UX6mGy3aLJq4wY3Gp/zULdGp1OC
fyQ6S+t/WDuv5cZ1Zgs/EauYw62yLMm2nD03rInMOfPpz0fIY3q8509V54YFoBugxiORQPfqtdiT
1Yl3ANCLeCUBr2sovCB2DsIafmD0q6lNJeg99UYl4DK5hGPX7MYo+iHGLxcxC8GcbDmOkc6uSk6v
MjBTCzPjCGirTnPT8ItcUWHTPkNmDQrJM37F0dKQ5PQXLOSQx7jjk+PoKoGgUr8Gpoeueyi360v4
ayQcmbqraFKycrrChpgdtG3oOMMLCXlI41HmPIRNMLzY4TqZvAYLyfWL1zSsEyn500sKCunjWu9e
YwuVt1jr9x3LwF+5CXWO0rCyE6hzxz7U75osDLfwJVNyMHVHwEJ3LZXqKMKOp6Bt6VkDwmqKmS/Q
rKFaXELDHA1cVd17k9n3uvZaaesrMf8yI6sQ8aHGbhPDZMmMYdW1aOBc6qj7DNRL3iKaE/U9MfyQ
eM9E/Z4h6S62wED34aeBiVuY48nsu/6bmYgPVZTTbHtA6CZUi3OLlKsC0V1NWWVHSvJTLgC878E0
a2P/6dU+5wKQGTnkqWrsxX5BuBWh1F31MOr8LW0RKdrt2JryrkQNrFsIF2AvqCiIA/u7WRjUMMuQ
+ZgyIsIKUeVl8kBA+PcMdFdhYudkDldtdBg9eLovTdHPp0HRal5RnZSuRFuX/Pgyakop/rOXMH/y
EV1Pailui6PXJHHKyz+ta9OfWggrOPnBt/DD3/7JU5RCjtv0Mkn8Q+Z4hZjQJSk80NYAE2TuTepM
sg0qwcv2TaD6BwBRbxfkObBC++D5m3m0tAsF3drJ9eIgTBNjTGIh+KnlxraagFDLZkyfZD0zQWnX
1nmIAi4ubONsFi+dgO9taBtXF3e399I9NNVw2k/+4XSRK43QVR2oKzFDGDxPSpfWdJu2kNqdm0uT
cA64hUnxQK0OVlojEWO3LtTQtlaD8ZlGEzPyUGqRnPVniyH8KbIgB9St3KjKb+pIK8CEhMn3ktR/
Gubqlw7I1XoME5tyBFKnDtDifaapi0J2wjOSphogI+SlNm/7e6n7Cn1B9OxGbb5vJwkTQXEjozNv
eX2yKEhzbNLOcsHUlIm1U4f4asxbcqGKbayHIEJ9rkfWLC+Rt8tMky+sJTZ+dcM3sbOhfeCFri0m
EZEpkMDGNUIkkrJsYgehq7I7K9YidiAsdGbLb7ffc6gBJAQSpRrpq3aqDa37hcDuinLqYqBetAsg
Inf1CZ7Rv/sIs6jENtX0H/OgIEE6XKvuXUJ6D6ZnvahDmXx3hgy+96J6SFryF2ConG1WZd7CyEDs
kfcKrsDoIQdXD/bzkBq8d4gRpPBjLGzT6M7/2aMxkseqDGskLpvq5sLh01O/1LagQmzFB8QsqH+m
MUh1peMnP3kaSxFq3/pyxeEe9P4mVXLv6Et9dmRTba3bqJQeNI06EuTP3Z8GSt6K9lPrbVg6lUJ+
iKc5gz96R7h4sqPb6RZQadd9oFribU5z/DRH3Mfp0JwM7eBJ4QF/AqOqrOHvQOBzSgI0vUMSAN5c
jVgn/bFLf/p9xNls6rkQjAwLMY/DfHocMsRj3n3F+MVFd7trWED3jt3uFKUxf0Sq8ZpBBATnpuJv
qkIuDo3W+WgDgNIgV6u/Tq5FOo4LN05+kZlzKpSXrbbewuw6rHlbIzehwKTDU7G8D0vja6rY/rcc
dflF1yv5Gand7uDBzrgS4bhAuSU1YHwJK+01CFsd3JIy7GQXYplgeimiepYTxkBJAYqm8CF1iB9K
YbX3ZEunJJX0G28sqOArxSpWpl+wFTUH/aluwEKD/IaZMPPgVYyHBHJFcIfRKlKJmo+BBP8vhrox
ouOk2LYc7dw4+Ip+X2lucNdR7ndDGB/1Flj8XzsfwZ7CHZq96Jr5q6sSJ/OKFE70GKpJnij+q98R
1LQNrToFoa09oJOzFeNw1PEcjBwO0dNi001sUFALSNPNXZm17kFcTDt2IYXW37rFEFLh06iIa727
lKA2gpXd94uOT74ecre5r3h0XNU9SnKiq45qy0YOrRgvkq7BrLT3SpYnSNAhpiOMyAURlDPMpTCK
SVGrekiKSdne1RtOMHrR81UaEcizWutOKrpoT3mFv/WLqHoyS44gRVo9trbaXVWTet3EX5hPF9t0
gyseGDGvCts8C0MqS2DEHfgsFFetwqU/kRRC+uJvL/3EVn5EWWNduYLOcJoHefNSr0P5RqwC45l6
3YXZppOabNNSJnuFmtSPOoiS7ygOPPlulj7qbaFsa5MnRxiO7n2pZX9zKPqk2aUtkUnFijaxjiws
ZX4/A9cFP+mAhdRbl0r+WPsWdGDfGy9QH7sKGVYv4QsR8t7a5nWqQv3Rh0fo1akV0brqPFJsDlhN
VZ/hSfkBWUF3nU8ZH/E89ttmrYVOc+ETNYYO9oSuOYf9I5z6AVI/agayOrafW9Pci38UlSichGPo
kNsUZRF2Z+lRnlAINtVJmexrt6KXFoaztwMTcvzJCJijvoOgoV/2uS9v5zHEAj/PMjS1WogJws3o
TfSA2L/8y1ltSkqHguBqgpOSQJ5nXPrTPcqhOfC0cI+AI/37LnPGjeFQMSN3MRtGNK/4MVl89TgP
gAgJ5Y1PLIUN7AQJ6bESyfPOlbLuCEg+Gy3nDl/uUEpqnKNvQ2rVTkxSYyyTFNPiCEVLHhAablrs
9x/cxLhwaxIoH8jeDi8FAFnh5inR22r9+2rWtJroTm45ePPFCLz45Oqc4WORgeSF8WySMNr0FiRa
4PE4Ckj+JMNrezcK8gWPrhovxbgRtdVhgFBoGfns8ut6UFbqkGd7Ye35xxSwVd6ZQ6+fTbcHFsNi
akjelaIvby26+Ug+XLJL9yC6XvsLzdoC/AofyPWMFSRo5qIMYWMevSR8gU0Nage9fBogVruGlLuG
KrAIXsoe8tq0zYYtdBLBi2pHr4qkt7dWapMvyqO9GK6VYtgnPUouYlLh9dQS5m5/ENY/15bDjC37
dM8qMT6uDc3+a2PV7W1UZ93f1lanT9COU53i+9pN+iJ3xNg07Thamg9DCxdZrt9aWs5zxNIkQWLm
Xyd9imajcIQEw13FWgSx3+QNwSoWMbu342ofNM2ZytvgWlfqRlmJKdQELaTO14+dXhg7iFyfAlg/
ofmUYtKH0CW1cmmgLVTn6U7Kck7/bq2shI/hGPZJPTYIsScHTbFf0cyC7mGaLi7Re0sfzXhF5CVN
9H6TTtRLvs3epbX8s6V3ylmPpXtOz/Ai+RU0CTkqSQLSSW7tk5eYLLxk2O3hQbX0Zcwz68ouyh9p
Z4Rfp0b+u6ETKhAjojH6zQ/RUH43Juf/yec/3UIsCLr0xN+ULaIEF5bU5cOODUD/kqX9Lk7r4KFJ
pgyUEuQLMS7cXA2iAZPN0wsvl53vxuEDOLV/uDnTasJNbpsPbkUrcWjyoZWeV3u/6TDAVt//uZrt
yPVa3NQgzbXKJeSL/QAhsmigvkEkskTX0GvpKNJcMY+Xi1XQLcxWQeQwSOb/61zxMcSNxMrkxaXj
fN/5Q873Fdbu/WMMQd1uqSu0lpFhg5lwnJMRdvqNLJn6jWiFFVoobqT3CLVMhrYJrEXhqPIiHet+
KxxVMViVxSo2y+o0T/5vF53u5mWxfjMvXKcRQrbinu8LX8b+l0XF/Bhg3eXTflhUAUksW/7HT+tr
MA54mnT5E1x8P//z3/8uYlHblPut+ODzv/nfLfzh/qlrJmutWQkC/NaPnps8lJEthH5PstHQJdrp
b0WXYjgAH0mJcmU30fHltXvOA/IjExOf8MhU/8N05D7/Md0u0o/TKzNbisXep6NAMi7ysJJPXkMQ
05xAzpH2NRmH4DtZUo6xMFLDGWlTToiA4zZ32+jeI+38F9fIrN5ce5N6HOE6KMXPqOuWuhXEj1qm
6+t4pPQDLVb7APAP+ClqdQ/jFHsry6HjRLKoedj/zOCDYiRJtjXbo4UypTXG6aLlrbtUOx1xsSkP
YpQtHEWwAeoovd4LNzFueQYyO5JKyrRFrqWBlfUgWvNFQwOBnKP95jIbPjmLrmtr+TKxwAKSBe5O
kVtS8eA532AYriBG+d0NgXNn4Fct9P5aaVxnZBTgEIlBDAXpMMlBdldsHo17FyYxoHIocOsTmRsE
kvEdQXmKkX/BkRg+UAJcP5TSkzh2i04uPYkDeQZL7Z+WaPjg9nmOQAPw/fvnHLHR1HWtepCrZ7G0
mXr2xpEseO+Hp/9l4l8/E/pg6tLvUfKU5SZbircTggXSElp//Uq8wyDzZEPWPgNDS46OPfDtnKoV
/Fz/6KUoJ2pq22eOL29e8lh+i+sxBQUnBxBY9srekV3jPuzcFxJK/rdGBrI1ap0N0ynF7MMIeZ8g
vw2zn71sZ1/6aSL1mMq+gvzg3vbtF2EHyfJxYugV8OFMK7bpLzGxAwW7CbSnajTaqypyETOHWwnc
jEJhlcErs3efxDdYCpwfde5FT6QIirVqd9GJ0xISnX+ZU/RPQprifU47zan9NDr1RZYcrFobN2q2
q3RJ3bDpKFATso1Dm7T6RJ8AnXvJb8wnq/Yay1C5UILiLZxykeeZO32fXnL4BF6QmdeXrdwkZ20M
o+0YoYOsJRP5Klhe/x6RT2c96pMuZN9HN5XVKyTBu/B7ru8FkksK4nAZhP1wy7bf2Tfwym4S5J0e
zdx5ER6Kod5kGkjNvPkqpYN2G02VbmOOIBtSACRv6YnxzM8QJhh5reZyzTZdQmdyo8eKuxRmcTFl
jex9Ip1L4RKGz72JsDegiPCkVZm5L1pP3pHqGK4NR4/XthVWD9WALI4Pau8rxEOnrJzOZxHneF2X
f+XZ8GS1Ufg6DEq5jEH233ka/5t1YiNW0rTlRvy2xSU18x6iWX7qVvbNCNL6mMPAtpfZQCw8ghL1
/TDA+u/cSC2hvG/Qk2aw1FOjuRC8tmHYbAPFHg+WqPSFDS/fWE0ooYM56teklRWYWgPvEJaAI4em
fiw9IJKRpfa7EEaze81WfkKQkd16UTQsM7VdUtpKeu/PVqYPMAB5UYNm7NT608p2kTEOkW/WP/0y
ueLxZKOXOs367OszKxTz/1zz8x3/lZ+XHxPLk4tvAKxjCl10+Y63OSR7VdfDbkzXNJLmps/QuY+R
A126xdiuA/bU666K6KOVtq04BN4I567w4OySCSyWRaTcQdSVbDWIVtc5ORaIEb8S3HPWWaS1ez/x
80d1NE5U2FRfDTuCYB7aqpNJPeItek/NQhjihIft0JvNOUUX9ZibSJ+LlSQr34MCr+Ajz41dXejt
poot7Yuur+oCEB+cMcW2N3nnUMT3SAQWCoW4+CEg8amvWNssMca1qBgxK8+fznfxUeDnp0kViKnM
J6sHbdTIbuzS8vKS+uiQsV6MeWBZP1gjqyJvYyvg7NR+LZd2BeQH3DqKBPtxdM17wyCJTTUyjDOV
W9yjTYYwTvEzNSPzu+JJp6KoeMIXOj+xVgOlMABxDWOHrYQnoykVHnotBwXims4SPcjy2hg9MPsE
sNaNqRWvue5v0yS0vo+qRMmElY931ghrMecoZRsqZfGAlvdPYwzdW8tPoDkOqepQVeNb5ZXEnZ3S
fnA9NV53RZVfq7IX71Vb8vad2TecTM1gbaRq8GjkGjKy/Em+S6OLXGdHRntaqYrT8Y38PUCAA1a1
KlqqWmsSqOr968wf4MHUe/OrwdHX5pH5RJa82RljjxyiV1kvPukofeckJwG97fpce3DMk2ALFh1g
bMIyQqg2WT64JScB0O3fLH/MUSnGpEKMJ2LUw42SG82aVIv6Slh9JaozurLwlwUSnrf/2WMMsvQA
sr70a4ijFujDIhaSIhjtIZXZ8TeBEGNjs/TLQC3EJuqoa1JSvQbKmPQXj7joDnLh588FYvYbQmwN
O7ZeuZM0KX7zyMxzneb2I/LjzTaqiZoqpe7e2176/XKTZnyt/bF7UEjm7ipAiluI0a2lMVUPAvK7
TTTLv/OsuDrXWvdA7jZ/kRWoxAhO8Dadugr1eosujZzrxPaNh5IArxjP1MLad5JSU0Fi5C+wFpBC
Yo92FFbnJYPP76VRAIMUMirxvu1kL40h6Orqfi/mUE62UTupeOCYmN9INpzCyFonj5nS6xRNZtBm
n3mLrjM0LNE/pTWqHS0/NT+MhVGFHHsOVdycqEP3Ol8l2cCj4j01JhJfomv2mX9smgeF0qRjoY4E
8dLkoelzClamIcDMNXmXqTm7zF3RsiWUrBvq2lafDLGcdXCrI7KN0C11IWmR9wdIrPtDFXn9wbCp
NrwMBmWyLBTV3gvD7CJmXPyExRJTZvvsDnLUhtLB61Yf1hZNJ46cBYyLwyooFOPAQ8U4iNZ8mcci
P3wkcEse0SjTcvE3l3msqtzfPrXhXeYNff+jpn7zpUSSq0DX8EsWJ/JNrp9DqQdfk2v6PoUK8wLT
GpsEAfooQR8MiNecyhUtMTZ5mKCujiKfK8bF5U074Ld1NnxOGzu3b1WbhqvFe2JC2oXpHpVLJHlq
W17NYw31QxS9S1/Vd0J8YayUjdNL0YVZX4xQLxTxQK7q/dhOBMJEbjeVDYs1ZVJtvCWlVSwu/WDw
s2vFKrPr/t0ixqhG9xRUCtXsWswJdeQnL4M+Vb7rsIFjHXWZG7dq/Bfb6sK1XEN10TdNhxpbRPEw
GKZnwzVuBWqdet8bCJTeXOuoQ5nDJ6BtUSP6F9dSkcwlZ13qZidBk1DtqhvDN4ylFaIWPxM9X/id
CXkRK8AwO38yiAXiLByXVTtEkO+DVhQ4nw5o2HLswN1SGwgyUQzOcEVDrfql6RUAKf8CcBRj8wrz
qgIu1FlDf+CMuNLzuNmmPcBTxTbTO+p80ruIslv02ySTd1mS3dlRm96V47fK9Jxb0Sk6x7gqEiQt
LEOFXl8luQ503rfXXd5I0ZJM/r2ZaN1RLBcA7rymHG4jemKB+a4xcPd10VJ0PjP4C2r/uetkE8bP
0cPlTO0vrBUslEniNle+UzpU24qK9bI1vqO9Ee9rTzMXThorG8Ht2yDvcuH8NbxK30KrlC9m0l/R
uvg1J0PuoovrPKyDbV2QnhIvux6Q6jIaFIS0J2Ez0XXKutqLl6TejW/WuRtMzlUqG3tLnbZ+bokE
it//BPf0Ldbq6CVILGU5jIl+dpR6wq0SDnBLu75SXbSAfaQG4aQydXTRmvwRlcNuMQ599m0oEdhU
qCRe5CVpgzhAz0dA2VtgAVbVPsRj3qzVJoFKpPJaQOskHyjTJ0c1WRXq4G4bqeSni/EygaB441bD
ZbpSeB0JSio5E99PblWJWpoiLWByNnvK+DKULcvU3YHLGZeiCzxOOamG8ip6DVLf97VNJANPL1KU
h0xr4TOW1ZuLdwR8NnXb4SqYjGrjF+uy6vV1QEZAUCgYqCQsc6sur0QXSYizJjveGaGg5DG0Rt5j
8C4UbTiemozMSd+N2XOKovTWGf123fL+OGpd+Sv1gVCJi5bZ9b5PODa2sAzM4/G7hxgTVohLkdWU
XXddjgXPpfcZwvCpO08DREdwnor+1Sc/4TLfyDJB3iySXnl1KQXYzp9lvvm8qFjq0q1Al6QVNN3T
R/73tzCmf21DJRuUpg16dqBBKqk0H5IhNZeNNii7tpIMAityuVGRv1nLVK8+eIGk7lOeBUvRpVbf
Pkmq+SJ6qDOad1ErL8TMepoue6DoPbs4CwfJdUEs6eZwDEYD/sCcv0YhDeUJyPoawT6EFofEv22m
SwTgajXqvrISXWEQLurYbnQbrN48wVcovSbVSnHbtMjl0kODVtZpjQhKmO7EmFgp+31D1fLX7UXF
oI/qIyRTwfKSLnVsxNjIKvXrSz93eAuxr3Z2c/60kpUjiHAIzaZsKpGF5AyNwMU/leCbK0L1XiRn
hYNXwZ9HmB6aUkOVrikxWnI2Lo8C2Apv8kTpTfTjqi7sC3m3sKp1C3eiaF58RPPdUUBjSzH5YpjA
tF6EvoY1evqq7fUw34A6gLmh9q40zUM0t8q94dDoY5BvRBPo7nDwJYUiesjHCKhBSLqh1HOb2Tbl
XYPEMwHGFcNEYj6DyKQIFxlltQFEJUDY2xp+zHmsh7hxts6t/8av/cvcab3OA4EhJJK9SIVtlWOb
l2fK66dWVkXqay/ryWIs1H9Y+2lsnKz/3k9YCVi8+X26x3zfz34BHGwZRPxTrFLwgPRGvULWICDP
TrwS7fVoRVU33JVTt0orqn8aC3F7v0nK5eRspap/Fqwis7NYjhLlN2dhVesvbLia21zR9yq63k9h
2fXXVG58z+2hegrQvjvI5gAn0WQMUMHby4odU+yJNTYji5S8Yq2FNXUMZPsSEzKAybnpxwkT4OdX
bCnLpzSUQHjKvcdje7KG9Z0OJ++t6HVVSom30d/7jlU/gtcRo1lam2cX1pxmsB3qaKGykbQy2Ehp
0BxJ0CYHhM1QSCJReScHGWcarda+wLNzsLRO/6U17TqFm/YbRfRIOxF3uteNJlhX3t1EloeEuZce
UwUOkqmnSpCogC+g/lj0w0GtyegO4frSnRhURKvrJeuqCrTtJbrkSd2wqocOwrhOoXIP7mg09Zpr
PRih6RzhdQyWtq/dO1ZkglBTCn9D+IBtqNhrudL4K5EV54q9Tr3gnBkdhAKJIWfZpuzGci26Xi21
SIV2v0aUNihpMg5K4ub3QrtkHG5MCrS/mg5bh6DIzccw0fpV5WjGjZ/XOvWeinElZY13NHyw+rWq
Z5RlFfayzqz+uYjdnx30uT8qL1vaziTNoFjd1s1r86Hr2FLb9kDdzZDtRRzFidVbCGz7M8yl+f2Y
qju/gZ5gtO2OMgdgsyIWIyalKBNHJbDbcukXMcrteUWFd61ap2bw7NPczexi4UZmfRwLSR/BNeJX
hJ63jgytW5Z+2q2jTLYXCJaVR9eTf2iBh3JfPyJ673IePpqiOZhqjnByXKxji89R9tYJgA93m1pZ
6bXj9AfmXeN4FeXUDJpyzAvHrygrd/jiQp5gLV3b/GLWRX/lV6N7zsicXHeVDtqqkM5iyG8dazdS
OrHQPck9C4MVN85K9SrO29OYuOSFWSwiFxhcT14nnAQTV0kRljce1NvLROZbXg4EMr38Z4VG7aIx
W/NRiZDaLoo6utbgityHlcEBzic+u/LtsXixc+vRsO30V1sCft9LISWbsAyO8FfIPfFUuMRyA7k8
xQj9c+WGSFIRTYB6CmAxaLHZ1Yo9iZ9pKO2SqPXRIv3tyqqaZMcPgT4Oiyhzu02QocfU9mUiU2IX
LGEiuTeRaEPARC7XaqEMp5ocC1RnjbEFNKvx1o2MpesS6qXo9Uwdlf5LgnjYDaT6RzyVpERpXmyr
QmlW6JMVnONRpbVKu6QIFsl7Eb5JFPNOtvjXzh4eNCsfPAzdvqv5z3pMO5WtG7og2w91QmQFqPfg
lAjvI7oNhIWfU8XSoCAqpFXtx2hC9Ynx0LQBv6uJ4xGaVO3E1+OYTPyPYqjSJGUFhfrSVxxvTUlk
f6dl5XDnSxJhB8s4iSHQlc3B1uoffBGzBE4r2J1M26m2wle4wMKu1LzWRccLh2KnqXD8i664SOBW
YWhEWF5MctoyvLGQZZg90pKaVb0I/cvnUBv7OZwAEsBKW9DAZnxtKFJxXVGduGyNIPjmudJehhvi
iTIIc5u1hrrl1ec9xzaQ1slBzOxcwMG13C8cfvH/ljUV3iJjOZpusRJ+4vKBfJWwqnZU861bm9IG
3CbKxGnwQWk0R8sGosCsuRI01RUEXTsKIOWlqCiq0NO5C6m3SDwSQC0wPpicoFGB2gWAPsrkW3Xq
5qiTrl2eJzzSoFWZrYI7QFhhsSFc++4sulFSZVuCoUjy2tnJlkf1x9RIQduKhucl3n0amcTeFgEH
DtNYZc1oP2m6SW4dsYfTaAflEZROuG6DKnytwEN0EtX1fYh6uqWQ+6xVV9uCQjF3eZlGd2aL2J1w
4VSKRvtoPaQqextNU+1VQO7hWXMsbTV4xrAT3aGmmKehEPMkuo5er3nuyveZqhb3jl7xv6RITyPa
j6cQ3feF6Lp6W+3EkqXGn/eNxzbQ7O5oUrAAFlBuzmac1Ieks1FubGCVl1SwsKr0xYBmZB12UkAk
s0jvdc35lkPI8BKj1wC3dfMSompPqkmub7vp0hglFIx2fpjH9bRM2TuHKqUV+IpL2wf2TZRt5hHR
6uMQusSCGs/ZEJMSuVLH/CVt1GHFH7teqp5ijekiLhXkT0oPOD8a7Uh5+HqwzaDy7oYNuFRjIZiA
IUoZDp6VPYreoITV+c+hcpKRkbrx4iV6f05UQ8Lsy/dJ0qREOOS9fJ2Eb4rW0OrdpYPq7gXJ7Mw5
azujuyoSKIKEocpylP1iEzhdbPmfnfPEVK+T8WvoE3DX5MOFEEC8zADIlcmKLWkEVc0msrtfaKqZ
B9V2jEM5taoSxOriQ1OYgq4zDy7ZwV2mVycx5ElARo2O3Ywfycj7Bk2yhx0A4piQrmfyqpGfiOqb
92JgrBsPTkpk6bo+YeOBdlvvr/QyzxY6MquHiMM7rBB/tJC2fhsDYPMP6zzDc2MoG+UBdO5f/Lr8
ti31gNQjDv/eVdxw9vv0ccQNPc14gdigv8rcSjqJS+FAX6RI9YD8KrCS2XDp+j07xigDYPk+45Mf
r1M0LtXTPIzQuLUsUTrjCVGUoQS8IC9I1A7FQbRCb8zRPJz6l+ZsRwyhXmqhoV3mCIMdEyBeiKa4
DGpg74JM2dXj6NzkrV5eU8mw8KnRTNYxqoebIejQZp7k8ISLaPk9ZJ9QsGq72VBFzWVuO600j4tF
cqtMl58MSVuCjZoWEQaxetHGRC1gtLZG+bWwkEoMkyrfRaWfr4WQ4hhJ2bIKA/kgiOkcI1n5Umw+
aDoV9H+ZJLxcC/gLv95/OckzSv2cm/ZP8ijIFNgO7CVkc3okyL+EVFesHNMqTqrca8cSXht+eb7y
qvXORh6b8Idf8uBoA3QAFMjBd5FsQShOPcddrkUgSRWrgickGfdNh2RLNz0iyyrRb1J43Be9Ok40
Ru2p8cz4SVZzFxi4o26Nuh2eDMc8CIfaS/xlnATNTeEP5lFWs4RNdlR8g65okXLTL6TZpfVAicte
6XrvnsflTzHTmEoJjWKU7+o2Q7m1rw34q6P2iw5tj/Ag2FXCdYmRSm94gjL/IeyNiwJGqgT9TlGR
fikmEN2ooral2tRgmZ3sPzSRvhPjwm3Q0LEyJqiebCug7hrUZ1zT8sRqn9wEpbEyrfanmxonL2xO
EYXm9HITDRDLyUXfrlASo/xCBJXnQRFUFrHo2aABaIfMj5j1HKR2QkSkk4JieF2G9ZafyrDNjFLb
FrFvPgeNtibcP36VXNibGgq2jrIk5WfDT7KFXw3yV7JAEBJkMOQ2qg6HMYi4lZgxNKi785t8ITlZ
wG5zFViGC4OJqT5SVOFcuoLGa+5emKE0Tl2O4bgXLuy+CqurtruvUPdaNKGd3JrxkN6OEXzWYLof
o7gcruZxDZXEnfDlvxX+uP4Pv8tYo2pvPl1SDJSQacHa7Q1w9zKlOBnvnuPcDRHdE10nsHjTTpeo
T6ozX+6lHpfJDYXU1pkNu7HPB0qkjLihSismcrwxnLRYeXXchMsxAzKI8kO+vfSlQv0qdehhQh5h
ndlwWecECd6+8P1bsSDV5sU1tElbYVN4Eq0zr3C3mVJv5Swff02NPjYujfZ3458mMSK32nrsu+CD
+nri99mec91X8YUYhRrC+5j49iAoino39/jgJ5y72uIr5GT/xTjQFCAfjlVekhci9xCo7vQqVm5F
TuJy/BapjZjCir2rjrdmS4p7UU48DaPUdxuvzZRl2yXDQrYQNIoNP370wxxmNmDsQhC5hC7mIohs
qvK6990r80qcVwqkKletacknt1HqE4IkHE2Dxv9e7qG/qxdvL4+MKoRdCIAnWzhBkhyA/kyZyaCG
h2Qa9KI2OYgLks5vLdH9YP4wfXY3FX/c6BWQOH+QTjBU8xJDDlI6jQ5hFy/NpY2w2CaSBitrIoH1
EmoWhM/FXdgzV1NOZM5F5zKi2QsPQpRbF4YqKHWsa1GA4ANEPZhG832uSShhb17xt2o2wmP0+vzK
bpJrNYcjCb58eCumNAYsaL+7U/FbEoxvXYG2m7sCIffB+X1uOglOyamewnYaxEQ6KR2KCyoa82wc
4pUSuBkSAfwGN2jhqYuoIPVTg0kz9/qQ5kcSwRGQ+NFzNlBYfLt01ckCv1Ns7uF9g3PATbeWXVib
wAuMR2t0yQCBwUjU5rEtbesxdHxzA5pI21P7HZ8D/vcW4YTnSKlvdEARfPXqCh6cWklOCuWLMDL1
/cqD1/hL3VdLRszv+VCjWu8q6bnoEnVva721GXOj33c1JSFFk34xCRz8MOts15mu+VpKkFNYFDvB
NSrnh6ohFAZxpvP47grQ6eLa6PrfXTU3v6zqG2+u1eTadPLbqrnZf1g1JlTFGQSkQzb2Rwsynx07
gDtIVZ10FUxjwiAuvZz3R1hb+2Niamul6qmUmYZUL6K88nNziCbVyyDpV2Ly39a6TLQ5te6Qw1nC
bofsfLsYbC+ehAa1xxh9E46MTXRsJ9Xi2SoEjoU1b7ToyCHizbl383DVWrDdTT80CeQjwLFYTw7u
9GsUg6ne9Qsr5xA4j0XixynM4iIsn+Z98AEv3y7Qs/ebvZ2r2jafYFMRBTRbOynZPDa6fHe56ID1
zHo8ih5aENKh0qIvF1DW0AIBbFRl2AorzPnZHSSTYjExEqcJRKZFIi0h75ATEIjxY/nnagWrXSBd
82pigbwZKEwPl6HAf2UcrDe1fbajrtyWWVHfxiXcFUFg90+DRm2u4xfa97Co17VIApq+uTKNwvuh
uAixlrlqPMl+FkPOLsu3aWolWyOS20OuOfmBNEG5rS2Tyo8+Q8CQo8aNuBTxYKE826breczLLf8m
cyR7a4aQJ38y8G1Seb7+H2Xn1dy2ErTpX4Qq5HDLHERlS7ZvUD4+Psg549fvg6Y+U+t11e7eoDAz
PSBlg8BM9xvYRv++iEyQpualL6Ft+0dpSX87hYcCSM0pS+ynEFpKs+6q4KBHgHvGCjGQuU1NdkFe
dYCNHL16uhIfZ8cu1zLa+U71pM8tG/Y6fo2UKXr1J+VrFtkFwFDi44kvj9FZvZPBznLHs17yvZPO
bDBCCwFodv3LdRD0MhwfX4VvytTO1IO9blNxlqbToyCMQt+TtOow+pYswu0RFaudn6bz00TeYYM4
LtripIxXNiIJ31krv6LBM/9yNG8NTAlOURZGKy0d/P/Srn4oy0z/MVdmtSoQxHnDMU0Hf+5Pz6w9
x62n1sY9Fhw2cuao7NXuPJ8G1tmHwfOdS7B8cmzAceqTkP2hQpHT6EvnHsl0c18ZZoehHSlfswc0
abaWeckKM95h+94/9WGcbtym0760SYLevttV351i/hI0c/fLL3NkeAO+azv+m3hKFKwU1byftNL+
gT4qCxs9Cd9jcA/rMtb0Z/nkIgPxqmiZvunIjRmbkpU5Eh68INWmO9etFz5aPcVjZUh8CuZG8M2M
CpvMDBz1vGx74PvzwcIp+VumFCo6MAVaK0tYjjSYqlrVc1/n3QP0YBaZSz8YLWeT6bF6dJZZo8Vd
rdnv7UJqM7QQvFLaGWvhrU0FgleTNujnIrTzrzYuwwvNzfH64qz1pbEWEpxE9RARoSPlxVcLA9/f
UdTMjLWw2W5Rci03uzLowBYW4OeJQo9S3YfdmHJPAgfJK9VaF7HF/82y3JZDv6ya7Ils3W1AgoNl
xm1gkqWYdJZ/uUwMO/gMn/9RdhO2lTirwcEbAyhh8lYgJyL9fmc7x8b2B1TDsQxB1LHFsDfoX02P
/apnZM8wivvXIQshu6qqdpZBRwc8GriWthMoAEpt/RGtSyQqlqm1mbUPpp1fZDAoFOWAQo62Znnn
XPNeuel3e7925q2kwcaUh3rqa9NRmrWi/6r6xLqXlpEWK6UJMxZyqvM0Q9iVBNtQdeFdGZpIrhU2
1f3KsVh+5W1YfdHiLz7Vt2A1hNNDi2Lddw3v6HXb1NqzBnFg15jlcKchBXhCmVfd8we2j0Y7x5ua
5cG70Qf/OlmWf3VIb+GQQyYJDfc1yZy56VeurrabPoYRZQdTtFIKr0MFL8p2lJeKOwcBoDMJW2dX
40XxPOO+QwWtVBDlLU+ebpr/OXqMpKHb/sNFrZXXlcrWmW0VbnTp7rKStLbsWChKYDMxFtmhamLz
TnYnMiBxDoo717hCNi/TnB9C3YLTt+xiZN9Tjxh/56F7bHsMSURlzBERspqXwu6vnV0du6trkMTf
IoeaG8RT8vaUQwh86NAs/N9tL/QC8QbEU8nuLlYYBpJypzgevkXYpx7cnq1dVxnIBdZx9DLP010f
eeW9dNWa8RERmoswRlSpd405fYwaoRccet02z04YWbg3Jdpb1hX9obYMUvulob7lU6VuI9xq9jLa
heTTHcPsTzKaReV/qEO09zJY4nkTxEbwYiTI6kbKr+sViiZjj1G8XFsaL3G0JPg0lXqcU2PRjhxI
f1K8LF1LGvvWlDS2o/FpMipp7E9NSXL/ZW4W8/uTJPen4FBlab1cKllG5YNybLz3IV/FyUL7nCuU
J6Q6l+EisAW/mxykpKfF2Y+kcbwHVa2iL07NqmPR2He9kq1fGAc7QEXmex87ZwCxA0WXsXxWx8W7
aTTe/ajEZStw841F7efdcZ0EYX7TP7Z1dMLWFKqhahwd22qeYYW3z2kexjt/TjS4q/TJwTaDb2qk
emdpqZaNwDKT0pwfYV50j4rrT99fWz0dv4fKgNChYdT7KUvPs13gn45jCOpWrfVq4wW0qqzR+8Xb
CLWzKR3ylVUGzmsEx26b5HN6h7p1creoGbrT/DClTrfNSiAqg1jiSbsMkQi6bkrL2E/3SRqWa9vO
n3Ai7+5F5HAoMEKeWp7F0rRirz3mnpKuRWQvx9bzybf1bRnzhkdpsXxKvIV6bGK66f52uLx5Xc4L
0EITcEYwG9rWtRwUrW6dckoei1SxnOasDK9Bt2s4Kj4CJgbaiHcW2zEujXedB+PaL9T5LM0oLTZI
ClmvQ4kCudqX36woMd9d1SgPXuAdpsl9oSp5iheeiFgbyVk0T/sw7urLrT9TAZ54Rl1/ckUqTdXf
+bUCZ22ZLwcYFeZdHxcnN8OKLYyXFM6iX0lFx9w4oW3sRFTO7JDqbCbvZ+a6cLXQnsMKBFqilIZu
sTJVnSnYLbEyKF0hinKBaxsPnlFNj1dsRzK13p0kEczMs/fz3DSr639xaGsfbRnuDCB8qDL9K6rx
0MzSLdWZ6qr5nToQeFe1Hb/UvP5Pje7QDLM0utOwVZMZVWR5D3VRQ7hrzPrQf629XIHhM/hPFFi0
M2+er0Ph+k+gxvynHnnNHdxXay19Egs4CDXOws730icH9Pa+BF4bIljAhaZQNZ7872GA+O5Vch1N
mWQddhX/KbU2sCDgrJjcYR8vZ6jTfJxJ320ULE+MGGXinP2WjVcz1+2WjL/zWGNj8OjgEkFdu9dZ
0NNHTZ2BSo0uQVUcpQsRkFbhxYVHd6er99eIJdYoYdq51twcb32lWY+YhfM0xtgPZ1XI0HF9yQyr
wuRBrZFLWNoUz/RTz0b2U5/EVBJTBfGrq6N4KX11VTTj6hoZFK65uV3XMnDdrpBCUju2xqaSKg/e
yI6xHarsp48hX9Kp1rcyz3Ce+kuEMmAnMkT2NaJRuQNCFp1PXRd/8yJdeatsPNu8OEeGG1bTadID
4PB6V7xUBjRXr8AwwkNeJJucX1Wls08bjiutNN2rJYEoxRs1S0+lduHhyH0lnZ4aayvLsmYIYcjP
yz0lA9fZ11vuNlPGJfI2u9HdHuEhv37Tg2xTIav0nmpudGx8DIc7L17koUS2lG1MCV0vRNSmBbC6
mWIzvwNfTcYYjchVk1fImUrnp3GJx26KlEoV7E1bH44Sco1uLCDxiRWCpnTasxzMET7LarZjs1xJ
R6Yiqmwbi4m1dNoScA27ngfF1J7NIenOn8dkcsQ2pCz04Pg5Pio6VM5AibTnoWbju6gcbQSynQDL
QSEdaS8HPLeAuqVfQNxNr+4zIC3nP/olQjPRDFpmyuBtejtijaFY3r+B12lnI8FESs7+1pQ+pXQo
5cppmXjeJg65QWSekg44DE3+I2/e/jzyNjm3QPKuZ9LXLAO30b/1abqD1UYx7v6IVdE50clhjZVN
hlhtD8kMqpq1Zf7QmYNx0Fk13llu796hTlj4u7IFsZTh8rW2WitE+dIepiOOmxaZgHyKfmWuGiO+
p38VOiXvujVWdtlPa16wYPyYngF0w2I05+FU17N7gYvmbrC1yPkdmfmm9Kz4eW6xH/LnSt3NDSvy
dVkEz0pjzHyFFPNDDE4eqhKu6RIrBy0Y7AN4ZWslTRyY3U3YA+5H4ZJn8Fg/gMQwvlTW8MLmvH7Q
l0XPMiYtGYNh+an1e0wil3lm5Vz6fkwBYBrD5cZZuPEbEIX5FczqCK+GCDnc9OqkuUS0NTx8kor+
LtHd4Jg6zT2PH/1LraoY5wT1fb0knaK5zB9/j5WJE99hDwDtgiStpeNI3KlOQXWvRX1VOnMnVy56
nZT7kbwlLBmatwFL8roqLmxWk6Nhz+C1S06bKGBHfRT9pkHflJHV/ujmcdqGtlOfPKw7npVB/SXj
XrYIPAe5/RTA3DzjSRhtywGyDy4W5tpBhfA8ui6a4nHzIAesI5sH6Wd7cr4qc8nA7z6JuE2oFDhZ
SJxgkIJga47x6ddKQ5fHq+yWG5Sm49jHJFKBsQWZ9liiuzGEGBu2aqDvnXj0UIYmCrXvZdvUcYvp
McRo9TuZNIRJ8lY/y6Vt5LkP3djNG2spkBa9cQYEYp4r08NZYuny0O86ubqPkA1dcuiW+mgdqD2e
Rwql/N+xZJDVtck2ewWKtdjGgQIEM4oWS7LW+jZnxmuWWtN/dfXGho7yXTVbB9ap1j9DmFHTbaf2
bRyCJRXmuo+GyWtiKPrsrmjC+lQ6QH8owmr3cu2yj6L1ZIf5+DQ6YfuAzKZ/CDCY2Q48Eb+TMV9T
VdXeuUf8Q6k4bPV0a/yu0B8XdXJBmu1r12J01SwHOZOD0yurLnWVkxhgSddodiqKo1TGplpNd/LX
hwiRe6ziLvLHy79d6VfDMYqGn9KFn5CK6oSVausyiZStdMrBtKZxZUfZFwMo4EPdBBvXSdNLtGgp
SxdWCQDRJv+AQqXpbHpreIT4yYaAracDNDga9ooG6o+UbY274i4aBwuTYpUsTdYO3zxqVfhLfkUX
JDo1po/mdKb03xoj/FcbB+VRVWtUK+qO1f0SjlJmunGmIDqjyG6+2fa0Rjt7+Eb+xtzP6DftZHoR
Nie9VrtXs1KMO0hU1VqmI2PLMw37r0vRKdGL7mM8u1xWvpSSuzPa6bbOLYY12KK1vMYVDW+uRcFJ
DjBLZ+wjn8VUaYxz5ZBECS4KvwP+Nml2rpMkyo8VHD3c/GOSXMhxZsrNPSt63YvfFRwdz03cV88s
4n6lRdb86DoHR/NOUx9w7HAvHjf9umFn9CNO+udUbapXOOLJqayifisTrPmn4gNcBgIW7KNeyw6A
55v3vEt3Ms8Ko3GjojNxDlu45jMajgdxpUTD2qZEEFuUvv43u8pq5aDL8jjFTXV3LRnjx4mv4/Ly
VZdD7PhnDyDsSVqB6jp3DYpYYR6z1vFyZzsNAT5QS7OW1XWW2j86T9WO0scjzHtwdT29mGm7la5p
WSaxnWWTPRs4eikIQMmXlIOkD+xuenYSRTnJt73+BUFQHBJEAw2EAtLQ/CKUmSLwg4ffrXouwoeo
sr8I2UZaeAtcW0M2hxI5g/7AL67K0XjVG4XKb6FP6IkU5ldJV3V1BYKdAtOd5LL82NM2nonsp4xa
1HAPLRbm10xXia3DvV0CR15IMnIg99hmTvKSdXNwtouwX7Wggki9Keyi+gKFvpK0kgxIEyBE9ZI4
3cU0Jl7is1q/2GMdUguFFSKDEpbsS4SyEbHjCnZQtJvZwx9Lwp0inu69Zry7XU8+sogp3ynozQ5R
mD0aCVnuITdnxLIT71VLrPwYx7jTSXOR475Dx5rM/DJqjpX72OjlQVpy8My9Y+GZJw1qpffIUs8P
0rJsp8Uwq2Z1tUy29Cna+G0HSHJpygdP494yv/Zujkz3rCbqvi/wzVhw74Ao61jdO1DLt+YY12us
f02WW4WNIE6jnPhpU72AmFQggJbheNM1yDe0sMSUqoGZ2lcZxiBecR4WfB0v8EdfddxHR2vztxrO
d1oob8VkwY8cra/S6rO5OBlWr6+l2XXh4phK9u0au1wwGus7ZPX6+z6cy/tcwRYTca9m29oxEMc4
x1IwNEYE9jl4ZdjtLKyskFuLpkerjaaLTpGP+hErHQgA5DYAr/AQoAn976MpqaKuVv6PphlpH8F/
zJVgGe3z2MLQzay3bG2zC3q66aXxrfTi1rV5N6kb6Zae21i3BEgf932y0zBtX8noH9e4xQFwy9Ab
7vXdH3GD2oDGV4Z9FipOz1rZjmcofFOzbzWKJFL2v+Zfbp2fwCd6aDd7Kvzz8gDtQrbEyBYIo6Ps
HB/vkO1g+eFlmLMWo7qPVj6qtbQq1UsQ1hi3JdKtFwhd7sZxrPnrkM931lJuTXPtpaua6D13vWHr
1lp8VyjZtGlc81e/WK+5ujlssTeHY7Q0xdgojuvnJnesO+kyoLpdgtC4lzHPDbEDEredpujeGwWs
a4cP2ux46lsBlf9CwTlddfqgvpVVRuZM0cy1jHaNYS33Vbizg1p7q1QDQ9PGUQ4yWoYzb+HZne/G
5VKzljwEXuY9ymCWHLy0d7/8/rgeViGP9FPmegG6iEP53v3y9EF5Sye/fyCj9MNcRPtnC1PGWG27
jTSVydRgTZcg3luteHe64ZdjKc6RcrayLcfU3jjFQOlxNnMEoTvNZrk3lf0qRN6WTSd+hDgrko0N
Anujd0eDvB5Q/wwi0YAJxtmKOuhCQTyyN1lOHa/FdKUlk+Z5GgWyUn8Xc9areSuY1noL290mibF8
ngyNSLmzQFRK/FftRR27s+72kltwJ9we7SIN1p+yB3Iqh4nswZmV90pahorexV5OE6X6ZwJdeL2K
dH3KTlDcAsZz1S22efhsWjx0n9TRNZ+6DDPkTFf1XZk24MbtJifP7yXO8drOnPTUtbN2kei+KxsY
BeugBuW8dsoJMbPCuVxD8xY4TNlSR5ZYOSB5Vew8Ky8w5eTT7Mz9B/WSH6PXkqgJ8UVHuecSe2nH
8i/ktagGmX7QusR9lJDANYJtxFfEy9dyHoPlsBBaDkNt4ou6XEUGOnf2FwvK7a1L+rWQhenWpzL1
3k5xtYMzEPLnVPMTDp3DSgvQ+g3z9CQRWVxVO36PwQmAw/yUqBi4kFvP/38iwgx2QpSx4bZcjXtX
dTapowFsuR4nM4qOlqK9fEK7XE/5JeyL3AjOV7SLwFhSu0dCyoRPphQ7Hvvpq22ARrOQfvrVRqS4
C/9XW1gopDd594W1KfAen9w9YmXaua6tYhcUcfbKM/tjko04bGv6v7wa9lqZqZiOs7vaBpU53w2l
9jFJV6zsbMEkuTL1kdMqdxkJ6htH/08ev7bQ/4Xvj79mVq8S5Pn5BSp3PNXqjR+W1lvXQ4k2DSX4
pSOVzD8yeXIAFHdVWbvfXU9RVpMXlC95z9sCEA7qdKmPxL47BAdsUJ0HuRJ8ILxHglY9xQCUT2Wo
/SiHqX4SdnO6dCGocu0SK2+JWrqkJaHSpXdYUzXcytI1Zfk/+Yj7JAyRnSSqckl29Zaib3Pub+pO
LOCunXMSfY/T1jnecl9DyV/a5uku8OpTYfv6AADQjoB8XrU58FZLDpgZ77W0n3/w3o1wXu/nuygz
9UdngOYqA1EShRD9/eTZbSJyS7VqIH3BjNTH6Rxi6ddsQN0sh8h8qCc7em/ZKWhoUK3apogxPzf6
x3ruj8I67RfqaYEzD2nsF+mxq+olpZR3LzzUKUEnBDp1fZLBakAIoMpMZycTo86JDvitAxZdCLE8
fd2zmaG4JnOR48i3jhdjqxa7P5tIiY7XtPVvyn/aWp/6r+/BxtCvfVc8ncAseWL8bKf5NVcgMjlt
GF7kEEXK16oqrP2ti2VUeJkSDcGTvAA5gx4AmAq18NApv9nFFYays7o2OyWLoZz0907xy/Z5nA2z
q27nQvM2KKzEz3LIWh52SRLHJ2fJ7khfahysJmifpDEFWnoOB+vnbc5kDl8c6B3hfwkqCatBTLqU
UnvXIBq+RHpKhQB6DYJoJQs40yoBPHY8pkw1fIGHamBmm3Rk/pbRdKogkxg2ahKUPVuxu2UtlwG5
LFxUVkbUaZ3e+jc17qrFEGis+mDVWp35RXWiYQtKwLlTXbg8ehF0uyxsAVtG/j2acfomjetpp48d
/KOuTh7sGSjZ0pJDkSbGquuocEjTMWLvBMOxXElTZmm2/qg0iXORrt4Ku71bueDtl4sobVRju3ac
/G5+njW7fnHVivRNqW+7QJ/24jqZu9ajnynDUzonFZXG+SCuk36bjCetpWAlzSqFq1cv0rX/10lu
CldvWspEt0k5VWdeVbq2rtDZxyUX/IO4T6OAFh0HPc0Bwdd4U3tN8wJp255Rwvkzdmj66DijkrgO
cEp46UJLYuPYJA3k2TwJEW9VNiqovSp/BKLobmP0F3ewKXoevnilJC6GIXtn8U5JDbzE09o+/sk3
kjb1x2ynQPNc2WFLpfHPIL71qWjIh/qZ9T+XvX2WWmPWabijqmTbWgEm4LBPP1zx7kb2pZ9D+7Ec
kCf1jWQn3ZZbxOfMD8e1wODTKfY3dgPZ4fcktdYxE80xqNPm+M9JEuWmqGbJpMistHWq9uM5dADQ
ayOCr9iekMovk5d64edleWYcDEqtTz2MY9ZUhCC7sNIobP7jqYOxbjATfij0iOe3XuQ7A4bVW997
XwYlaP7l3UzurpvevRGD36Ru9HMZGZjUgn/axPgV/Vg+mKpcd3BKXuhOlsBh8spsa2nq+Db1CcYD
FUBtfcyRyLOxeMkatT/J6NyjAGRGgX+R0UoNTo2nu08yaO/LaWyR+a6TZ9biRwkxqya5D2O0tpzl
8nPWaKfcZ8smU+TDw07V15WZH0w3Nb6XPnLqiymla3W/EgrLXwo3R8XFd4xTp+A/FUO43fwOHabW
+dcn1CFr8tdQJ1c/XfV3aDx0H1dV+mHRybM/XTVH+1fXk/IZI4tip7e5sicriYc1qFU9jMo3sFTG
GVt1A6PBofqWJR1Z3TBM79HEyV64iR8k/jY9HAhDjf6v02t7/JhumFYq0+WyvufAtUqghDfFJm/H
D40REQ7xjM7FyDN9kVaj+6YBkoWQqDJgbXTDWQZae4akNBYtHtQTv8Be2h+BOPKhmvDyabLM+X2F
Pz5Sx5V0E4CGu34XM4P6N1PxX8XjTDU9MlvU9f48TcZiWGFFa25kPNOU4Cxns65/nN36Ps2WYc9F
U+DjfQVudlO5+XSf+IGHDbO2ldbtYAGRv4eNW25T25h4QhELVpjfkJw6FexJawqP3E/T/adpsY+w
hzuQaQYqJe9hf0SjxkNpYidNGRDUOob0nweu7+W8YW/ipTCMPu1XpdONTH93u6xcwl2u/f8wIMER
T7nRy5RzpvvVRUlZIZWhfpKWHHK1oLy6DMqhmYIemzTV3PwxkJtqdZG+hAsfkFR+QSaKemxbwLRZ
yeS+wGplcmPUFpeq1+1wq38NdkGZ69a+xcA8RVo6jOvrZKWumh1MbaRjFitaWU0gn7SY+CwLiyzn
f6k2QhIesgCRzlxxMvg6dYPttZb615m9XyQnc+h3kG0bynT4wog5zNUCxoeaFapZeHKqPtPvZPhq
JnMdr8vovoNijXtYqodA/fOYjWeEaYZBZvMMUMuz135HrwxVSJSUMW4PXVf5wEGWcAnUyVUei7Fe
WePQ2jvJrptKg9onUgc7ybiDjp66ldNEKrDnJfF+C0p7m6Awdwoce+sfaaUkyNQYmJXFHrvhudW/
3JoibS3NzIPEqC+cltuoSFvfmld/1ygEtZ6TR0FSs8jdZ6it6Zv7bNtD86ZlTvcct9W+NOPmjTx8
jHW29/U6ptrLFzFV/gwGZ/QTjik1ERJXzGwCA3TCOLJKWkbLkYyLog/9XkbLxOXZ50wsHZbR3MAE
KAz97k5GYZO8IZ/YIzDG4CJBL18sNgrvONfK8CHKJTXYqGuQ24z8ZHttLsJcHxpdy4hTmh8jZaSB
AuUv/ej8U8jrNiKFX7naXy8kIzNZzvXVM0uJYd7jam3qPzzVfZpsGyhM7ZYbY0JXUppwkszHrLHc
Q4wSzcpYmjKgpmoHt/+nNG6hWKG+AV91TtI1zhbmiTYeMxYZvgPQXv9sD65/1q0SAUUjHoBHkASD
mD5ihLz0ofp5VK3yX9Rf1gLkUZVcObO5Q/xlAfCkM+KdTs/mDoke4z23x39KSzMeWrUtvyyThqpt
1vbYli9WqW58dyx+VGCV1xrCbsviAVgeFeKdzp70VY3dcIVtj7socBAy2R05U9xc8P9tnmHqsKtE
lDKCWb4tqqE/9BOG8w0CSV1Ypu91r8TnOLbDjfTL9AQGTe7EOuLNzaK4HI4BMtQWcmvY3iJm5qTz
m+/Z9n1f6adYLTROAPv5g5YctCiB3i7p29+jPqiyF7R6k8O8jEpwYI0NS4+RFi/kMI6hOL0p9QD/
n5NrD0Nhs/R8jhkASm/7VMGJJFPGR5I1KSUQXwMeDXmEfT2sr2SOv3ahOj66lZ/5qxp0emzo8UX6
rIrSBfCXc09ebuv4hsoC5n+qjNdimYnKJ4vb460/5olxgSiJETBlyFu/43ebCSzRjCV70CHXlSVm
smsDdu9pPlaov6jzqlkgLX+JWGwUn3x8LG4RmokSuJ6GGsK+WXXpa7QPfhNDhfCZ+IW/RdtIv7JL
b+xQKw5+qlE7HYVEKv1U7idgMXl4H5vFv1Gvzz/YuEKgKqvi0Qh65S6IFWdNHWv+4Q/DcUzKEf1l
DF4MI/V2teXU31x9XEmAEmJnXUZ1eCbVoj5rQfzQyZ4NpA0I7arqXjS/+iFSBZDZG5b4SvZUxpTB
fBMtunbRMBiU58QJ9e+6GXjbsh+9I1Lm+6uPfWpQP6fsNKyRnEi/ZR0QflFmJltolqb3n1VnX/vM
bL42LQISGdmdJyQ2EjBtFix3vbPPsYpdTOd59lXhuRwTNF6LGe1FSs4v+ajXG8VK7F247EdNpMUe
K1VUm6tLGg/ttrOsAxzmLlx7oz9fHGREoCjC/YNu89em2+q7gdfMlwSwKILE/rwHAJN8z5GSSjDh
Jj2asrRG81O6uRlD6j7f/4he7lEqrC8KBNT1kNUPqhXifz76nQe0g4f6tW2a7MUww+oPNwBGHBRb
HSe4B+lqRiu4LBfI1FhZJYqu7r1Jzx6Dxe0TyNqr2/GTTbUmv3Ylet8f3AGFOH/MqUjy60yATqCq
s7zoY1KAONEoW2neBqQZoQCHRpan7YayCR9iFjcrbIugHusUCowMKJM03QqXbCXRpzu8KIz3zPx3
Jtvw5uXa1rYDq0EMKNKQe4c+OU4JkBPsdfbStNT+oy9f+vwlJGrUrU6ubzMszrftoPhwr9AXcBPL
fJE+ZEVrpXGfpaceXB6kBbtEqwgftb4P7+CC1ScbuBmSEeX03bLjUxsP4b4xqfK9NQMKErqK7ysg
hmmPkG2EBqyurmcj7r+FdfKYZoH53xhHaz30/J/+2KHP1YTma6WU49a3YZoYjhmt86bFo9Ms72PV
xmWM0kSyCnyjOXtO2L8ErWkdhkot1n4JMno9AB8dQNs/pZndv0D9NDae5cD4C2GjDCE6IculfLzE
V4MPF/JGHojswN3iRjOshRggA1emwWQ728AZ+TXxDr9k3rhGSZ3XVpNBuoT47p8/tWvVp6xgJ3vp
k4NVenhlJdwgeuk/eLPF47SzylNozd8DK5kenb7kgesO2i4k7XSRiGtYzY4lTnMXq1niBjvS97Gp
4lmsB/3Z6VGpXu5HuQ3l9oxN1jGJnjgk8P/n1gRz1p2zJn+QiFu/G2vqKgbZe72zZWAwreQ86Qcv
0k7k1YNLpS/2k9miTjuCwKMcq3fDkTz/SfrkkCyjfwsZqBXegUhnqRhTrleL+yuHRUM+6g6c3qrv
wn8g6Gi7MtLLRREn+ILsvIe/EQnaGLHm135a2EG5/RYuLaqR6bMLLUnGJF4ff5poYb804aC8OlP6
kKPr/yBDToPUQa6jzizhqkm93R5yD8A/11I1aKz2Isono5OdhQc3c8qNMpKJ/BAUmac6RDkpx7BB
wYtlE6t9sKmgGl9Q/DeuBwRT8LdT3OweH4rpKAN+oxqXW5wbApo1KvV0jb3NDdpi3+bWWQqoaqmS
BnJ8HjxLRdYZ432dtaAyVMfhkWsCu6Z7jFr9Mvd9sZLmjDbzIeqwGZBmOgLWVMY8B6SRafeWDbbG
r9piJet7lrnI06TkAScb4vO1eVvgf2p/2h9cT+EG4RqsW2cso5I7OZhpNDUrd6woBLUtgmfSlqGZ
NxKVzt41t1XsmHtPSyHL4fp3FrutMIKxBNonXklzcOABIlruHPuTO48zxt6JeR/nZWCsChxVACrx
vpHOIGakZjd/D7SiuFxNs0dSO+yBSt/BxM15Chcp4WmpJchZLLUEaV9PpbcWfWBw++N+maNTqtt8
MJXjMARhwfMux+TzrUY5ZO/4pbdNlyYuzOnGn7LqOPEjfsMgPl/qVPNFmn2DFx1oqefSRRTCa/AE
XSZNdl09BFH4XYKg2aOFvnxAiCjcsQDpvPOAA2E7UuUXvUE5dh01tQUToHsXZJ0yWOWmj/zu0MM6
Q/XF/2jeRota7w6AQ4N1nlS8DCavtg+ysIv0OzRV9Ifrsm4YtGDND7DeyxruYyHn9Aer7rqVTOiX
5aAMMDW2EoOf07L6AwcQrMs5qWGRVQUyNay+Dz6J3JUjK0aXp9LDNJ1zu+ZB1jdUY3Evxymw21jZ
lOzFzNzUB5f8CHgEQ+zMqX/gv1AEW0dNA6b20WHhL2MQunyEfIv8vxoK7eP1Q4yCbLljYWkuX1O+
8G3W9YtiDMrD8ie/y/L6d0hU0NsWBdjQvP7lMp3SWHTwrOYpNbtjDBGJF/YigyeKeCJ5hx/DKoHy
dlfAs/8ffbwlkM29sokUd1gbYFkOkdMZZFNLBVGwKA2goBlKeWwWXOStKf9deeeY11HBSd6aMnoL
tnmFvru++73zKgeNjmbnWyb2GoaV7Mph9v8Bx8h6DhgRRHL4Q7VtNvco00ZHvXLjY9EN1b0eungV
xKb3GrQOUGnc6466n4KFtmGOm4kbXwQ66ttqwhMuTS6CFpVRac4L9iJwGL0FW4H6BHES2+/GekCw
vX5im/hddj0tmQpAG0F2tIey+jbYJ+p4vNtQAB020lXivbky7Ng+6krqbrXO6Ys9/C5McDPK3mza
J+b4cAenGt8aubHkLkiHDZK18cdtgLONS+Epnz/dxgooYDZlTNPqYBuqBdxz0PdZuLEqJzkkE1h4
XuM6slqsX5AOmwcempUOmga1JATxurva1C+gHdpdBEL/uptRoxQoILl0KKZ+5R+u7Tjvonuw4iR0
QVle+2Qi3KRzNP3IFgELkbKYjO596gCVSgtIdfOUBdV7PsbV+SqH4dQg0Zamr2jpEXE4FcAOQjOA
u1t3kymluhLEwJ/gAZBH6PG4nfG/SDvP5caRZVs/ESLgzV86iRRJ2VabP4ienhl47/H056uCuqHR
md6x7z2hCAQqM6tI0QGVuXKtee8OsJBGdXXbhgWocL9GliTTFXXfw2D3lDS++uTQsKu5PdohYjSU
/IIphg6TXwFcZNuGdbfhl1o5BhRBnqLcdK5ivRwp+p0zDCh67NBOAOCWOOoDmwN6xrT+RR5ogT30
seo9yJFjWvpGiV31JIfBpFp7s638vRzmddWdZmPmO+yFw4veNM0hHhrzpCMKd8/9b7AdQzLdQMMS
MM7Y5AHAor4vInXYapoW3zexjdoKt5nDsY+6z9K2BgeK0l2zmqu5ZXNNH5J7YNXjaZlEfkA7J8je
SVRRP47mqbCUYOkak/AgOVxARo393tv8c9iJYQln8jY3nPKc+Foyv1LP1PYw3HGtV3xyK/DuCDYj
3zmUgnNpPXSCoCkBY3MAUNZz7cKrqDUlfnlqDqp9sa7vLNIsZ8k11Yl+HW2guEEzM3igLPEvUWh7
FySqdBRMKuri0iONqaIQVCdQYdAUdmeUc6vydSK8jcJhB4RIAXbTe5d1Hek1VW5duSLDQ0bsu6Xk
aeW31SZ0yBDLoZw7lc2trRjNjTl5dNQ5DbSQ1BFss82OjWX7u1oILfkD+J0BhoWTbrbs2aYxWn7r
lx/wtO22vFHdVX7z5UFNvIGvRTkelutY5AUdP69Ub6Mw//xGo882yLqUppZtweTmt50AKckDTZUk
f+bHNO/ap6RyCsj2dfqzRUBCxe5cdb1LSXQOj9VkKU9W2yYiF5T9CBT9YQbf92oVeXxTQJyd5p57
o0Rtc4nZB++n1DbBYVi2YE7pv9tNd1p+p/UYTeQsbP5sUGKhe5c1wlYVOvVGc9+lfLmGRKX2YCvI
3juwYlVJjFSxinRw6nXgQy2XFrI6dU8ZBYmbbvDVR3rxWrRbvezbYEQXuYNq4bAoTPIilg4uDMzg
V3Vom72SBPxvTjZdXN0bbgNzrs8z8Jy5qw9TmxncE4MWFwWT5UwOpeODrfRtBe4r3qDVUSm1zzsv
VpDzKCozXpdd1x5KHtY309vVKZfR1EE9Oc3fZYCwcSYUjzuhbjz3XnuTTQM8uP+w98HI/aQMKfxM
0A1mL04cRBezT/vjTIaaW0JKLNImDwX7wYs8S2PPQHJw+CpH7+LWEGWgmpqoFdwoH5ZZ17ICz9nZ
el+Qt+OBV8eHoTa1xrZzlHK3OtRgiLZmkpk7qhI+SIAIHnV0hOC80GEt0D3zJB3yoNKlABG+PEqD
JQLlGb8wxV0FXbY72Vv6tPutpbKBLpAfByggWHRWjg559nuiDumG9u+N+mOdt04h9R1tyxBMql2V
W7Pgsx40cIaKdr6A5O+j6RxjJYHzdaZVL7LM/E6L/e9yJO2hrqoHHXq/nbTJw5yl7RaYyASQlXWk
LaNvUC6NJF+wcVxACtPBsnz3RBdBfeeXlIL1mc0A2zrzKnWuPMA8SIokw8GSHtL20XnWVQCrd52F
3EkVX82SFMCCL87Vv8ex425WdNmnuj7QAe23CzJZ8535NtMRYZFeSrnFVfeUZWYsevij/qJFlrHr
y8LdodfVX23b6q+wXQ5XMzb/clwrv5UmU9gXpwhLy31pa8ESuU7sucG5Vcfyi1xB8/nbyEk+pb+d
nc3Jbl1D6V6RTuGOXuyhtpNSQhBiIFmcW/CF5I1/q00aGJBCbUi/Gu7WMB7ljWRfmFs2wMmz3DL4
fCjlyO8Vd2NqgclLPOpttQ3gHKbZZRi95ZQ6Phxb0rqcNrGu71WvhtF4jaLM2Nxx6zndGr1RbFcY
epfr/SFHVmFrZIAcVoeeI64UltWlDbvnXqPfTpYVh9ahzWaiZ1UN9YU6bbVrleGdlUhb7LIYKAuJ
v+zS1NYjDK8lkLa1VNtz3+vQqoMaWOZfV/vUU00BqjPuV5sM0eGoAdyjfF3tnkuCCOUSje+VwMfC
M69Dm5YnX20PneSsdsdLqTnmnTkrxt5PxxmW0vTVJIv4pwgVYJ93oYOfWHdANN9C4SB7LQvDlqEB
yOoD34yyf0VwL6604iyxZhKRRj/NzehU9uWfJlPhFkEiz6TdUr0lajX9mriC1IRJTpxT5FTCui/3
0wgcdTMpY3UcVfW6SqAANB4vkkFM2rzEro6dNfFppk68zJKn8lBVUX0c/eFaC06x1Z4gj3FHH+BO
qfVU3fhFH15ndl271ii790ZXeFzFDG+jPv1ziYZoR6goC2Iuv6WfmwgPCNE1jFIIReUEcWi99IvG
bfDtao/9rD+UIiswdkFxmdsSdJNSbKeG9PpO2rwkFqKfQBW2jVVFsAIQuBizmgvOppggNVWZFOh5
mtxIvzwMAUh3Gm/gU6cv97I63mablXebDz6tN8E2iYLkQr45uZR9OFL5/TWOXUTGaJAoNq1XJhfp
GK2QDgV52ne5oNOiQ2uZWIugKU/ydqeLbxHUBUc/pSdoWdKVp0oj/s9/PCy8D3VW1KeeQvTdpM7Z
XTeF2Z0cyjNp4xYFPqh/i0E7g/y50YJ7ZoFoNIiTp+sKuqu50LubOcUuG8LyedDu1L7prkVKj+OQ
pckfDfBSt/GjP63cs+HwUctH6iTNkURufmPrhf4SOemfMsLO/btSz5IvUJHDRMM9kMx5jIKvCloc
dLrYU+v/HKpiCArjzesZ7luwYdf9EaZQne9w5OrxXgN1fnIhw7op83IAnpdSZYuM4Js6OBfLIiUd
tcrWhm/sR5toI/rheflSIVi+n7rUO+tTBVBgWa8x6nLbqwBV3VTspmI4dCXVrrSxoargcRA7zVHE
KBXjhZdXBDY1KAFpy2WMnEP6CKn0hWzVojy5Tb0mVHbUJPUNiEDloIvdT+RX7I3E2QT/4T7xI/ct
0IBu9FbVpx/c5L+FyDi1aPRL1GfAAK3e3EibPMTsVrO2z+/kKJp12k+b1N63LW11I5iqcxdF3G8U
7RE5GERdfplkhHQiTJJRFn/KuOc5ZJ5l7uaRPMPW7GD+NLXxsRRdN2PTCcEEMJW0jn+j/UjfRk5Q
PVQtWpqDCvGB3zXIlkSRsw3SyP1KChWSvcD/C7TeLkimcz4rNUrdNKaGRT1eur6CwVB2scZwdUVl
3ogv3U+bDJQHZdBf5dy143WZuyyTQYQiVlbnkk8b3WVbicOQiI0hqd7wn9LGjsHh7p3+OdAcK6Rj
Hcoz9X3UO2THGgb33bqOfIwogSY1GvR578mi2Qie/8iOxWa3wT/cqeE2IQl4J0fr/wHKdj7R0/wj
Ms+RrhevTdVHD2befM5it/ickC8/BgBmdiBsi892MyogcXMapMWws5p4o7MvucqhE164OYoprznK
Bk5WqPCsyLqRXE3aZCEZUdtP/IYr936Z/S3NPd2Mh/FXFLRE76K0IX4XZbdkgSPPm75wAbyASX5b
qzOCvyX/07KWPqqH0vARK6qM7KVAmHVnZmF803pVBgOZH56irHABlOPtu8p59BBhlM5AmFK3fXUd
cjhl9VcLzOKmSPLhpqMT/KUx52DTC+byaQzhnIm1LzSrl/t5rsJzoQURkLGWF8oep++0LSyhUAXA
GJrk5uPUm8BAu8bnRk3cjLlxn24qUfeiWxMwdQh57pSi0+rmMAUXfwfwLKKs2j8WSRjux8F7O5t/
na3e9QyKouFxBNW+/y/iigkUBJfhGz8zS/2zO8ZbqkITWEaw3yoUENsYPqOvvZY9LTh5r7qZnbH/
Ox+ab7WCGJse+i64isB9KOF7RzebNlKkASJ4C1mnUNRqY2ZCprdFnGNT98B47zv7eSky9+yQLbNr
YQ1NmnPndc0n6IUO3Nkj3DmY3U1v1vrBBR73VYCW2soLXiK4qS927VPsEnY1nbmqT1UFnLYYjgay
KY/zlJ/1orJeDTdSzzCyC4Jhg7z7VAy38JqCDhZDZD7pelEK40YGT9VAldZGsUV6g3J8yvuwe5BO
Uz90vPGvTV8gV+WGL9BKq2ezn9yCO4H+OPYOF6LcU8+2Yc4dJXLQvnNdK1W7K2hemv4MkrHeB6p6
W9S5fmgNuvlSD0ktGsC0TZQ42YutWeNTlWcb6ZTUOLTBfLcCMqzSpHngDus5YAduBoe+bKovGVs3
t+6nb+BwuZXwdeuO3Ehz34wT2y3XDw4GjSb7pQFnTEkyk0x9XrlEZHtOafWU3H/xi5AYO+QQIZ7e
E4bIQKvPhm3SpwbyORZIOXGQ8/zU5x6GwqrFLh0Z010xNNaLYWvK3WClJaIUlvWS1838AF3grRwp
ESbEp4uom5+lRc3iFxUlUEDjuHQNshTHDouTXEvrSUfW6AYe5FA+UhtGtDshZUdFMc5tdT9RLl5F
mhI0PTM2XGDniiydD7S71WdgVC7EaYIdCO1cUS8W/tGtYQkXRhkUK/TIHFQxlka9i99iljlrZJ7a
JHrm5AZtveQu7fW+peLN6RzweQQUqB31voxvTSVnKD3y4OWW6d1qpu7cqhTnw6qb7+jxQGBcntKS
TGef1qOjHWf18aP7XeRyOkSOwuVxmjbL2B+M+Q6uhknZylO/Qv4CEa9jbv2SvTSGvAh3RVoDdmt0
GPVEyYsqaxkuQppyLA9LpDytexrXzGaON7LRRtrgPHWbA9QFPxsiArq4Fwxap8TzrTsl3yRS7ANx
iN6ok3Qu2LLV+8uxws9WZ5i5020a598WKUm5sIzzFB1Rl6zlcwCbFfggbvvVDv5P8mdKsneblO9O
012MUTPv1Taw7ulUy0k+ldclQneS4IDk+7RdQ1ytMu/XpWA72AKz2FlzxpZ+1KOTSY5h401K/+IM
TvoQF/NROqWpG4u969nNYxXP/YsX2NDEeDRWSec0ZOO+gL/g0I3qcO11Gs9MW9CHeUm4l6Vu9FOL
K9BXkgnizErPwRjR9rMNxty5lyorvQcsZignD6Iw+MGk/ErglfAs6p5+u4RIx8bLuuH0JgMxOaF2
7BEzlqxjcUJCvQgSdyuHhp2Mu7gI6sWr9umDbw/aYxEp+qNZit4b5ye/sx9C8iCoGM0+hOZI8DvL
YT+3E0J8NIYONPvDsw0VdJjvJRX0EjrR/gIQf/rihlB1Gprlk4sk7MOKIgwNpOnLSixdapAAGbHN
9w2W9WxQqotpGdYzsl4JTdZUj2SbRd9BjAlLzOIMRDeF7Q6vZVfWFxkg48EAAqAVbRlQGJhXbx4u
UDJbz9KkTSROPC3cNAVLhwJnwXd7eqCV0IRTDxYdXyAx5MFUNefYJdFfq0mewXe0a8zOv8iRXKPk
kbaWI7ovxGrSgfqec7Qa5U9pkmG/phsTifnlgSFFLrSyXmDMED/Z8BfSEyoByQsOeUUzq2VSnSf9
8ztk8gpwTgTUGUIbGPT9OrtZ5q5Y5ySjAFvywQAiRdY3yc+RNmt3RenBSJKKtLDm3SXCJP1SC9Qr
ZnDwcoxTdauDVf/BJUO7W4plvlu/fBh2Bk2ki7ca8pfOcJJjOhr6Y9PRhVMKMLysLZYVn67Gif4x
rOnbkaVGGSy9stRYi2A5FzZC/0nVkEAG3AbAgoIarA1R9E2kUOi8iM2L2ozatJvsNufuOKjYweNR
ILufNsucrPG3sOBqMu2yzMm4s9qGWQ0J8LGMimeZQUr6jgadNIkPS1/1Opa5KBkjz3J7qrfsuqK3
QDmWE6V7zVzRRg3gTaaO7JTsbOlSDFrohyQdka9a7tnX3PwEWdQhkYRFg6c+iZbeW0PSEpkW6mrL
PLjYjgD3TjK1I5M5adMa9EeW3e2a7qni8c0WWjHbTs0Wn64u7G4VU4ybX/5Osxmva3wcL32OGSRi
dugZh9LiBqls3Ve/Q2dWHkKy4VdFcZ3rpIf3janVJ6Tp4EHNgL9dJ4RW9q5GfloGS5s8awqSq9F4
s06XZ8u6DeQtbBXrQ1KRVASxwoPJh4ad7LX3uvtsUM0h3DVlaSBUZwUlCb+0uOPdKu7k2XqofC98
c3+Iqe0aT9BryakXJItihTXEiBBJ05v0LK9N6wWqa51nVQ2K4ztlZOkVDoMkzvENZC2A278cKMP9
nLEupQCKkDPkdRHegeK21gEODoXmo0qeROgud+mnuYIjijza1eng4p9TVX9Cim6r9aGGMFx+FBna
FxlZNeQHkzl7lCOQOJ+zsayXeQiKwBMOjcyddCIANcCsA2ejXLWzQmfn9pAKSK9SQWDvCVyUHOom
7NCJCeNuIZ9QVEF4pdfsDsVQPt16hnU5dGc4n6L8TL8TSCPo2OK7zjdoNcj8+afBbcY/fNoKD++C
NF+N75bxEun5XHG3SKHF5LjUauvouXmu2tE8mynCfBFFnEKMNEXj3wI//fNUxujg7+GNbqO9HK6T
p6aM+s1q9OJqC9gguJOmxbtGKypQP8XT+PjfOBNJSg/5tXPoqD3kcX6/nK02s6npZ3JShKLjHK23
3wbKyWZ/R4EPBSOx0gDRyHFSmgm2/g5iKcs6hiT5J2ghEnQZLHtYDr+8vsZljBoVjlgGggS9oyP9
zA+E0RwgC23oainCZ9f+Qy9i7VHCc0utyw8qnZs76ZMHr/yhigA5gBv2LUDGB1r/yQ7J9rY70SO+
Wf/rFi2Wndll6MKJlwOULaTH60shA13xn8mzWXc3OvwGp9W+zFjH2hDs6iBLngbb1aZbb+qrY5vP
j70iet+M5ppOdfYlzVAGjLTAOztO0J7dtqj3xYyWZQkRWQ83ztZAd/xSupb11E/2MwTOzldKrQGY
mNk9DvT7f0agatPMs/M1K7rxJqNSAu6AMBtcnZcjdtNlmnaiRxqRehEWFdq3woJ9Er5bEpk6TEcy
nlbOGKbFZLggn7ObLDDgvR/dLa0170670Qu3pQJZjjQu0DrwzfH70MXKDdC4TwZVuTVMhAQH+hAO
hiiaK2r7t6vq/r0W1s4TOaKL63X1Y+PAdnoJ3Minkyazz3MGugG4Fx3y0xg/N1HubgxPLfYII875
SUVb+LCgE3p/ovo1Gp9VfTPRWPk5dpIYpiLUbEm4Gp+NtnIPHUhVUtcMg8EYNraGOtAQW5TUuLjv
p9gQffekdMPORXoqhggMeTkXIfdgk5S8XpNHegFCr01T1TUPZwb7vjPie89Jg9uY0s1JC13rDvxe
cuODFRddJvUO8k3nEwQdLYzLtkJvWG7taIy2uBfpyZ5WGtkvKFxQBJOn8hA3esUeyY92q03OiRzP
2FSV2219hKIfhkTTrz2/RCtaVp4Nqh/uBjQk2dv/hNH2WqVfB0iqpWmFzCpTHL2LhRvYPFbgD24l
/1xQoJjshdN5JaybIsFsZ3ao7ExQzaNa39vqTvqjygcSGTp/f+C4k8N0jrN9NtUosK5wEAn+8GDU
24Lx7vZyKA9LzNSFhYAGfm/txuxJ5AAmCW196wv4RloBlo7ZQ0uCUnnIP6e5rz6sBgvoylT1ChkN
6FAl4ykED/M29NVpmWcKTlSAjvZBD/uOnhqG0paZaXWXOMqzNMmp9Bt+y8wYWqIsADUeusrrAA39
YZ665iCHnQ7OuuphYJBDt9E+GZkfPciR9wThsvma+FX3kGndc211ymvcjN5JrgdZCmxlIaT6yfA4
N736Q5wURbCcjP/L8h9igqFpv0Tk0GY3gIM/rl5tAIB7g3b5c2oN+dlNIvBhgLE+NW74Y/Cg8Tfo
XYYJvPqjyymLz4YfIGvU004YzPqt33QwABdKszXhZv5e8skOq6T7K6r9b7Wbd1ejA3U9uWzCY1fP
vvt0fCPuZFj3is0uSo0cQCMIAX5XA/uTD34ehqsePgpXiO/Uaf59iszdCJTss0118dYCI3tTwfbw
1bQe5IK1ojp7c86HI2zd46c4pLlNPFCpGgHsJ3WHBmI1PtoekGwPiqiXJBiPrW3Yt2FoN5spHdnK
Nh1on04x9/LtlJ8J+e6y6T7kcWdelvdafFasaOggyhv129VWh0mwNyeq8Kpcrv61vDXPFHr86Ljo
D621xnigy8udtRtZOVztS5lReIeJRKv0Bp15D+yq2DWBWl6mNBz3cVqYL06BnJ+qx8GfGRlGfpDM
v+cmfQhKr/tq6Ka6zbl5eqRWAfKZr8ips81kmxiafm9afrYJe9N9CUD37GNvzs5ZlUVnyG6Uvas6
+kvhVlSBq8r5K9hBY5R9gu3k6omkoS+yiXMLb1VEcnHvtik5RN/NtMUDozpjR0Z2ggxFBK0TyRP1
9FJW5o2g9VlLc5NnJ8d2VOlaouy21trKuaSUtcZJzxojhwjA/izmrRU+6ckpyG0APHwdxjbYSvCF
hGFkfIV2k5uHfEctuuvyokQvHOa5k4yRaI4qUcFo2smDNI1R01wmknIo5jmIqXC9ueXyE6AHUSY3
iqlV17xQ8/5PJVb0b0am93skFUO6sSbjQR5K+jYvepbf1FDILSZpT53pVHGHd44Em7Y02SZCymhP
QF0mpktH5SXtjVySnzLEQ+hDC0bfcTelO+zJiLcXCK6yh0nw+g+T3xx6cq3bLhqzh9Xxz1jpVA3A
gT7iLFsZpvU57YpKMp8hWRQ9I/afhWDPGRSzhFRO6W/ysO+PRjNWD4lL0j2FefBJdbTnfqi9U+01
er5xKo+mhmZ0/L3aqj9PZcBilQFLbEsylAJp3O+kUQZVvl9bW6TAi2MK7UsbJsD3tMryz6X7TF+V
d0EdzbuMAVq5O0OQq04aF/3cKVGLqMdquJ2N6osM9ChOA8EQC4y1exfUbYTwnohLpyHaWwYvkoyZ
aaTk+pWPJ8XK1UNNS6u4SRm+5n0EN2ic/Rihw4ITPM8eHPgg0CMN5G3MEiHBc7ajvY8owQRvDGDw
odNHXyLH7ASjtndBund4dT04GTBzoYc7XIPfzm296IvfW9Ou8sbuKL2Wbhz5bFXPXdqpD50ZfymK
KPqCSpd2UzourdsWQoxvhIxadDc4TXBfV3pyduvR3ZnshL/3YO0kIZNCqxu74pA+T34/9lIbr+4i
4Lqxc+WfRlcpDj53A1hYTXQgq1bywdcqrXP9T/PQ5hgOGvfiKAA6xTU0g/s2iFzyd2NxtfWsuEq7
PPunM8i8EFiQCBEOaHPcYytmrVOHJtNuxzH96uQw0QxaCZ076AhPYCJCI0bWSpxBmkpnXhN6uw8O
GRwNRXeDFFKyWWesq4j/75xkf60WPhC9RpI5fZrrtjzCoFbsytovjig3QpKZJPN92OT6zdyU8V05
9e1dopbdzYguOJyHkOCq/Cef1BiJbXfqh+9lnF+QIRF0sq8V4hrBpraS+zJXg+8I0+kbGwT8S2/S
3wI2mT1xvel1X7tfDo2q36MrN+0UvTN3HxwJCHBaKsinRIpn2DSXiWg33hsD+L3FFvS+cXZhYYXh
VL931BmZgkSpo1v5SNI4GdkP8DjlFvA0EDQlSrqrz/Nqc/O6mFLfhZCjSctdHAUzciwMIYSfIIuG
B47b43QCHibANJru/wAKrvNbL0ZDwW5uveAhJfHDSMAySZOcsF4IYzP97AZJdSPT9qGh/x1piA3L
EQlA7ovl6Xr4SK4V581b5c5pn2pBA2QhPVmkkf09s1WyHoo1PJqua91MsKse7blzrgBgG/aAbv1l
aJVH1KF8pLJ98xgAhsqbof+hwJ0tNkDVi+4hgNgjQnVWvV4/IS9Fh0nqt48k2WFjgDTxa5Dl0AKa
xt8xKgCQbz+l9ahfBik/0Ufa5sOwqcL8xlP1jIwChOox6fnbVvyky9/lWIhSNpr5Sf7Arz/ra6x0
rLGwPX2So9UuY5MIHUk3QnvpovnQJ8EOgC5NFs5bp6KNSg4dbY7OjRP8JUcTXWDPdK8/tbE6XXo/
758NK4tvHNrDYZbH2dv5+BQHi8+lF2o7A/m8UVLDvkcYbLfy4/qNRcfkZHtbavxqSl+IUPSrE/VU
jXX7NPevkxW212QOIBs2/eiWtC06xaEOaE7YVofNDc+mruo3WyvOqtyIbkMUvzdrMBcL10/Gs4Qu
dYVlo+ITfFsQTx/gTBLY1MwB71zoL/inSeKnSEDsuZ/MN7LqrtiJQjfmnGymIndg4n0pASY8W9T1
XoIBGVNvjtU7GTqaiUezgqKJdh99j1SstZdviq32r4499yc5kgcAMNqtb/NfrW/xpBy8ZgpgELC4
ehzfARLBodJFqwHmWlCLYQJz1sYQMEWJZdSc0YmPZCgdhDiG+VSZmbp1IYO8gRcC7SAHRuFMq8cH
OrrbJ7U0o1PrBHyrEpWhN5n3pQ8bRtQCuFqBcfKbOsvvsdU21YHqxoB8ya/v9XL7Kl1ypqVBWZ1Y
tAqKorE6d3+PVjucZYUY2tp6H7tmsRSY66RI7mivpSlL1JvrAvIrzb8rUjt5pAS061BDAxXkpP4u
y0MgS7+wsStKNp2exkK3LhIyS2IpvOklzxi3soZGM1cqJElks2921v12fpYGJVWTbec20NwKvx9F
3N+IcB12J1reRSFaXJYccahaN4fjcp8mo3Uxp4JrljTJQ4qGs7DLQYCO8wIdqD2+TWUw3a2HuS9p
HIuN8a6ou6KidZCxPdSQdpfFScZJ0zpDnnmjSiWpvA6NEd11TliBA4V8vAMxhSRMHn4J8+wb4LCB
1/mtfcp06qfRzIavoSs68PwgeRrraTr0Wgi5fNtFd63X37aVaW4QOYdsSBxSmmauSu/4hzoqtcUh
bdJbWO507VAeitBk3klT61lkxqjE3xSml9/SGoTEltXUj4VvonQ8ULdeSidynNTlz3FcD/lJjp0K
BNU2E/Fy3IgupcrsURppguowqZRQTKv3vzZuCZknfIxx2p88KgjfxkbwkkCX/TAWs4aOHYLKijlH
D/+cNArmRzEpI6f3bRaTvH+ZNMLOjVRC3MJMSga81hX9SqZuW5Xon6h6Tto+ZhMJCUNwoXGJPaE4
dF4KYNsOktvVFgBPhLCoHnbSJhewaNE69hZd3ZXYT0qblguJUYciQoOEAo20HOSZPASZgWSjXXHF
0NQ3hzYGKnCGn0NyioJ5eBBKL8yVDhmyrlJaWbppTYCdq+3DKmUzQCxStvT5/1x4XcQJBpc22vNq
keusz7WqleQYGfPDB3sysPmfyzg+VuIdNW0BSqHXZXm/XX98PzTYzAxD3V1lbKf/NRlD+ggosT+V
NMBuFr1M34azLjJ7h95J9DZtfawfDGXcLvqXAz2Fh8FsnN0qoEkr1wmixPLKZlp9Yi9zNIrUOi4Q
CQmeWBAY1a6AimhBVtRDTarA025nLYJjKvO0Tay1OlKy7XRdD/NgTNfC2VdeEV1lqPRJ8wxW6Cau
aBZZ4yOkD3UA5ywXeRn4GDF/dcsVxvAgl1vN8qzQ6vfLfXiwdUlQ+Q98J+LTUlmKXc85KpHx9KE6
JWtRgEGfUhkgqltreapLTGUfhF62XctZq3epVq1jWRqLRLTR+cpePpD0OvUW0m//QbH9P+x00E5L
rU3Qj1IC/yFNsqQnD8LUNggwLRU6CDSW4Qropm1YcbSHLMiD+1lxwk/mwO6USr9zF2lF9CmpEXY2
6JA5Sq8Tz9U+iGvzIIcos1P7GTVrJ4O1mUK24tTFVnoHGsiAYPFxDcRSfT0o4C4sysmMqjDVnkvr
m3Qti6Go4s1cc+SoMpsn+axSDTQ7CcrPI58umniq8E/TGFTQGmKIhm10Xk6RZ+IU5sKzPIOLMjpD
BtKSxwYwWVh/aKFhn2gnfjsYYmjNXZUDwMWoeooN1atbvo2HOqj/96kMXWbJBf51vD6SjNGApmyh
fe5JQvx8Co58YDl2nElFCrLetIofnJOGmrVnjuF5HUbCVs5TQjOgPj702uDefAih6Jg2myVGLiHn
OKMRo8aCNIhYWk6Rzg9LS9vqkHFkiv5IDNc4rPaSZG2zPMsy6+eDq2VwiIKkOcUIIZ7k2b8N/y+2
Dyv/56XC3z2NtAn9ZLM+wf+8TJINXE/+Lea3z8bTS7pOp+lBzloeblmGNoB/PPR7378t9/Gpvo9/
55NTl0d4Z5WPvjwiKmJ09krD/3pO//3jvn90uYyc2iQdegbr2qtntX18Vu9X+j88fpYCevj4Br0b
v3vYd6fyaf37uNZnfq8cv2JLGuWnUhzk2WBZ2cfhv4XIOIEnO8mz385dQ9a4D4/226X+i7kfllqf
6fpov13+w9z/4tH+35f67evSKcojBN2QnouX/rfPdnX8n5+tgppKQqfCP97p/+Kf/u1rirofGbD/
9jVZl1lfk3+b+//5evx2qd8+2r++HuuzXF/53y7925DV8eHlXpey4SSLkgBSlw7ZO3czcQNxndg9
b62hQXsUXLkG7BBjKNAxfUe7fVJk3l4GStvqHfqYXgfhXR3LCiBZ8RgWiFuxDGTNbwvKYQBTzxaq
PdQk5hLFiqbeVcaoXpQgH89JESjQTzjTV5cCd5tH+icPgWHgc6px34uDF9nuOU4dmO8ZyUNEGzub
/my6yYNYsCo1ir3MCCbAbInZaUu0DJRTyEFQlSzK07qArQzBPVTOH9b1jBkGtRQdUH/0gtem0exN
PszdXTUY4Ssl4Ip6cm6f47EKX213+gFbM5pCYpTHkDnQdngvR+DgYQ6koUiOSmMmAwVnkFw1SJ/V
wYs2BfwEh7KuhNAUZFind6emH9T6dgQ+9Gbt11MZS/qjgUwuhjAmAlcIONyCpxmWiZ1r+8qN/yVw
O+M1Q8yZulD53KtJ8HlsXfcUhjE68LUBkZHP9toYs/YgvU059tsoUbST9Opj9GmkoPZg+zb4C4qa
miiHFlC8bjLQ7d9pbPsB+ZL2FKoxLOphJLQQ8uG7k49bShPRTVajgeUb43DvwGB7jwjDKepz885T
Sz3aGwrUAlDNXNeIEmKYa6N9lxabABs65967a1sEUcU6ZS94hEl13yLp4V1ITL76wCBQlVKHFx9i
IKWIXhwyD4jcnUk2OAcT0fN72zPB7rXw6M0kZJywsD8hdKZD1jhkCAQytG3S0dBEASoSwyp0/Rtg
5/oOannrk20hk4lAi//mhVfyZg6SnKYggo0RHt0MFO5eBucTvTJQKFlv3mmuDnE/RgcZnM+0D2gw
tBxksGmaxh4WA33xAkPt9prXB1DCqqysauk+hQLkRgYXReXtzEnVbuS/YJDUQk9JCW7lyqnuNTu2
zc2tnGsaYLOL3jJubQXVLqsKyfjzdNFt6vNzST7hs2ej2uKyzZzzRHn2FAuJxP9h7MuWHIW1Zb+I
CEBiejWeXS7bNXb1C1E9gZgEiPnrT7LoXdSu0+fGfSE0gTFIQlorV+ZUHPHiHPMePttxjF9Zp8Te
Ssp0Q7WRDql5DezzB6oFhd4vRNsE91wW3dmrg3u97eO14xoBBMC16qlBsObeZR2Id6asZLVxn2fu
VeuH6ok1lXpqh8wPY5k8xJX2wgE1OyFMbdxxmUi/rXkPJboOsuRt3h0Tz84hOZb9BBdg8lADJr7L
JvB8ahaI2hNDF2+B8QfPimcZr20CbqTRzKo7yjaMQ7YBn0Q+aegEg3ySiCUtHAC8C6XJJ0tPwBgK
EoRjmiAyC+Ml2JaytwH9Y/dDWnFwEZn8xoDxPbQ2yJWoLEKI8c3Rw3ZbhuDopjI6yAx8VHXiwSA0
nUvtzBJWeTjHUxDZ4lJUYVbeRbWtfie8OJoUzh5G1oHawkDUReIczUagOwd2D+OyJ3F0wPZ/ogNV
CQzdOVvr2fugIEsWAZgkRognWnEZPQKijd2fo5qXtJdwfUD08rts5BtolkDUM1hQ4FGy3tQhH7bw
LJSImjkuBzNRCvrVU2EdqL81AezUq6QBf1zPZHUftr+aqE3OUHV/6ysv29kVmNNGEXAgQM11BBoe
wzXvIPg4XmOrX4vGTvfpoKqdI+vwhq2/5Ztawa8y1e9zxJ2uI+Cyd21qHyuuEGYLnITPEjXuG1ce
U147N7uynJuWAM5sjrD7UpkhOagwMeWsVDTEN8NwdjF4Bs8ZHnDfpcEBHJIa6PBwqHhY7jQnzFZg
UdDOjmW32z5u1Aqoq7oG3zZiVOaklPAyF22bbGowg9w1U7QLpaiNCxvxptbzxG8j2JMMgB7yjl+y
XOhXKoGJYRI0iRyg4dCAKipP70FCCHZpKuOOkcA9l0O8YvKI9/xnDlnI+0X23q6hKyaAeVlTGR3y
3MuvzHmGrnpyceHGuubMzyES/uQm/CkGHcJ9mdbVczfBQC0EpJ01FVbP4NJDpDdigEAZhM15IEN5
84xK3rDt2A2xZp9dUBoACwA6RQy6h4kA8qFwRnPtFLq2jiZv4Fj0+SEJgcHgkWgmut8VoITVJqhc
23fDsDu5dXxMy969Na7XI1oiMjeBEulbqyXf6lLrbtFQ4VGCuBRe0CpbGZoGj1HOBjBSDu+8C5qd
BbDMA3zAEdfXbTjav13NvkK+B/Qb2eQxrBho7E3eH1IXJghex/kjlQHbdW7NEmyIBb6BaSLzPRPl
eKcPGt/BLRJ7EbAcmcWuTSXlGtyI4sVRnVpBqU4BuaPOrdOxVeWaHRwhg3NHB11BI3DJUopLJ9vD
Kv2Ylw1o0KmstSbHn836dcosZztAlcxHQPVwN7jQ+g49E4qQjpF+gyaT7yVa7oPQ1tknpW08Q3ss
XncMhBoh16xbkGo+RKLGY2tPT6iCGtym1NJspTXx8xBNVmq4d82q7/9YQ/3O7MZ8laEHvF2dij1o
W/KtDcCw3V8ghdpfIqy/DryuewiqR8ZaFgnzbbDXn1lWBcdBgbB+NO9A5AsyFLd4FDrftJoCbmGw
v/OWpXfWCEtlEEJ2yJFFfu4RpLjp2m581WrIORg7fElMbZXnzLs668Tq7SulERXrXUvLuEqtt4Gj
RS4MKrSJubcCopjvlrKhcopNaChjTWdRhRGP+r43wG65lIEhr1gj7PGt0LFTLgDMeg7S9HcqGuO3
5VWrUTYK7s/OWyEUJX9oBEhOe0+H1rsJS5xsNYTwJR6UVPP8LYd4Z+HF/NrCG3J1U+f34Br5W90Y
4cbkbXfgVQvvQVFjOgskAnrb/KF2LP5UNS6wVUC/Oa1b39dYVoB0G2g6qxOIN09quabaPICaeTSW
5k7r6vRslr21agHdVBwUm3Z7NIxaXVMQCD2NElGbtrB6YJMcdx91ZbhxgQhZ93ptX3rwSO70MZZQ
KfZsqLQhyKju1d7olNw5pcxuEUILQeaWhz+z0D6Wedu8JmkFW17Gu4OeZ8OD22F6pBa6GG5W2HnP
elRD9AVBRXthFOETqIF/pB5o9ZysHe4hOR9vUtXEJ8NS9q12Haw2QWL3I1Pdb493zkMLTRisJkFC
Xul2+Z4XWwcKaSsDSoZPrBvOodcZ3wwrN9bDyKwzer08gTop37q5AHA+AmVeKCF1Vcjez5ST/MgR
0jMxK6irG4ONw+mrU5HWEsb8uNkWraEe7IgVIJuqnbchsq+jihAokNlnw87iP6OlfiDyy3wdHTdc
d3D9XGMT+vOO0vQdGNtAoCHA0xjB+aI1CYLZmQH4GavuwVpe/GnZRE+vg0JtsMBSVWSPhl7Zv63E
2jgOM96l15U+FKOym27H8V63nPJQSDPdNEWT+HWAjmo2Ft9PEUhXUTXMr41cQUqqBzgC4DQs+cBQ
m1ZveJdiLUKvhgZ2VR2aFlcD1hBBApVVYtDfElCMPSH60QH9gQAhXFnLjQEuiIsphwBs/tK9C3PE
OWZ4c8ccgfGYcEugTLvwCu5qwNUN7JZiqFtfysQatp4AfXwY2NWuDKrw7JhFtofAu3fyZBIf7Chy
j2Uh/tg2aGP0XrubsK5gUzBB/F6UB8pROR26qcXSrIns9yRh7W4pWppFYdtsvKTHR1Y51lNm5n45
Zt1DPuWgPfnOInM4d1YDIavIrHwGGNiBsu6gn+DO+zGaPLuHtltxhQZK6DdSZTvKplpTXFMT+Fab
w8Q+taAiqoRHH5hBrQkASkhLYIxBSJSLsF2XQ1evEsXcu0603XPLH/smVn8QgOfjgwQwiXgzpEss
XKCPgAfvOsb1j7wzgI3y2K8G7NlOVoPrOrYumRqusou8Y9jdWwjM9/XYfpBuCHFB+AVdv4W4/AR7
A145m0rnJD4Vg5+FY7GF1mlzsBjgBbJ3yxfT8cB7wYDMpazX5+2mV9gzR6bTrxysKm4mgixuLgLr
Vq1hDYelTI7Jj6Z3nOM4BN2NyhMe3Sy7kojOwEfa73pnn4Jh8EyV0N79BbreDNDaHMTznWpfUhCD
HHswHfpQOFbYwcfPXZtCpT0YngNH5ms3Ut8JGgmGMwNkTRpkJChPBwDUUFhE4a6IGETp0YTKCWsJ
2Ub3YHjNudSb6MQ0oLW1AHMvVjX9yjLb7t4pcu0hGOwLxnT2Jhsw/0LuBnCXKes13ibAqlTyO83O
BFZTcT8cRhE+QMoiv4u83zKL41Mb8/yut6qrERfqnIeGA41TA7Hqhv6sV156aWT1VNigDOnc4jp2
xbfWGYyztKRxRvCrtYk1rfKbMIpvQcIeilI3Tt2Uo0M8pPh/bnskuJULOTNIcU84riJtjpZhQpDW
kohbSB28T0gSOxZGfJ101wqy9T+MwhWrEMIflzxovjWC2dshb3r0gZS/DqmCnuLgnQJL5JuyDI6c
J/0+wc7hJC3L2akaAnJ9AluAA/9RkbnOOmyzvVd7t1hK7w8gPq1uIeQw7BBzgeDKn73LsLMGDOjV
RiSg38LHtLPxO0CGgBPXCHjzg+f2q1aBogtU+6u8kKDKDaEXYhrN+O4E+kVhgnxwvQDUUha+sCuw
+wLiOZSh38oRsbsSRsWJaWKjubYCRGOAEh3Tq1MoA7hFRel9GxkUcc1tLkX7R2u7TY79Z7jS5DtP
L4jTtk506Hphn6BTjYkoLm99Bwrzse4i30R0yc8kY+skGMy30C7ONnjmsfcC0T1i/oPdmLr2K2Aw
CMBuq3e7cLBTNyCZWzYDexjK6gcCR4M91nLGPpJqlQat+AWFi27ViiLcClPgeTZl+9j31fdUVACR
Amn5GIymBv4pSP9irjkgJibYQ2tK3kOItdgAFwMKMRVfmV6CH8CMhleWAaLoMeW9NWX1qwbu50cW
tzcxOohjKjPzXheQr/FKod23dp2Bii39JZPaemNCVNhsB94xgY7A1YmiJxecxFDoM16qyDYugPe9
UK7sSoXFR1qvClNOHsXqsmCJhA4yVKHyeDtkWDXrA9Spskh/KnjvrnTh1acG4h3rOg8sqNTIYJsr
hHBICNmtwfjVbyc37UFOLk7vVw/p5BtYLwOLOfcytL1VAlvW1ssdLFowVavLUmhN2SBq7DXcosXK
BqUf5MfAoofAKahPN6DubQFf08vuO5Cj9jswF3NiKvmoks5o/XcbPentdweNwUfT+9BsyO97s49W
GG8S2BHbuWYl/9k1Qfmm63G0CU3VH0jKCkH6dgUmsxVvI77GX4CFhwEdBaHrNjhEkCa4VD0ChEDe
F/2IsCuUQ+k9255dIuydZ7tSuN5r5iHiXlXiBwxo3IeuVnuuELlRVWtiHCYaYkoRC7HGOvsuly9f
ipemWDz54EgDxX0rVl406XmYIUw07aA2/SRa7maOQNdM08OQ6NnVzMr8mggLartJ+U4tsMOdQt8j
F2hFhCfm25CFiM+AcNA1KE0Dxsux3EW5NzwGZQXp+om2rIeqoJkN8gcWmggShfW8G+Xr4MHA5TkC
djcnLF4TM4vXQVjwA9VyvXnRVI3tp0jjl7S7UWlgluV94oJjOGgkcB+g3KgPXg3UGqJo83WbMQSn
TByaCMPgP4HqxEIQr3TQ8OHSAi3d4UblAx0qxndDGxv3lMtNobaQkN6nEeTAPMtGV4T43ncz3Gta
VL+Plgn4GTOMgxUF3lORtBeQndfvQK/1PoJburM7hM7dOGRiHbp18ubIcEvAZtNAjJUBoBBU/JiD
0QV62v9uMVroop2Q1hHBh8+mJswTYifZWjIV/Ui1VwQEdN8ZF9oGAaj2AfSO+aYSjbWqED6JzVpu
+S1krB8laBBvA2hhuVZbj41TY0nP1DuTFgCBZlVuMi1HkDP+5WpgCPQpUr3AWsAFXxcF+apEbUsV
HQ0wJNyPnqdeCjs6AZLS37BVr18yfsnDvHx2YOR8xAhDUAVKbTMJLmMwPBY5nkJop+3aDPsSovN6
VqxqQ5O71i2tE7SZc8R/QgIK0SgPdDA8UFWoGDRZWBu2ie8iVHMdln26tUeIY1KbsnOBa9TB8zWd
1g1Gc50uErWQb4eGJSQYPuKxLB2AyNFtQjwixGjRAai6+Bgk3tssydHYF03GEuHIER65ZolXkQSQ
ygBh6yuV5SY0rb+kqDaX9ud2mkScj3TzlTlo3wSpNrKKnzSviy+AY1qwXSbxJkIkxZZNpAVjF0fn
qS0QGrFfmF2ytSjaY1mzUHCIk2IBJhR3farQdBOmAizltH4NdF77QCkHlt055X2k/lULxuSzQ0Ok
DXUsHZ2VDW7CX1kOo50eJPYjeLuz3VBgA1fYHIq3I0gxnFHIH1NbRJxz7AsnhQ4NITCs4cCYMwbE
dWOPF9APd5hXwWrUWaCx4lNF9d8VdIYp9Evcxi+RUwNUJGL2LMAdtqOsykzzGfsdc1dKeNMRL7ge
oV591IChvWp1VPiyMOJf6W+rYPynhegJqMlj21GPwjwKIPO2rsP0lyAZH7QQdE0s6J7zEdOFqnkL
XpdGbYLMfRal7hSIkIwgaa7pLDnneRzds7RQF7yb5qBV4fdWD5CjoukQYqtwEK74TkVZVBb7iENd
AP0SAzMsfkKuQJwTQ/CTmcsGtsprZzf9WVCoLULS+jM0b5AHeuQIIl87w2DbRRDOApEbbOkVImp9
o8YGcYvJYzwOQEu2U8CIMEECzQuvfHQM0e7MEApBGYL3r/EEqnMHhBd12pCDtACTN8IEzefCbJ11
l3NjR0poAyiL17oDXW7SOqPafmqsT42rqbFSgMibSS8ungzUVYXmvncUiE4mxtOsD6AFm6Y3UYHO
FD120qwqnSNVAvUMOK6C54Bq687Lj6MqwLI1neq18OKAodZXQcues1ZLt3WqUih24K2DeDHbjmFV
bKSVrqCSifnKa6wTYi2hkDllaQ7TtXALLu7uSkVZ2Kp1ErnopM7EPSMRGqQbsbrpLV/jY2feL0x6
U1EYpuy+cLzumoSJr9uILIWpJn/qsVa7xQzSt4Q6ZmnwotWufuYT7pijA64LxaIdZXtbJEc6VevB
PJcjunYVIYII1uIxudMZB7vwks9YPa6BxwH9wVS9VAiWFQgYAY227kCrQ8XxcLJgQHu2DEzC4ESG
7YJlEECFw7NwiujXGP4xHKn9ThE8yHINEnF1DUwsC6szG0R4Sh0gsSwVFY+ZTOAkHe3wl+r+1KoA
791/zuHZmG2g6V2d9Uqyg0hubeBVN2zrCh+6MGo3z/SUNzwg4uqp2uNOj2XJ2K+ZGrK1zm2xJQQq
HeC0A72S0v+WEbaU2nVAXW3H6XVQu0Bia2kyZWGAwXfqaxqwoHlQy6eQA39KKfGRWmq1Dl4JHusw
rSKWru4a91JY0sPqKWx/pNyBMUGZL3GN+KmxERJLaLt6bqoAJnc06B0I6YEjMLz1SSdhGYIu3mAJ
hs/elhrwwBzADJdrR+48DZOsNqLA4eBgB2gZZnOGiuGbiPdMcjiZplZL05pzdxWLIt1RBXjyodqX
QhezYA7EQ7QHWq/Sg8brdE+sRVjq9FypnIqEch7mR09ZCy2okk+S4F5QO6cAUQ0Jc+5oLSQ8Hh0D
z/B8ypqOkhsFIoM9LYJYDw1pPiAGlGrd5k/GQ+PZKL3xOjTWY5Zq7SH3BCK/0w6sY4gqkLC2QzM4
+EhltQ7HS8VOVE6HpRllszgBAZLKS3+pACVkumNiTFdEhBs2QXuGg3M1C6JSGXHi4lsp4P8G1TGV
LRVuBGObDcS8v5TBaKsfujh+l+D1NLyVXrsXXsO6QlB0QqgTYF0gUO8Ivch7KqJKKqdUh9AK0Pcg
DOQT/fPHGdQkM2XEVkvrcmpN12Jtvq2m8DXiXeyDtDwy0EUvlI5UnpA+F7jXgP9GNBtwnwDKwrj7
C/wC466HRuuu4WH/yptxN5slATn3Q5FY57yp+L3DGqDaCwM6Rk54NwJF9qJHY7z3RgQG8tbbYoGk
n0Qj3X0+dPpJa8P/lcIW2t3/q11ohXc1fasHUE31Nyy+wdkj7zQJPiRakDiTXyKwhuBACxJbFHwf
BobyqbbTHLDPef0F4lsuuMzwrcByEkHxU5Y+HQghbLDHRJY+LH0et75SkFlgaSSmEBTA/zXILoPL
Lb6jn7CErm1TD3ML1TKvTK9Cz3a8CPnFgjNsZkAd+DmqlXH3lwAVWQ0YhzuqNFNQgA/gWNvBUqAe
Gq9GcFXqRWBTQxYMTvWDTG5w7FU3Kknqevqeg92e6rQsA1GtZ4NqLoUqcMrfFHz4ctOa0ybEzcID
Bf3n9qhtDZE3iEiFg8RJAjCJ15y9ShGBBU20T6XOEGButa91ULJXp5sIBlMWb8IGraqqbmBR7Fj5
Y/6kw7Sug+JANMFtLs4Zu2SlOXwvsU1dB5lXnsYG8tdRGV91aZ3Kvzyu6cRfYI1efm8EjbYrncHe
xnACf3ehA9lBY9ruC7bNhrtZ3TBuoQ7TgNgsrjLrzkOE6lrGsfcsOViPGtwAFMKfiFgJSlHwhfB4
zk11lDOtmj1/tCSSpSX3nzrTsDgkYkAiRApMbLB7v88gpFlyGwKUjXTumwqkVhPTOB06rFb/tkAE
JyQqwf/TKD63oJOWa9AJjgb6no9rDAln196E99BAuAAChpKjFhvGUyXUuAm0Pt/CAGKALWIoD4CG
KJ9q7aJP7ts2eI4StNWhj/hkOBuqouZ1VVz01kkvc2sD3DQMXM1HPfDDaOIlgt7iqnb6dO+QfaG0
EBprNLraWlMAHpsO5cRm3UVuf8KCyqdcOVFYz6mpkprBjtefEET/t8VUnpSiWYkcUriDKFy/jEqw
0euQ2msdAAYGt3oHrdx4tsJc3w+d99QMqX6mIgfRCv3aimIPVHuxhflmQOhK2U4Gg+IGdZgBoYqF
rmdnGgDjILU7rLBu1P+pCIxv4C414fdZBs0/ToJbZB5D1MqD5OUm0Pt6Y+Ywzfr/rxOiYFQPy68s
v/xxkpPIdq9KTEBtlhdHjkjQo7Lb4khZppuQnM6F8uFO4BBr7rFAVEO+sdHz1hbU0zZFBCYRGGp9
ifDKbNNhBK4cxdq92femA2OkGO817/ecY3zI7tyuPegwwm1DM8PtT190+nrTx98SRrYqswoP+6Oi
77rmvsWEQS14CgIlYXvxtoFv69r3fbhFZzP8UYdXoxqy6EoVA7OuUGkVJ2PwxL3M4HdvB3F1Vawd
PB2EiIJhedxPZQrefMPLPL8FA49fmkq6R3ArwPeWyXob6uCTXccs0M/ZFEIiZHxysIgAlQPLV1aI
vfo61Ut2p3TQ/iJaLWghxte9SUxNdxzBx2s7TOE/LkDgAx+CAwtuUt7TQYMA5Zyqa3PnhIgxNAe3
9xGJXd0PuQWLShQgREYUIIp0sJ1bI3iruq9DaOYgGAkk1q02rqO+Kh9NVULmOdCLZ81ksR9yXr1K
CztBLHTrc5KKyI9qCDPEgL0B+tGgI/MBku8u6D1hOIIzKfg+QDBo3XGjeNEKqCmU6mdgBeOV1Vzf
uSDK2ALS5q7ckTfnxHMeExsBxKovil0OE9E6V4kfhXJAzCQOSWb0W11A9JzKIDzVP2RB/5TKWIdP
CjKrJQJxhRYDa6jXlbpgbV+EsZNvIP/QbISrJetSY9htBiKeD1HlbXunDe6GANrnlgd9Lh0s6kc6
pAAQg68zk+cQcX9rvcl6MPFY3ksJU8jKSKrsbIZ58BIb2Q5EqyEiGzEFB160plYhh2WlRbTjikmI
P4ZGLw+tHORcyxGwAxWmuMfyAdeoEsNdOV1frjIzNX3HyPJjCLL6I/im/qaWMqqI5RScTdWOCSgd
MExoTgdquZy4lC1NKAVq/RyQRGfYNGb7fWC9DVObwFVkaf93El4o3IorgK4dJ/Q05akppahMG2oE
+j4j5LjemZ4ojl7Ztwe7Lp5Y4Jnb5fZFEvV+NYCXqpYAIfbaiZuTxBfgC8duAvqzCQpuj9YvadgF
wBuRtfKsUPMxWdTTjFEfS+XCyLfkY2WDkiLPs0MHqAPMvFAQrHT4sCk8gC7ajWasvhnTpeGJg9e4
BgblWBjDvYJHH/DSclPxqAHpWhPvnRjrulgC++FbY46YATssEPkLaYF8fiP06OgR02FuFNQmXsmc
pmJqvzTFvtDe9xpUw5I2z/ZqwikPhpVle3qAElNrjbBKvICugdMXoqbTYwdHRA5Vq5yV14GdO9HA
RzCVL4+fXiaVza9oqV5qljJKLQd6L0v2S7tG6HjndWQHew5aBmhYwJ2PF7w006hXUL4BqmiYbzoF
8nPw4dkpwUqTtsCw4o6Xw3LvVBY2jfv3RMrTk1laU+rLKV+yn/74cp7RVrh5yBFi55r0TzFn7rih
HlA7Zjr6LeL616DVgBWqtvp0Q68Lxu78uLzoJUtlyxtdsppWAJC2vHCq+Xqe53rrvEDIlAhNCVyN
XuhwsdYS9B84VPDRoT9nmhp9KsBMVP9N8gzQZiizPA0tzIK9PFqYu48V3PfonFOSDlCeLT/nMwFK
6KYGHSm9n+VxfRrmc3J+unllb1ov2Djmz8HFYr8N8dWeDvH0PNj0O//K/quMzqAKOm3JUhksYn8v
pXdwDuta96dNvLt5pNKYpEMzTQSUcihoh/I0kP/V5l9loJLAa1lqvv4C1dBl518YMmADqzL2gbSD
FWj628s7pUFML/ZL2ZKl1JfT/lX2f15qufyX0yLPKWGyCduVmOZIoUNz8m9yyrdTD6I581NNgU11
Cm4LVA1ZhiSdSvn5InSlj9MHwC2g5vZRSCmzLcedatI9XbwEY+h6ZBsNdJfzeKZhSlPX8lH4UraM
5KXdv8qkMUVuUFekhstlqGzJLpehLr1kKTWP+KXwy08tl/nXL7WGCcbA8DllNdiYp6/pPPt9TdK5
nwrnL/HXUmrwqRUll0aRKNtxnsg7mmM//Ra1+npVrLzyQxv8XCYNawKFLdlkmlhodqEyylLq/7cd
nUunJTxdj7Gp9vO0utz6PK3T/f2vJL0PQTM5JUNAnQDgeV8eBH1qqG83BpR/WIvgdz0M0ZlpCkvh
UKtPNElQPgNscQJQfkxxJZRGmvp5mVrpWv+cbqcP9TLQqMmXdssYo4o49DT4twd9/sh/Gcdfzg0y
DVYs/TjfvJ3/HApdHqbF++iDPASMdh0cF+aYbjkMLUhDxf4/i7VPy4OIFhh0I8uB7toJY6iKs40N
58aWHsYy81P2S5lJTxHoNVqcqSjSNzRmc0q6gEfvOaxfO63n3wcA20efVltQEdIQ7jeNemoeeM1T
F4FVVSj30xp0vnt6j6o1tL9LzZQWoPM7pQUoJefOvLxpBVleLWjsPXUakPWla23MB5CHfjwR+sfz
q6TCT/mP1wg8H6vG/rB0prmPfax56fL0s0tvpRSVUe2/slT2r0ulpuKgTVnzaW9PN0dN60R+C4GG
xZ6hXM/TLSuxwwOxgAcUL7ZwSTusQJ/yu5lWdzQTUQqqEZ+zMsqyjZ0Zf0JmlsekgRUSyLzyGIBR
cx8IWBrObemCfSeCD8bQRnAmtOX+0ycNq2J83ZavJH0aexkno99JiSBX+BFWQB/8XB4MpeigLKD/
WV5vlXlpYkTvL99oDUDmLZCK99RQ6y1jDd1e7IMQTo1LT1/lFKjCvUKoExi5gDWGUIIQ9kOpPISS
9+WO5pyxSrGUkYgg37R4ZNR7aWR7VoOP0Wjb2Oc34ZsG1jpIcBbZqlHKWlMTQ4HbHzSI+ADPB17h
9+veWNOTpAPWQuDOcA50l/Rm5qlqgEAuWPPcRyorY+GtYGK52tbwK0JUzQHnfXkxaadl8In/oiGe
ymhjxG2NG/F8vTePNEwqr9knDUxE49ifsFDKYJUzob4pf+CLkWxgbgSb/PS6l/vTgHvegOTiHXpI
zwB3aBsFyYjRryFDcYh1mOugCZauQGX71nse21hqKI9Y6PENOsA3uvlPu7p5Yf2pdB5qtNxe+nen
3HKCSsCy8LFmW56i4STwjNT1nobX/MimvSX1bbrIlzloHt9U+OWUQoPbNipAj4i9+ACxJ0je0MI0
yLeSgx0a6ljwHUJcCpM8or9WWec226EvbrzlsAMBJYqw/b3VZTc4zlYGuGyyMLiz48TPxvpmZ1cp
PGdDv5qA0nPyOK5Al74NC+y70YPQWabBBVqplWUVEO4z95pU2J6k/MCjis2b1HkXO68saCDSOF8W
B1/KGO0WqM2c/FJP2f97gTGfQ90A7tutnshgp0S3RRSZM2+X/s/Vh80q8G7najdPtAyPMf1W1ZG1
W/pqbnMfmKFuT0XwqON7QnPKnKRSylOKDnaooVEIBQusH7stN0eQb0DPhytrs0wc8zKYeu/HktuU
dnVIql5CnxbWjw87BHWTPrbDVQNpb0TNpJ8G4DKL0qCc1zPeqMd7zCkwL1q+l0X9nnokADADQg1M
H0QTwc4w0i0NP3rj8LStzFa4e+p69djODei3Uxjd1rmsxnmpSHf25Xf/VRY13uSaFXd1iy+zX/S2
vgWK6zJPZ1XXbsFdeaXbpqvZKpS7rP5rTqErOr3SYUKKvptRbowbRxvhzU93I3iSqf7TF57ue/5Q
zqOHvmrzcKJ/aBlKHMdHu+LrutLkfrF8ZC0z181o5KtPC2LdhAJmwXk+d+tPXfBTkm6eJ7lchzVr
7JUCC9xeZg4+EsAcbNMYvZC+8bT/VSZsahq82WEhtoi7rA9x+1iOwt6lim9Z7mBtSr3JUWmEwJsa
1On1j6CaNEjK0gTb/LSzphFBPwyZyhGOH4Dxlu5HHetrF1Vd85DJYA152v1YRVPk3X+sVp+e4PxE
p48/pegp6gB6r1RfQz/3Y9rijRzWshSY9j5WCkAjHVuevWKmhy0IDGvTksjKbbHvASiAfiRmYdqD
zkla6PU8suFumK7xKTkGBYwEZSAg5Cf2HIyWa2pNPTgKSzxaytcgkZ+i3uYlDv3ep0lnGfUVlnvr
rA/N+SHRo1GRqNdFboLemnb1FgwJQ5kcWkTLjT6PzX5rwoFNw5Vl9aPFYwBh5m9/BxMCtCm+f1py
DYCvbZIG7F+wOQ+278ERDFOvqfAwbCiCTf/w76Nq3uuxAkMurUGpW9Jjxl0dI3DvT4oCXrNbnr9n
wJEUT9+7pWxey9bT/wI5ojnbQHKj/GWBz3uTws52yLMLdQnqDZo3jBjWnd+NCBLaQ78FaCDMSPTL
du+ITeSA6fHTqKHkfJDWKjVLZ59NPQYWOW9TQv3mUIC+eFrAapW+YwaCgfoBZnfIzvN57285GaIp
Ix2rsmmSo9dBKbMCKyMI6z9m0vmmqG7uNEaijxtKUiEd6K1RisGX7Qe/3TpzbkUj1/CAv0ElyZw3
da7gOeBqWtEBFMoDqG91/7HZOU2t7ZRTNKbfgYqSnsy8sqP5iJcAru8pORsq6eXPyd5V4dHiP+og
7Q7LXg+KB1iIcbtcfdkEDnUAUtYxBYumMT4i/jPbhOmwSu0MsDuYlCL9D4+eejg898POmt4jqH0A
IqB+QtPW/Iod4HBXyanhk/mB1oCTHTWdDvl0GEGCtxFh+kJFdODlqYUawIGa59HV83DL6bQK7qcR
adcVxCayZ318b6O7vrqYCAFdx/m2LfilrRmQLRrcqo4DbIQyet+wEeaCxUKYlnsOPDhoN6MVr9B5
bDj6NthsNSutMqCdCTThhbl2cmlGxg7gWb2GkxKXiPNxF2jiF8Bs9jrXWm3tlWADDgFMgjHfUXC1
h/IJ3KmWX/Pqb7Yo4MwCFxHzRWitEZefHuPGjfaMMW1nByJDeC0cFXJ02a0pqgLfS/E/jJ3XctzI
tqZfZYeuB3vgEmbi9LlAecMiWXQt3SDUMvDe4+nnQ5a6qdbZ0TM3GUgDsFgFIDPX+g0J1KWK085b
pIt6q8+Rh0mo/zBPz7OBV14O7u8hS4E7qW5m48ZD+q1XJi4IMM/dRlAWn5LpewNu+qHsS+tBtNwr
Slp3ULcjlJqdyH1toLCuQd2qvOEU7+YHWgU+t9QED1UJoGK20xmf6lPO5qFREVfRUQGIFNUEpyAu
Tjy7fNB15I7hZu6MvRLU8afSfJuNUN1h+2utk0G5akmARpwCb8Zo1nleGm9W+LGHOdQs62EclLAK
WJKa2NqS+P/eDNkO+Uu43n393cBWTlnFGktbkJZrAJ/zGkmzYFWlcbWep62W6PNRdeLXqBshNWVY
IqHnrnp1XAxbyzTjc6/hXL14+uSKxbNaWJc8CLxy4uXYWQ5i/iJudxrWiOs0Lg2Mi4P8kM/aM5/H
OI7ACo6uT+qR56/wexiYmSyBwinwgoSLwVrN35NkRFkMKcDkatb7lbVcQV7GlqOd9uucw1TAsj19
cYvPYwkxZ3IH+yVqqleht/BH2zi7b4cRhGQ4OxdrmPKVGYlm8z7B37ZRiOAn6xn2w6pDXNXuyvyC
lttqCPgScP496ctPaiyCFYEdpms5b3em764yy5hWVueOlzTU/JWPXOTaWaqqoT7ATiiB+OgHJcML
HtdD0l2RPm0w+dFXTQItC+pCB5q41LZ6jobkjG1Dtcvd1EudTsMvM+n2WdkjQR+NyTroEmttzzU0
UzXycPANLu9FB/fq6OYZIDV+3cokZ8b+dOGc3U2+0LDhQcutV+pHjCDg8dWjgU3ZCvXuaKW7IvRa
x3p0uzw+kV3xPWC5IKmVHj6C3STEth/9Vothd4wxcoiXdgBteysm08IttniIU13gtBW9tn2KcXZb
Cq9yskNiJ5gABDa+qDiUAKtXwotTBu3jbNbtYxPXm75HlE7WjHzUztlgHLKyTs7JUqQ2svj19DAX
0HlMdwSLG3wDG5I/znOyrwt7PI6Jtvkm0BQFUOYcYr03TgjiV3vE9r1xrIoVlOAQA2bBHETmZjs5
3FAO4hhr0y9HT6lmcRF1v7PsrDnUQwGojInvJI/ei9KPYAoZycbq8E4dxtFzEKt88Km1vmqua1sU
6PE6zwVmQSAZ0osrinpVO6jrijlx91qlNmskCKE2iiw4hka/CkpH+ZIU7tHBeXRCsqNVW/8LAvcJ
EIQazkwxteYujuOdURSwdEXn/B4n0ZNW4KGpzEGPa11DUs9Ga2DAwgKB5VL12ipESnwRwVfyUuzx
4CNVhZLfqi3ygGTdhABhVOJWaSnBMe2CVZ7Pn+pW8700hVwQDkiXVuaTKeryGT4spHQXEmrJz5h1
VrCxfd/wyq771PsFbkZp8kmp441qjRUSHBFhgaSL+Lfdcxl3n82oiFDM8HGW8bmXLIuce5Rbh7FC
WJhbtDgkmd5gU+Rew6y9n7qp3XeQ/FYDFgdnWG7XqicJrSiuF5Pnv1iaqnhZByoWVu8iC8B7mqiJ
uhIYwbaJYq8Si+bIIPFZw8htv7VattLY8MFOAy4W+86uXdYBDVLCpBYWigQgiL1TQYFzwbugioeZ
p9liCZmoxroMQs+NkfzUOhvS0HIzggPtPB3R3hXQe9ebq+Ba6d20c7O29qwCLIuOF26S24KkOF+f
lmcvYOozpOVxvhPrNktaXKHGR0Kto2lbd43po1TYQOhBUzvydF2MK2ECPmuyO9uIy9dQab9o0NlO
PnXzheUvnxUPvop/t/J5mdWtgvZsowygxOFKBXrgb5LcIy3g5YopNtILejb+9IjuYSp2+oiCQt2s
+sRkF5iU627oCZhmBa/spLBXnQLtW4EQ0KeV7pmqJh60wHpzXVMclaYSD7iNf+/VuNnalomvYbIy
qsjc1xnRhDj6OqDIjD1G9mZVQ70X00NmOtrWxIFkRfqLxxTEswfjyDiW+qyvWvUhLct2xevQOaed
9kfUT6hBdDHgNb9JN0VdxC/W7LPfIP1PHEMjIaYZ5Vmz8K9ONecAjJWYhTEFRxs21lnVlAoLeZSO
tR660gytJSMspGvXaZGz6br6MhaVds3HoD4Czf2eIBBRiNUI/WrXWcpFyz5XtaW+IKw7HcKsqNaW
pgy7RCP4KNreurOXIje7x7qrToUf6oemDmF1JPoEpk/9oywDGxqPZmy6nGQ7op2eWickygHJnUSD
DIRQYqCbdbSq8LxfpQZCrUaRuyueZRi5wvocCuuPwg/SbeLm2sbVnGFrxO1+tspiJXozhIs3jIA9
2mrtZKN7yOpy19SsympIfOzE9gqy7mcWq/4q1qeH1BpbHLGTDr9wzd2oMQop0Kzbs82TuK8U66Xt
q+rRChXCQqO+TqHZbJQBd6+51d8SzFuZ2SawkyZIN6NOmg33QX0cWivZB7mx0YmMKoHQN26qPxVj
P590TKG8VIzqYxqQZ/UL/ZzXGDyIWRm4wzC9S8shPNr6V+SIlUsrUp99o4r2RqKOzAL9G7RZOL2R
cwRajgfCX0XslHPN0pPGyUUzietAKp+f8+jVH6beM5pY3WZ+YJzFhCtrMw3Zyknu1LBxH+b+sTTB
5DbQHADXErXBdGLdV/xC82h0W5YUaT61CNobeKThLbyFekXOTuA61YfOk8PatVAIiEYN8jK68ZL2
GLZ3/eAcFtvLNXgChZs4PRSGelFqu16nlVJ6Aqccfp1gH6mrseaxmzFAW2ulcRJqKDbAelbw+7H9
rO1oV5D16ppihJqgfR/cwdymXaccMYea1lrkICXaLK/ZWM+8zP0EQGLVmDmZEvzu11mPf7Ba8UYc
i/qAVwjsJjy6WB3tE5zEVqkonrQmntYZkVnbrf6INRMZIUgqnlv2dwp+YbXhwxW2qrfUVElC5+m5
LhvnDss7B2erpN2GDdo4+HYBp1SHEtzTpgqAuU1BdueMNQTr2hzK4zQYL6IOez6JOUL1t8rLDMb4
EE42EHqRNU+aZtVPCeteNdPje9nUs15Dnhv7Y9nZl8lw9QUiP2GPUoMbK6ugcUZCVJwpsmm+U7T6
ao5d/QT2ydi4U8CKyoWkEWh5si1KBU8TbCiqsfMPvNH4wyDlFzy+cuqGUb00sQ+o36mQp+LnW8vB
ss3Q1tZouIBBYaEhlPxotEp9cERJ1rdN+cpF0yLAUcXhug3qP0YrR197dLOLVfW26o1qgBVGEV9/
apOHdprORyMsjrImT+Mhx6PJms7YapG66Id+B9FBvVpqO17ttTyWhQgadHQHQnfvbZVm/d4Ffnx2
wXBdq0gdkR8dXt4HDH0brNMaAa73NqvbfsUqHfB4DwbeUVX/qLvJN4QYgitAqODa4Yq9TeBjr9/b
jLqCvNYA3Mv1NAIJVju7wXeaizxjLoz5wlprJ2uyaJuBqPKkm9yvTnC1HGet23n00NfIceiWkRx0
OC7Xwk+Nu86a7mVNFo1A27aCdbCXVTWPp8s48yGX8bpeBU9tB2kBB2Z7J9tgE3T3UBh2rOKXEQyb
KpyU4OAWtxGVltUPjYmD2e0ajACA3a3NAa9v2ZbmSrXOM8XfVN33UunsK4RQ++p2/bhxsqjB7B2/
GRD5I/46Svgoh0QZyrw5E/ZKbXUw5uBvz03OMtcC6XbVm4FkDv5nnhx8K4ZhERHP/X0ZwLkuOuNp
0PFbZhHQr+ylOtpZ9FTGO3WwjKeE9cyTOtfBCiuM7iAHDGyiDvGsYN69jJdDUE9JfJcNbzCah8zS
o6tSuvlRm5A/SJM6usZLUS7Q0trMCiJVVGXhhOxQK2CVRyJiZYKtDFIaEO571SxWAArN5xLzllVm
6KwY69x4ZjE3bISGA6js5Qty9wu1flW4s/EcJFZxV4zlFzkWi6Px6lfhrS8Zvqp8LdMcVlh6W8k5
b+PvCYoNEKTr8Fj7dnNPikt/GuMw24QQWVOMT1bxVHZPjRiSe8Vmw7/UZOEWi2umXw63Nj8wDQis
7D18HT8yZylavdjC/Y4fbmdhjrThBT1tZKeKLe9Dhc/7+yU7N7c88KTaQbbh6jUdw0XdX54g2/we
gn8Ig+s2wiE9kGNTuZHV0YzKx9GH7bZ8yhzrzPtMifZ658YrC/m8Q6eZ6lPZAolXDTZmtZNoT4S8
tKfR5d7qjfZRNlmRhdH6bGU7eYI/Wv25N8Y/WBRpT7Ipjd07s+TBkDVHty0ATEq/kdXI4stSq35T
FfG+0mvtzjWb4WoOI0ofpf6RyXG4ymJ2YpxhRKstE+aPttJ1VnOhRQ+3EVPhkFcAZ2+QC9jFNgJ0
YYdFtab54Tejv5OKKcWk/gEx23jlC3DWipknF7MSSPyFmraDht0+Ki0uc0Wru5+mKjyY81x+x7n6
OOZKdDe48Rd/0WJ2WWaf7aWwKtv3KljF94ZB3qSqiuapK+OPU6nwtQXGzF2eI8VRWWvFjcJ1DjX5
kngyRBDWqHiMWlZtVcWsPVNkyt6pV/moX6peQ0yujty9/dR12cZVPoFTNO+xW6xJ0EI0Hy2teG1M
98CzGWxtX6k8G2GHPteutoNARfulSbF0GlDpQhzaJvwROo95j/iL6Rol0tCBu1ff8gbgcKCuJ0yT
n/jXt7VmRQ8F78c50a8APKc15FuXraM73om50jbJJFAKmeOVExrJpz4ZrO1Qx4Qbipz0q7A3uCpr
mDgSc23H0DwZcEWNOvo2dLp6DEr7i9Mkp7lwo40+zzBo9Cp9C6yd6uis7TDLKogCr9y4Ul/V1Fa2
YRzZ5Hyz5L6NlK8wHlGTqSKU/mwwluEXng39tfDHB7OrXkwtm56LJlXwUqz+KMdMPSSLCQT7SVw2
cZE8aHaLZBnSaCxGO92LkyR+yKGMgdlW/c/ucPQtC6mHPs1uhYZxcKWM6IpF5ezJ5XRq1Dn2GKQL
o3F+Hkx0DW3MX5Mxjy947sSsEK18o7Vas90jMhp9tRH3WKllZN3niGQsCWCLZVv51ZjC8bWZ7Gsi
RPBVy+LXXDjYS2Xof0EtIfNgVuFJq0b/aPd1uq/Nsbwg1V6QQUGGk3Vo8KRlIl9FAIA/urbyYvfl
/F1DeMZenI9yPyXtjDYB7u6TN8Rl+uJUk7meo7DZoySgeYKtAYasVVMfkR5kaRaomJIkJZ6Cod8/
dH3XPre+1T5PC0XMyvqrrKV6zpY0VOeTrI66Vm5Kvey2sjpgHnZIYQh4XZt3z4m1TGjwR9+vVuXK
NtFt8SDHa5FtYVErSrT6+FPCTLJtOMTjRlZd+KMn/DXYOy69Yc3UL8SEdhE1WeAzdnHMgRDa0sT4
Fo4AAvWyarUDlDww7WtZxQpnPgdE8H9czc7MZQaTffLzidJ+m61cv5Of3R+seN2TfL+NmLKaXbg7
EaVY/lTBfHFJRf4ia20/BevQTFIvmPzwvsdZ7R7QQuJlcZsTdaBNFnHva2ttCoB81JaynmDT42uo
BveYA6O5j4LqvaIq+dGuzIdf2mU1hIkq+nk69y1BAk+2BX3LSgVg+1aeP5D7AWPvxpuur9zLNFbq
rh6JOzaGzQ0tG2WBt5zXqzzY700ECN1LAaB+1Y6xfbuA7JUdBsT4Q5r2v+NKf1HrsmdjpRcGGfTQ
urTh9Dw56nz4qW2Co7RlR4vgwDIk12vrojUhp9iAG2zW3edbld0JTkXZEO6X6YckUCNWwDoqdl/L
OUZT9Bfi+bIiC8R/6ESSBIO5qSXhIuuyS5+m7BTBSNIz3bqYS3G7FODizBt0zd7Jxg59PvjpTb+N
q3S+oHSrH2GrYXFKTTbptb4PejE/jOF0gGJZobMzmC9Q9lkHdeqthp3fjlWf/9iGrvmSiHhbzVZx
lSNrLdvM6TjfatFUrZtodm+1EiQublXFkxyJE7hXz/X0FPmleOl0No5m59760vqr7rM5nV3hnJAD
Kl/KTNva4ag9poNTvChwsbskbu5lHxKkaJThnX1Xp2W2NRPSDaZTXwu8fnvhRTo4RcNywHYqSUMa
gAR1GtjrqC+f4hlXuyacjSuYdnYMsbqEPqd6j1RFvkLvn/ufWy9lc7fXe+IqU68FnuFgdGSURXVw
u4kp0FCtBxhI2lmMzZ2x8KeTyQmOw4h2p6xqRaEjK2OxWBPAPGLMBUeEalYoKzrrEOjoLkHGbKdM
n+q4jr4ErP9W6JQ1Dy7Kgh58/gQRQrvc8QC9Og2agoUS55tSm7tVni3kljw/lfDFUVtCGyR+qrRO
fOH+OLCpEi+9SUwhgB8bponyBsAfnh9epfPY5REx5cmLL47umIHX4xBZO7r6LVGUO9c36i+ZG/9e
SRmyCd+sJsOuj8CqsccY6wvmJVcR6BGqw1UCRkBL7gPDN+7ckht7aYqXQh45amzsIILEng/TC1Ul
/wkGl6eMjbvDzXp+Hov2oXer4nNMLhFGTKZ5BuJKKztVWtT0tPas67W9ng0b0WK7mkANKhHR+frN
ttz7zN9ZWVKDiKGIMJWCm7QuckXBdMvIV2GfPaUTZJeixH48NbttpznlJuPdtwr6YdireWCvSivW
EQ4p6m09Ylo75H74kveJtrd06PvW1CeYZVS7NOuijWUcynKonxGWYo7pEK1EYvVR1lrXf+2Usb1Y
tpW+TBGyULCRIGwv1UQJu5WpjdNhnIhAtgFvzyFV3/ykN3b5nHUvOmIem8awBNjIwXpKkNQl2LHs
mGsw6v1jFunpsz4G0S6w+3Rjpc32w7/+93//15fx/wTfCrRZp6DI/5V3CzYob5vfPhjmh3+Vt+bD
198+CFbxJkxU28Bc0tZUW1/6v3y+RnnAaO1/kWeGaxGH0b6zp7dUtY5SyrSaVYdvUB99j8mlwDR3
qY9BmJ+XMXpUfAzEzLxWVtpjwIt/XWSzejuSbYWZ+cAo6A3x2+OXxHVUjkOsEE1guM43tZ1p0dgp
0b9layayvdTXkQWLBxYdWXOVIxrH8uQ//r//9p838pv4UpQTcx4M2r9X/3u/uW7+aznjrxG/DNh9
Ky6fs2/NPw66e9o+/zrgbxflz/74WOvP7ee/VdCtitrpsftWT9dvPPjtnz/dMvL/t/Nf3+RVnqfy
228fvhBzb5erBVGRf/jRtfzUrvHTnbFc/kff8g/+9mFXf/uWp5/zr7+e8u1z0/72AVrfv01uFd11
VFfYqqFxteGb7LL1f/NKUjUHLqKt65awPvwLsFEb/vbBMf4tbMNWbeEQK7VMla4Gnixdwv03ctOa
swiKOqZhiw9//us/7trbj/Wf72LX/ftdzJRmuaq6XIgouK5Zv9zFhdVOripiJIjmjyl+X6epNMoT
3CY2Ygowyryq8tKTjbJQp8hwVvIwzLvy9H6ObBuWs99Hy6PSwsy7aYdz3vflvlDHAJJWPiFDiIzG
6XbY8BCc4nzCQTCops2tqpTqyVYIgfJCpfunw9tJqYVS4SAW5GxVxVsrRVHOWWRuZSEEhrm3eoZS
ISpSpDGQQ5lOCOmqxVFbZHCVCPN2HoJhLc+pWmMqcMHW9IMeWvtfr9Pmg+CPjdZHC8AJL+qoWE98
3lW/CClHFotpUulHWZOF3pIfJDOy9JZl1wIeRYtZWVbdy0BpgFXWDh1yjKiibdd2BBvLiayiji6/
2t+pATaY3RyXn3wzRloiAmERONbJZu5dQ34vPqEe88mGvX1tnb7ejYqPslHSZydliJ1jClAuyrKT
bEnAXxx/ut3/w4uQm/l/3EO2KWyN20fVCCv/+ia0cXJu2Ehqd1YCvigz/PaYLEXT6Qa54FBvjyUr
/qPskVV5ROhpWrso9Xk8BeVRFjpU1WOaBESzZf2nQ1l3i9Iidxm1mywg+imSLe/j9F4W3aCl9wWy
cmgiOodBF87RabtErOKIvGxg71xBZDsPEMkJJnxes+7gjKr4BGDZ0yJN/b2ehmTfpKoAzGflL5Y+
b+Oh+zy1ibmDQw1lNXN8xG8y5yyc3jmDQXTO71XZBqRBIFKgv8nae+f7WEXohPj9CFHXuIbQkE2w
ubvpqCN8fVSFz0P3Xte6IQPVuPTfuuQov0Fdui/bP4caS//7SfLopzEt7lYH9gSQoyzzvmn67C5t
nDVPvXnf5glyTZ2FyXU8O8T5BoeIHyrXXjqSDZzm4ZsFDOaxLdlXk4tB4W20rNN7kQEW+qlq2yxc
ogmgnBwyzAZ5+xDatWX2syBb237K2fzwsPb+sY1Nn4QbhU6YY+XbAJ8tkiMbaPTJYzilzHVBNz0K
s3PWiIUqt6nsbzPZz3O4qf965zqGqVu8nFFhMYRwnL/P4f2o2v4ojBTHXB5HawianUj8U92bG8tO
TOKZ8adgKKenBC+HfTkEKYQefwn+KuthMD5XizmI6HPiGs1yOKPpup/97uutDRVUO6o18gSPZJfr
J9XI8S4moLDyLQ2YxDyEPRa2CYfADLVNrvejhxjGtarT9s4IxvAVi/vfmzS75CaoUrSj22CHzHdw
F2WEn0lWowBPjRv0nx9qYf+Hb4aFDfMCUA8e61/mBWNCVWt00vRuWeT7rhKeAUTVRpK3+IQuZWJr
+PXVSomr6FKXh0FvvCVJUu8Co0zAAkbDysb0zzMnGABV3P2RRIhujpP6dUTb+HlUmhPiIUhmzYb7
kPTVKnUn5ZgppXIEFu+Dr1kOR8Mm4S4PG0zISXAto26HPw3A9nmAnD569Tiz+nXa+oJUPILI+tBq
3qjHYjVH4tQhF7d1Hbu7R7XAEmixBC95QAgY8dWEmErjgQ9CirVMlB+HUppVK5FzgCkXeSW4rsM/
f92u+svXbao6eCBdGI5qCr7xX25EH4i3TmJymRIGE1iODh/gr6JUlR/VsUCn3XuvyzG9bPxl+G2k
bDSEtY1GDT2dv64oj365zNQVxu2PNnzYn/9KWQMfUFsD/tCyzWjapCZAVsUbs+tVLOo7kZwHreS9
qmVZf2zqbCWQYUnWsieeHHoEhNQfg0a0yg82ANpbmzx7KUzgcz/Oee9h6R+RCbbuQ3kZW15mGa3E
ikvAsowWI4mZ2VzHP4Yg0HyUdWtplFUeSbwjNTBHfTu3L3oKQUS0J5bv+NoaKCQTHY3EwdHmfI1S
uv4mj2RbV86vjs7+uo+m+w6KSdXG7rkuBnOvLlp9S01ZJgF51ERAgf8f98WvUyv3hcPkqrm6pRuG
6i4vsJ82GSM8dSg8SD8O5DfWiCTqD+zENHLHTbK3yVsTpKQNt2ay6yC8Vmo+o3YBdAPKqYtYdSaq
8gIb2j6HaC0lS631RYK37HJYmPgFNqxp8j7A3TbRMYIpgu/Zkq3tKoKX8ohosStWqJzxaP69p0eO
FBsCGBRovs4HLcN8FxhJpq5Reh481xkcc1Vj1nSsJ8s+Wh3rEaCADOqLNxevEBzaZvekWKV7QrfH
93Q9Vtey+l7Uo/NjyHsbawf3VEeHuUNgCE0bUZKwrSwHRwJnPKeFkfORlsN2QsxzWyLQNwK64RVu
BOFRLD252iS7UjM/1aMfQ2Ko3gQStqcE5jOq1wE2i+/1cap+9Ly3xURZVrZwibc62M1PWlbI3JqL
lxOiaQja9KPfb9H1x7rc1A8lTg5AnSoSzv98k9i/zmLC0nhPW7qDbjcIDnN5ufx0k4C9INDrG/ah
s8BnT+u0C+vNhBbFrgA/SebH6AxvdJTzWCbBqinmS2vY7utM8OMEtoCd6lJF+LXbgaObNrfevMoX
nHN1GF3U8SIXI6miJlo0V+GRN2p+kTWlw35Hc8tXWRuTgn2nKIONXuKTIdtkwd5mMxXF9Kf7bLCu
68zFQaTvQ2w2/lNNasVJO9pF/14d3Qd1MNb9NLuvWUACxw7/QCs4IKA+5Ccs67VHzQHBJYVPHXX4
mg6tckWm/TnMo7M1tOUdqmQ7dxbjgyzAzUxo1s4fbR9tsPd2gryI5A+gGywF0OA//1aGzsbt57CB
zh7Q0YTrWMhLaob762K5NZS51lVtPoBJQ4zC1bNzETi8YOUhNCgOmeXzM8Iw/qZE4MNDajrHMpri
1+FOrBOgqrAiPSORAcsjCMPtr4PkmfIavVnZLAKJoM7LPsSciVCBRDxrcpsi22SRDRHa8vLQCqPm
HJqNsY/K7Pw+RLYb7+fJ+u2M5arQ5m6D87luzkrWI6RaGpvYb5pLlhO8wXze5XXb86zJquyxLDe5
m9LvslKVRnNplkJWldQ1D0CGHgx8Hm5N752I4uNZNQ4grP464f18No8azBiQDrJXdshryuqkE2AV
NmtS2VGgpeCBCO+PBUpfpLdqZz+XQ/82Rc7Hoi/de9CG9kuQf5ettt7Vd+SAsGNfBkWZG+7KuUOu
cqnWZgsqL8mxxOlN55gNuv2gj+Af55rQe8/iVmEh1dtwZgvsrZZuOaYED0MSJjxiS2/fOWnfzYTx
0dhXBh2DnKUqe1p3su+Ai9h3c4vSTxQgJQk8bOPnrnqWhbMc2QPqkGvRdQQ0MwdZMI1cIsFl8l9+
dZerRX03s7KB1JGhrkcKj6Df0iOLtmA178nDcdIsYP32p1vbZNj1Hrn4wEvBmD/q+JPNWqg/oyOl
PfciWjtLUkbWSqvC0h3NfFSOF/0tpcrWZEmCvazC5212WtuogLjp1buPfjWk9ybwbKEZw4knhSBa
WZtsreZO88JFordXlaWxBZa4jMm0Jn+QHT+N66KLkrn1QwgqAhBQN3jW4mvCfindI2YebmTV7UOA
5CzM9rKqGXyVmTDNO1llf7/WVNxT3AEhtHSZHmRRyfc5+kvRSQmfYaAzY0T6cDUIqc2vUcoLLxVp
d4gqTZzI96GPFHXC9gYg64jZqn/E4dzs+9yu7zust28FQfMEGdj7X5ptZFLGSr+Mfx89lm96xbZD
np8OA5n+tj2+a3rH2hFrGpQczQE/FSnzLTuDvJvWdSHsha5i/+hGBILbilPMOU/v5LgfTcsY7JQe
w5q3lECZdhbWcCsCiypgW3xJeG71yCBZ3waHaIaEeTAcV5xipqRwnWogsvVyfqi7ZvIagIhXWahj
g9xePcwHWfUHs7pHyH7bVK2K7xnmTpuuQmC8EGRoVmNgbataHw+m3ZOgSZ6lHX3etd8EufdXII71
BpuV6M6PtfwU18601UUxPxUOGKMkXxl+2tzLom/ZdWiWsXgypf5GtvHjsRNZivcO2SZ7ZYdZEC56
P6PIgZS4LnrOn3GrA/HTWChGZWkoYBsMOiuQKHZ2qYr7dh5+jnATPUsTSdWui4truetGxUjILIwS
sO6yf1zasFu3TgWyVMZaDl7aumWcrEkvS3l+mIBC+ufZSRO/7EMIZxvoohmupQuh6v8jqK2I2M3q
CPLFmLKCZLdSYsRU4rTXFmCqehs5oXkTZ1YBojKagBMDp27GvHzLWyvYOTaYtbAPif4nRbQxl6+b
9fZbFASQWAh7YW71Z5tbF+YhXL5t2RQvR7mVvkVuqhDT7299svmvc+R1huWnk01/tfN1mmDn/7zW
X+2WMUDglT86orP7VIFQSDyxReKmBdCqZsXVQTrp6vb6uEavJdnKquwQ9uKfbbhnuD/5tUQl6pLg
iiNrchRJHhwY8X5YvV8IFyCUWLMgO8ghfp48L+Hfneom1UkWfQDgtl2KLumDVTYINHOX3iYGK0rO
KowOsg6oaOZ1X2xCUw2fTAc6HKlP7TAZBdU5M86kVV9B6bDshKKG3iDr0YMcDA5f2erwYDy/QXnR
iSLlkUW+/yg6ZFnJhgEfWtpi7AEfkaaqPDOpxEFWZcfQQWtPsvpengXLNmGnYO5tu0q3Q5+Va6lQ
24EdPpcjMSSpAP9XVXZKbeDUMW4jAhGzzov/rBaLR4McJpucWb+XYrYjK7UaAzl2wUUyIQKL/oFW
AOYRYLW5HRcdxVtXg3jcrUs21nk5FjvZ2AzzM0JMn9J4ArCJ34p/Et1jMFtafuw7VIv/+ZExlp35
T2kgwzYdlnS6AZWKACih/r8vvkthROyc9X7xYZu3gv/lZP9VYJN41wHuOWYBUMwuG0AI2MF9087z
KktT65rNNi4IVph4hWWA9W9HAElJ9KqELOZGeI0NLLV+OHepna51hXgJWUPkr4hrnV14uWslc7aD
P/g7d/GIJFT8NRntex93+71j9eOjLILg8zCX5UM5sy3Kue33//wl/Bq+4EtwXVtVha5rOkte85do
ETKLA746pASNpkyVde3M+WpaglvhAq9XUfL08pyYQlyYM2G2zMDGROVVrXZ3fZmzyrLGHRgl8mMh
vvej7dzVdmbseieZTq4RsSAjJbnrMjT1xOxslN5KPWP0wc3F7QCpN4cGsBCYrCJ5SUYXRx09+BZY
/rAby8I9p5X6cYi7dIN1YX+Nnab0igmLFbtxrppGQB+/GZvUxVntcnPfQCLBO+bUBzXGvO50NXNF
vxe64vxfzs5rOW4jSsNPhCqgkW8nZw4zpRuUSFnIOTXw9PsBdIkW7ZVq1xdtdAMz4iB1n3P+sLeT
7CWISv1GZNqjK2t5qG3YQ5qBJakqk1MSNGg9yELcFAFYuc63vs5qm+8CnZNKp0eSY5n42KMJwqFF
VnvKc9DhrSlYOR4mT6sXo8b5puVdCw6ouo7x8GUehrSkIVBcOuv5Q+TihoVaC3lOByV7jtttavXK
cwtJZEPgsesKE5RpOU7mL4tEV8SXJLHtdWZU0R/iz88hDa88E2MqgyKXrhtEoFON6R/xp+0kdV57
Q7MZIjXd9I49HIefjZWh/TJGLhwBgVJHJOpoSV6wWlvT0yyknZ1zrGIsxT5+NCKwuXTSfSuggh09
jUp5pntPTTxwehPQNaOn+BdH1/xLZaB78fvbeU5u/vOZdiyeaEejlGEzFZIf+/UHNYkOCr4P2k1F
7X/hAe4+z00Q+qDwfXgZ3GjWZh6TcetjAWytMfHK7pGOxRA6aL1NVcr0Xu8CYL1FuFNrN70n+9FD
C+rivVNGwxJMpLsKQ9c+f1rLT/ZvrGnRKYAmpS1axwjPSfd9DAfnwiLCucxbrRcq+C8A15i7c5NB
Il/aA2IX4/zRIBotUGAQVJXeDC79W21EoG4BK19Z5DlHLol/27ttvvEmKgFoxfLewMgKJ8gcY64O
uKeeE6BiZxWv5s256VwjWmI6NPxjbFpRYDyZYRT8+6thf0pFc3uRFMXTmBeYBc3A/nQ1PBH1ca9T
wB8t1b2xk7toSONTGrvRe1O46EHg4wQOxa/9266BvmUXErIYP04dElTfR8xcLMWw4BjUhLKGM2gI
tK6ywPaeRG84yMSjIFuXFg+0F/broPCOaoTCqJpOii8ORlE6ftRDtFKkC0VSYn2B96v9EEX+sA0a
4gfXKbWdX6P6VEzv+ryw7V2gNa+Nr+hQzqaxuTErB65f257mnqIhXhDDoyYJAiXFj2o802IhzolS
dGvIQNEyZKo7jXhsyhHhYAhYHtiuHvqEZgznLAUFksIxgBSTExOSIUE1NTz1ZdfeQcxZZ6BdAfPH
lCXSRqwrpJsXsOXyTTeAPs0hgYxThQ6SfNOp2xgO4LhC5YagYFC+/P5C/sdjReEUuCaMTArapjtd
6H+8J+DtGr2b19XGd8ptNGXwIGWBZ6qnBN/cb9Kq2vKeeSi7qNj1cXRE47aaLHDt8mB/bAYiqg7z
YOFk4GPjalgpUVAe8ok5Om/NTa249sZzxrMfWJQU33dMQiguhejBKLaBVQDkqphqhykOGB1H3lRe
2pHRRcUUUYHT3EjNTk99DhMAW6hjMkBDF9arhA7f4FJUdZi5qUBmMGs4zV2rgkE+wGjVnPT40Yye
3iAwYFD+Uex84ekIZbiAWu2JG1wKDT5Z4+FozQXvRZqfikQbYRDAg/z9lbA/L/N5pFjcM2E7vOcc
5NJ/vRIGVAuYoz6uZxJcUuuP5CtML1sVbaCuTMXxbz3d6QgGTbELXas+K0OAoKoFJrrokotSY05e
+0G5tkaqR4t5sAqSBBHjylpFfWcuARShH2lCgVAJFW4at64XNe/cR8IhszhRJ0X4HbbkZBVjbToH
+/pmauxUKy5T1rH18zM80vycjv5wzIRdYh6TrDRm9QeBfMGDbocHUDz+ImjB1TZTujqfctTtnJQe
1QB7uJl3NI/CEWcpYYXHYHJwMCDoOXWmnYrQ/NvUwQX1dYg0+VwJCmPvSs6yocQOI5g3wvSpj4N/
fh6dHUz8iKe3g9nk1zRSz7+/Vv9aW3GtTBUUCNfLNIjPPi0wgQ62kcDHdKOgpb2wXDJd2mD0D20+
+nulRER/nLqR759zx9nN2SBeFWKtDD40MLSu2sA0DtIJzIPQSwiQzEwH6X5hZeu+VgXS3lqs3FtJ
qOzmWuzcpEEwFd5SYxNapD3APbh3umm4R2QGXgM13NcDEnX6iCSvLAhkJ4BGnOkbVorVk8llYUHT
rBJFGXdWR/3CCZR6jXd6d3Dt5J9NFuPusvgYnI/xmnAP1G7chtP6Uc5l0qmZux9jcdrboBV/HvOx
O2niH0FdQGGS+GNFkjnNavIGR4GwWdYp/A9haPGybbQux1N0pcXcBnYYZ6ucsGrtBJG6b7Cqx1jH
rW4JL70NyWW4kRYrPQ13zL2tZt4FyZsXkjzZkoWJjWS4o91Z8aQek339/V2gWf/xyBJgGK4N6se2
xOdKUFsNyYC2SLtJIzxg7BCFhcYmCb4uYRGmplrDLwQBPhCoIJEwBmBoWkL1rnyb18i5E1abyAkf
akvrDxpka157EXae9XCXR6BwJ9596LbBAdf2anqLzk0o8nZjl/EXEkXy0hScwlhq7TlzR9KSY8q7
a7qcvQq6sVm2BmTmENTdorPkeIrT/O9m7qZ6f+3GMd0FdQ892kprrB7IzSlhuLVkhqlNnyR3UkNp
JVaxFB4UHc6i5sbrZBSvjavKNXnLUozRSSIU1hS9u/dZlU7CT+uxtndcCDA7vMHA6VoHa4onml7z
D/6o4fhUOUt0kruDnoKp8cxwKyjvwcx01BVWFumS5HO7ll1YTYpQD5Da8yPKgnAHQZWe3sepmGw1
gNhoKUbVqg2nxdl0f2ihAuaoQvctbmSK3gM5b7eF3Zjpar218hL7XFVMPqDYqDZwnRE8LeRZy3xx
6kAnlnmL56FXBVjsdPvUd70DSMt605HPXDiTPBF/YMaVQalGcwdrN7IiwaKlOhqx3xSLym6qYzz1
sQ/Q91UTkjCzaywilK+QzAuMQelV6PivCgXZEh+lt6XC6mercJWPPYydRV8Tgi+juronN9mcgQRU
9yO+MVszifDjGSmgLJ3+Xo2R05B+ee9bYbpsgnrcu3o3bErWMfgiYH4yNSFxymHuuj0+kZhvnQc9
+SYroV2y2AagHzxRckSxYwxgg1bReAJsOZxY1ttHjEzGAErVQvNTwRKBJo885Q/LSt1kjvt1kc/M
Z9r8R8O68lPJnbSuUhUOJlpWPdRvhTHeDaB9DurUVBNcae76eI53rb6Pa/9Uy3KtDsjgI14wLABP
4N7ZUN3LReKegylqlXbnnueuNjbBUbH1TSdU/QhxZyWoOG9yG46IbLJqXUYmBXQ1Gh9CW94H7eju
wtEMTzFLbWoJhPuFCqnW+UNFWdf+62c7JmhDoNyADoAj/nMRht2hn3YdRGHEUDu88oz+3sMy7RTZ
1V+G0VF1gMsG+GUbGZPgE5TTw9zY09aooJGoimegw/3ZmAK4IFFfNY/1g+OPwyHzOg0rb+Hgh92i
tSG5aZkWD820ktLiJDvh5/0t0sII/zHKtnPt1qc6+4dfaXyqsk0xg2NTaVNtJEoN05ou/j+WmjYK
WJ7gb0BERlO2emKEF3NqyqGzt33JvDcxyYc4IPvS8aDOXc13Fmnu6Jcir9SlLlz/iOLSsGzxK+4F
Dg+Rryu4EmmcJWpnexdjvkVeYzk0NxTdj6ZROKxCGCpa3HJw7IE5npTpcw/NPcT4/qK3rlh4FSXz
YCwxJiYUuYxY1IYblt3fGophT0HtoHHSwcaMQx82X8E/XeFAdAlKcBTI2f1+bvmvW4I6pMYNAc1D
Baj668nK9cQ3FKdvNlBJg5s084v3RngJKSlSL5usdboDZPd6Ubng7xkWOcmEIvOtoyoNdeFM1oNI
k3grqXcOnKvYubITsFB9AsbkbUNdKzG78KtrRAIfkBNXxTDzZaG2L070Mj/9bYxVlY5T8xKdlt//
xs9Ir+mGcE0QuFOOQuXO/5ShgiwFss0pmo1HJmtLRbwwSeSX/RKQIgJNaHSf5ibyQf0T/RabjzG8
nLSlasJD8Ps0OerS1dbcfky25BPPpkZyqyQh1YXetkwvoNZwHgmtSuCz5obnQqKj3ITjxgtlcSJD
7sI0kdo6ycvugstniXHpZHbm92jFWLhTS7tFdM1yCwSlmhY6hSUeAz/Z5Xhy+IaHt7Nn/j+eF9fi
JBsm+RuVE/TpFojjNpMDhrGy50ygaSPwBdFiNBLQquht7WZUSupwrkSvYlLuMWUjdo2XPscoaqkL
PW3xmYF8vsrKER1PqpckbVJMcZLOPIROvKoVx7hNCzt9MOVbHhX2vQSL0wcDa5FyQHsTWn4bao91
7Muj4gToimrK3gvqdTkkwOAzpwBj0mmoKsovUWmSwW6SN0PLNn3uGH8hCnspRWR9LWyk2xqE06ip
LxLjD6ku/T9yEa5t8tYUhmEBu/j0qEQ1DjJZ0NcbB1OXhTb9/YZhyIM6/Yh5ax6jfgHbP+zddRsf
LN+NJqrmibW9u7oZ/WlxFo/jLoMMcXQsjAIIIN79wzLn4vuOctDVUhxHmFy7PjEOxYSxLIYg2Rp5
9mCORJaaSdrRhvWQVPa4HJViJxx3vKlyh1vcgobfeMT8f3iI/j13EKvqINVVUrzUQz+FIgWCW8wX
Hi4rvdiRvgqOGOT2uwCA95C7CfKAGnlcK+LMwJ9ubKe7CXUdxoizwRMofcZfs1yV2DRTpre/FXqu
TzMDGelOPSsjWGGU6khnw6NzzRJYsDesfUUdMNu7qqGHQ2rj7vVBi5BgaNOF1artAUTlsuxyfWcq
EmOcZmHrpgvUBFiEnqTdnqwPqmZWtutk8Pb70yH+fTMAnXdVkt4upTtW5b8+NGORqUVlkpjqfOEu
kiG1N3Y9mEt8W26waevvC6+8DeKYFaEh8j38zeCg6Op37pUW7AMSd2UjjZNRO8q+z+UkpxhcgjAJ
LgUwCQQYfkDYM09Z3XY7SB0Ovnd41o5Jr64tmSoXxxyrze9/0zwx/roqclVN5yIzbQpKgJ9WRRRu
w0qMBSonfm0gXOdAMNZSkHSmfqpzXIdyFKElqcdTU+Nz005M4rlxE4m0mhns4TQEyzZV5BWQw3Ct
6lCcFRDY0aTcNLinj8ZpzTVV83YpOo3q2KnX4/YYBb48IW4EZX3eHNRCnvqpGftqG8kQhxuXmLA1
9TMGdf5pqqClfZQcuqItkdVrzybJuh1S5O2xTmp71QqkcazKyCk5b7ICXS4tt8u1S+JvkWd6d9Rq
CuFe008/VS7qCW2peHa6qjVd2QepHlxwb1p7cUn9O9CwcBKg8d+bqg3eNFXGf5iu9GkV9vkyCBJd
gD4dh/99ugwtnIBC4e23iTldchWnoMCrSvFuCjxk992bGKFa2pVygVKpXIA3eweldU6k8/Rj0Mpz
B5h7P7L22dvm8DqSuTrNjfy5hZdHtSjV0l6buDEdRp8Er9JGp35qomp4yDI9Oqvp0J5Du0JhLdO2
XF40ZfLy9g833X/8WogDkKhslmvT6+XXB8lIA7tFyrPaIIihoX0O96/FIRFspRNv/OOAEbpLYfrH
4Ae3Q7Y1U8qKUdmv0DloD8qo6PuoandBFUjqRvteydMLiuDdBkWLfA+ucO11OeqZqdVuqYCTa+zl
sx0llNRLjFapW1XLsevcrasjrgbrGOhyp8akOmio/DVLvUwGrAQVcJhT03aGu7Fz+8ENCa7mJveH
4uwU5XkYBySodezo9b4ZbvRh2KRdFd/5BRNY73RYoteo11MBWuVTCGW5fbOysvFJE5mC615eEHkL
XlyBAi3ByjEGK5BGyEry9rEXFX+406z/OPdTpd8G06Bx6j/nFUQTd0VRpNXGsKgamfVLVqXtt9hA
e0ERQ3xIVOeEQ2p0o3mJtrSk42wd14nurbprT1XtYtWd7UqopVAEymBnpzNw0rJOtUs8PaIhCEVH
XZQIsz+ao0T2KXX9lVQx686G14ZCzG5eBlD+TlC/2g7hoB9sWIIuRAyLOBlOZu7iAKjHyXXoW41I
kgo4xJh6W9bRuqiTHkcAQaVsWl32g/7V68GJzPmubkp6lTLGN1Iq57BAsQvsirIONOiobqmIlSK0
YZv3ZMrTyoTzZA/OXWV5zt2Ixhz5NgIGceyGoTrnYVIsf3/jm9Oq89NjblIz1gBtTg/652WXi/wF
iTWl3IigoLQp0zvbr76n0kzw8ix4PQWY0Bm9U50NLVT3cAGPFbzMXW2bxoL8TnhF++8hLaMTwLNt
UULoTcAc7lBe6XdhjBZD7pQvZmPGK17giHOydoLWeJ9xV3aZ8ZrmJk7UvnoFsBiuBidpt7x0nyvK
zYcusSMwQygsLP0y2LhYfhIk+6QPHQqtfslkl74aMpaLOd9hx1p9wsfeRYKxuw/8QDu5JEnsyBBb
NOLi49xAicYJwtbRjxKkZ35/OufT9el02hRxdCryrL95Mn99j1BybUuq8KxPGotwmpLXGsWNRdti
ZaTERGFhqfwlnfJL3mvIEhoRZ7izmw254W4LJuEssE8MY4N3UF4K0kBPfhJRdh6720oAbdH4/L2B
bDXmVeua9e7KqyrvJSWsWuQjSmMK0s26JgOmJ+70sJHWTRnX50bv/HPla1zVrngLq+j4+x9uTtPB
Lz+c4rurQUelSmbY6ueVCE9Tjuo295E1mhstG9qj7Et9X7bJGU2McNPgBb8EL4Tu3NBbJx1KHu94
R6VIH6LqKZsEWbgCJR4UZaVjbEu1SHeNr1+buFcX/eBCpOsTeQYEZe3ws4a/4wUbiRbUTZlVxQVM
9yaiPABwMjQ3Q1sCYmFR2FDrKKHgCbhX7vDGPyie5ShWlYTTxNl5qyv7Vg1TZcGPBVoSh906UPrs
PjUXYuI0ZQ7SvkZqQ5VC+nJENFiUARbjOSGnrHRkRKNoj1xjR+4pf6imPDcgC+PQlCATf3+OnX/l
i4iNLXt+XC2TV8+nCFIMYx11ipVsfJdsB2Jn5wIyyhlFzXLt9VWxnLtMxZOmAeSE86hjRytu52EV
CQGAbtMH5gbhw2RJgaJfv485hJQFyyUsk6LsNhOqvfQUs93oSZdBiGcMHLu66okZ16zzvXOrgYZA
pmawV1HeNHurzcZr7IpsyUJLfTOQdc5bUnVlZ1zdRO9W6A0HC5NQfKE2KhzFHvD9vNXK8SZ2LOSa
fo4L3RPZ+3GDVf8QndHfDEwhiyxP0/uAOHLTpIqLLoffnAMzSNaZOXZPmd++5k0do0MaOcGVNTOL
8LAaQNnjl6jokf00dF3LtE2yq0o9+2l0OjSmO1Gfu0Dmp3wwn5xK1Sk1ZdEyUdBHzUaLdMnkP+2g
3Yiwj0ZSpcvPsYNY8JarVGwiPLDBdTaBXLBq0/7wUtH+HfPZ1MgszTbVidyofyaJGUVWKLqVhljH
GsEZG8ZN1yBNo7dphfueYm8GgpMvVvmI+UT1zbXSkUJH5e2LxBgflNC71rpefTPqEYVERAPOIh0v
haSo50WBu9bz2r1DUTRbasiPfyFyfBgqH6GGpORKJ8jzOPF48TvN/ArG2lmEqvAf/CYB6ai4BZ7l
zYpEXXEfIGpspGF5mXsQ23Nk0Jtk5fY52FKX933bIR+ngPBdx1jFLotWzS+oXqs77mrUnzBA1MLC
fyDtpT9OPeKD+KzVIJ9LJXzotPjVkZZzeu/1E/0+9jgp005Fdu5RRVVxMXd7h4xZmSLAkQ361YUy
hzKi881sg+7Gh/vJcs4pqoVeoVaTFop1UMnCn4apMYGxrt0AWRm9H9RT4pIgwoYZS89WgM5Lndta
7+GJ2Wb3VQmVY8N9/aNVvBVev86rToZg0ThkFyJMX1Cut4dT45GXM7w23NqG/PxxSufG/PEgat1X
owa+56RegoiHhVKfHULzizP/WuFIQ4q7xlTEzfy9AEx66EdXHnmn29vIlbDbgKSuzdoQtzzriB7V
bfGYmCjOpe2QfwHG8haAYXuDJ7LndsgCLGmPjVI3IT+UqiaaL395VnlXD1p1Apf6mtYBfGXphvIQ
ahVCwdNW/HNL+rX6h9WIZv0roIVXTgpIJfDDH979TCTJrGDsbEP11m3p9fgGm9lChrq9TePauxjA
SAB7hvGwsVglcbOQCFsloI8AEN/Nh/QWrqdl6TzUJUnvj6acutjS1AdQQouP8WB00Y/EYOX92Lkr
RIjU83zM3P84ui8iuCJa3WAgwec+dqiFC4XVB46CENlwnFFjc2OE7T+7H2OJ4otD0T50ZGCwSPVD
roApviWeiHZVEcabLhpYJRTN1RHCu0O1rbpYRq0u5nGTbOdST7UBWLcvL8XAJOdjOG1t8mr43nco
hWuZgEjIPfUW6Hh/zFHn3PStJWtWtUSh4E3loqhFvU6mrpRQn8OatdWUV2/gVC5TMAkrBJEq8xBj
V47crU8qbMZGDgYZEAQrrXqTObW28PzhKRdudurUpLnzmlw5S6OBvyWbu3mo0XpnPTQIfEeFJrbd
YLgnv9d3g+mJrx5aC8tYLbUrIU+9q4mn98glajddFOPFoPKigb35LcjSeodE4xNm2BahkFqgU2kU
IPYs5uekCSX2uiEglTBO39LqwWlz41vTlOrK6xt/101G1JGek81keQrtTe95vBpIvhVIfkdv6uPc
qBPOEdVtWSx0W9RHbWrmPXbWTNHV1O+S4NCHQb6bd2jV6C3aFHotf6e7LAJdQefd0otLgHPCqVx1
FB/cTaMz7aLjXJJETxERW6i21leLYkKfvW9qQZ+BhIXJkEbssWLy+fPufxwzbyZx6OHMKykGSMMv
1/OgKSPxh6fy39OPo+kAS0kx6bZlsbD9dVHLXBmK2lfdNYht7EaDilBs7GpjYUnsFTLhULQj+zqr
j4AwS0EMZtm1B9QuPLFJSrwYzN4BBTs1sTLEW1RrWDBM/iDK7PI5b+qz5Rs4Z5LVk6XmPDhvSUwl
utFEEh+DGqIyaptTk5vZiTPs36OIiHOJZ4onFVLXyjI7edXq3t/+fgGGjqAzJRj/sc41eC3ZE7xU
0zRWYGTffj0XRHlS79002gLcWsRjQYlt1F7R7TJv3xut17a+wWIMc9YYJTpPU1axgVyA47ZJtDR6
hPBz30h37/tJfzzVfSWOH19RMcf2uWvfzEMI61PFJXLbaUV+E9WagfapqG/MqalJCN2kaXmTyto4
5KbfvA/9HA8zLMkxVEfD+dexAffxtgu1fagF3g2mDliyqDhOG0aJEvHU/dgxKDEqgJ1CIVq4NyLO
zb1fdPdqp5M0m5pO98Wx7jNsvOdNA4WBciGH9ops6bidx2KV9Fh0VTrP/zIE+rCOPdzi526OvYnC
c/HEry5PmahJhjATfHHFgAg1a7OTb8jwqcujlajq4IuQxbArJJaA88dlCQ3A+q4OQXOviKa5l6q9
6oSQ10Cn51iKXDPlqFROOUL4aXMNzGI975yHsk74ywKNpf08ZicSvgFoBwR6+cB7kwa3TZ/a5/kf
MAcl3epuDT1xOsKzjPJ+XFVep5LLiXFnMUVYbucvC4NIPw+9CQyQI1kdr62iMq6OqXwdoflBIlbN
e9RZ+40P+3TV1751b0mjukk0iZooyTbEjsNv/3Xs/FFdVK+jo9mEit0UFKTiCX2sO3Vso++k9R4N
dwiffBPbLhQcSezYqAoCrMuX8xH8xk7rjTc1XemxRfo8TZ3riCjYDoFtjG2mbqijw+9lQ/JqCX9V
907zl6dFyPWO8VNuTZafFOpPxdTwh4zreQd469dIjRDBCFFwrOKw2WdaIheBgsIFGJayW8Vjl/CO
a+M7rwvjO1Ziz5mXe8e5B+60u7awvH1fW/Zxuo5dZ7xVWzO9h7O1VxpDf6ZKQRY2G+3l3FVj0pSW
FpXAF4ILciDl0cD53bs6naIeIr0uox+SP1LDC+M+sdp8SbbB2s3dJq6RHg/B8eJr4BXLOisu0rfx
l4cKdB+QwdwUdmZgDUdXxCWhSQpaZH6k5gcRcBFiixJpe0mAEQDf+bUfQAHftvDnFh/Pbazk+rrC
IQ/BRxO9wtK8MoOLx6lnIUdxNTNVfwQZ8r5PIBw77ysgir3vawb9//C5+TvV6Vt+97npX5//hZ//
3vyXwTwrblSr/Taad06bFa9oJWCpWuXmOUSdBLGCVF8RyxtfG7tfUgHV3vyQAlgXOc61GZQQd2+t
23iqpT+ZcXWdj6hl/t3Wy+pBloqxHUpzALAahPeijdAlnb4jd7uDDUDlxTBGc60X1eMY9kA3jY4a
XRXhgcaL7NaMXaIJwJ0vxtg8MYGU/uLFc3JM9lRTebRkZ71QalWXSiDlbaSY7kZx0/E4f43VOt77
15RGoH18DbRpvub88TV5NVUi1co9pkmKVO/g/Oa73Apk0vwnOUr+ND1DfFetECakEesGK9H1c+Ja
90HM8z8/yVSPqXFa1UW1M/NeRCFeTDZLo0VOCgR3RTc4lWGkP1aENgsqMH93571zt7alMzEcu33m
1v5+GHVyGOagJssx7UDrBmm3wzKiuZsbY1zqPekzpBhZBpn3Ju+ng4VcIcJginFfIQJyr4K7U0sv
v0MuObyvwvQLxivYG9UDar5prF7dKhCkYONgNe9AA41QTihPYxemu9yS8Rbao/vSukyH0ycNJWR9
1BPEEF6f36ltGnaqdqlOmZ2/qXE/x1mSqLw8e2avmQFHGW1hIk+/bBDV2yG9wJtciaBUIrfxDWnK
H0WX5XeK20RAG3r/mHKz3Md1tHDVPn5UpibqgfpjJnlveRE9s0SPXXg38wFtBgujDiL/PO9EhzQA
Z+VUh7mrKFm16sU2ztFkqcWV+Yt8uK9ab0oCfynQtW9ZJgtQwLWAb19aBg4AZvU1aiSW7LH1ZhLz
gu7o9NtAVNXeM2BvAR7OH5Eh/DIfYQXyTk8bUJRW94jJOzJVbSi+yp9bvqn8mId+bsxHBWYvvv4c
et+4iY3auhlTJ3jEJmMhbB+KHFJ45yajMonobvEMSFLf5uOMLW2L56a1J/tC393HxroaTf0yyZWt
3dIhd9mVE48QZdks7kAUZKLcxxgUWRe18CkdwDVMYR031TnVor+bIsqhg2nN8WM80Tnh8xEfY7U1
niy16PYd9sjQfH9+PuxTZVvE6g9eKx6JdxqCJW3dq221Uszm7zG8eJVdZreA46dD5h0us/xZTYL9
x9C8VcSvfVpoN1SW3PcjM8t7KpPSB5RrP3ck+bBXEi+OiRmQ0TJ5FEnuXUMYastMxdpCUjFUFhUE
9nUTATGdd88HJsJGDqfsioXA2RCXFUepz6EX76jbuu9fA4CBZV/SGKQiLqrbtddsVh+gJ6Ze8ktP
REiOLtnnmnF7VbWovqXwXN92w8UZWWTGioBKZMWOe1PqXXaNM2y/2h4eUyTi7Do3telaR890T+qo
LivspIza1h78yKrvTIlU8NQr7FbjBZzuEO0U17nnBxExRVUyJ047Mzu3VombJNu5K2wIDSpCNCuM
8b7gEdGvSjONt9AH5EMhlB+WUlTf85jclOjqLyRzMN5KR+Xk1ql5ihUiyNTP4i8CZ6v50MrN/mqV
1HxwOlSVEca39k5YNldXmYA4mZ99z7aJA2vI0HSU5t24P9i12AYUigEUT91S6FuZUXwL8wpF5Gkr
kAP0pJ8Ho/xZmwctBUWkMNfMhwDJ2RjlgFcRIfalmBoPN5t1rhbof04Zh3ls3srK1kEeDpODX8fn
rmkETzJW5b7DHJq4bjrk45tmb4557H0H1YOPbxpa39iUgSk2FLO/pbn0/howyyS0M99GTh1v/zS6
p45qUzgOnEOBkyVxNci9Tpbj088PNYiGgs01sT8C3TV/yEFebtNSzV/zRvquV6p4ivJ8ofvV8BIm
UX5QKbytcsMYXhA0B86Z1ObpPw4T02Hpr4f1MtCJ9mGpT+M2JgyHtPWfTSTtefUa9dOog70hw9q/
lZG3zhHLAJJRYneBoed36aGFE8XSf+alHa7aQjdhBjrR1lbN8QhmMDnKDIUycwwbB1qs017RvL2G
UypYLTCJ8xvrFZ8Cc9E5SXQvhTJs0PzpjoaatidRlAT5lV49UBYH5BYH9fcgx4hIlPUPy6+f1SAX
z32etKsuDYObKDKUjZVh5GqSWcqwmfzqmG+oFzvUrbR8N0SeBJiWD1+j4vs87AXup2GYYv5ilGNz
h0VWvVasvt6hXJ+9VIl6gSlWkVaz0ltfho+FMNMXt44IE0Xnb+Yu2jEFiGVFXrq0K3HqCVbzpzt/
nn20cFVjCPTipkiuul2UH7tYz+7qkLQPGqVA6yNs7HKj3452rd4jZ5beNjjcmVSSnkOY3/uwaPVV
ZGePGpg38ibUFtOMDIVBFtOAaqhFN2GeoBZriL/mXl11Lb5XXdKddZI789hHg74KTgKBiYgSlZ55
3J6G5nHyIqSplE2pLuyhbA5hGw4vRfDd50X9pNdyOJVJA6toGm79IF2JfGwo9vXDSzy8/a9HjZ79
93eFw5uuBcpTJgJyLFXt7wSZ+lvfdoIt6q9MYknLP1D4CRBW0J+b9z4A5nThl9BNZjeS0svs23Co
NsAwtIs7GZR0eqvd9E2LLRT7cN1bFfY4nhR7LLYaofaxsbrmmPV6vmUCHa5N0IKs4Sl98jR8ToMy
d9+sPgRY53G7E0GukZ6131KqVIuu3qGSkz5WkVQmn/Ucpoqv7v+HsTNbbiNXuvUTVUTNwy1niiI1
WrJ9U2G3e9c8z/X056uk21R7e5/4LxoBJBKQzKaqgMyVa/VOUx5mzmuP9tzFGysb0s+ppr5RkGf+
Jy4fLK7c0KUvUh05aNBc19qjUqj/1Zt+zf5PP6U3P0NM1rxEVffe2XP13Gexfg4RX1qPSHp8yWNY
ytosNS/VXCZPxuT+nZD0+TLpE4meVJ1OfhcHnyYUaMTfdk17azSuzV+OWXxpSUxBNw8Ajix8kHPl
BL7gvnTFcKFidztaU/I2zZFyZ0ZRvWnm2flSqO1fcRrVT5RCWLwSEWEz9ND9MnRDTk2Sm55TnyJG
zsJP1eLPGy/b8qvOx1anEFav/jJDxfxClLqI3MuYtvzvQMNi0xmGAxXeYlsa34jMU+BXUEsxkknb
an72mpIcQNRY6UFsV66iNJpb9JKb9rrzbZ0s1hHu1al6L1MwiGY5NadbwzOn/d9DrXWa07w0sqKI
U+s4D/k286K/3GFQz/wHT7EFDyJEVMlpWoaIPtprR6/dg8wGMBJvo3kiH7nMWpBY7erazLcy1M3Y
PbiKi7iknaef+ORjCG4Sg9PRsvPyMygp+us6qoYOZpLkJK6TBRI7WDIoi2eah9mnhNx1oJfWzg+Q
OBORIO4S2lrhcX6QYdUU4bmzijcZ6YuMUAp1+qrvPPUkNi9sENWGY33tC4TfMppdTYIJwR6c9aoL
d2T3021Ua/rK8hL1IVLtZ9OPvM/Z4NlrlHnURyfL3X2sdEupWKefm6ktKUIuyk9OgoRqnhTzD4M7
o/zVAC77sJzD2PwI7cvP5YrHV56imXJraRFgnJo/LyUKrXvwDBB2gaR601HXOQZRoqytZQj+yNwF
iRbsZNaoLeTorWA+yGxvKog1pRo194tz2bSfizxE/HXMx7cR1p/SbMC3V4b3yqF0NajcAKnsq1Ah
K/ILBTBoYC88PVpFbXXmKwDrOAu+x5VTrcGIVSeZncPyEMAe+wIlQv2sExIQcxRp2l2YcNOURUGQ
55TdKlRaLlsWkKFR29YjkDumz0kckjFSUP6Q26Y08/ze5dX4LIMxy9FWTF1ItpcLaFBOP/0jK8xq
ajzfIdsen60kfBlCvVLIHjvh0fMCSNpzSkkpArbMywBu6T4Ht//BpvAaomxYb9fibfKBXvSlkYka
oOd9Y1hrsWt9pZ4aQB5DFeavY2tduq51L7XR5q9BmUWb3J+8vUxW6hwf05FoocxOSWYde3sR0e2G
+ER5pLNLleJl7qz4JCZlkeeUnthuQ99z2+K6TIx/WkLtpXogyc5Xu37Vo0H7ghpdCUa4SHbgbLUv
gdaf+tguX8MxVymcnNt1Hkbaly6gPrGa1OlSoSn8lBbKuyzXvDFdl4ndcIciaF2UwbAu2zg9JbNu
vKuJvR1KPX0l62I8Tsn8SV7mzhTpB4TQiSkvXrLIbezkJLP/vUi8MsDd0cKOR93pT3hCt8CSbkPp
CXhBenoYJAcb1RmBMlgo4ICj/j+u/W2rKxhiWXvbHknTZFtmTbXyetA6Vt6rCMcsXXd0ZzCBsLfN
Wakfbd6G6F+K8Tr1YQFihfE6r/p2I0Zp5sGci/N1Q+Ctwz4v3OeyVFBnn6Aw31oQVa6aCCK8RehW
vWShO19cD8nlPB0Je2U/TWJvzGI62EHx181+XRp2/M0PDs8xo82obC+7crhQ0iYDWeogT0Z9M3SC
VO/xw+pfO5MZ+NZpCUimxXTdz9Dhvp0C/TlKELmpW74viackF/IQs7pauBEn3zhfRzIhTd1WR+q3
DGrm8L3ZHYopL1lv/iB7Gx9M2ePmYvPhrtGXd4mo/voR0m06v9+YJqRZN+/rau40wECNFh1L2U1+
ArqW6aXJ7efBRtCtA0yzlSyf5PuSxkNTwIG7dckFGk4VnE0zeLrlAoG/lVtZ1Iaplq6RvHsgAJ39
tqBdlsse9mCWW/Dczfa2ya+fYsccZmIeq1NxjDXV3MWl156r1P8cARQ+XEdF3qH4EJlwCyyzkcPX
p0jYtVlmxCZNRg3kuJrVDLIOVc/WRj5+nBbvalkCiay7j2L08WRXsckO4hKFbnUKU7SXbz9YujLb
mBMiPQM0CS1EAKbhdKdw+a18xUdtwSc6ApSTxpqm/5QTXw9R9jZM1+w3Mgus0UWR1q2umt9is52M
whbxhPh2QUHBRng1yvzPzSPYoGauvuI4BMkbhb8AUYGPvkSFf0/hbnvx3bR8aXN4lDRl4RzIM6CH
ffk6zwBJr5OjQ3GGrwY76p+Kl9bKh4UEdCOTspk/FN2aPCvsvctubhIGkAYnbzIpi3yFwlul/txC
7nSQrJaXOwT7KBv7MjV2f/wto9U31tUuvrfo+y//D3u0//je3KT3y34LxIs9c53r3jK6/h46BYdd
9hBVWXzPIax+kigMihxPfzDNrhuRzumbJ3GlNPZJTDKSyA3X1z8tlL1k518Ls556uD/sJdv88rpt
L66WVV23//de4GWj+3+bZKHs9esf1M/GVySYOFMuMaZfZvGU0a9/wR/2+1+fxh/2+sM/6n99QP2o
Ql1gh9/svthbrWM+KC0U1v4i0m0HZrCVA6TSW95Tkv8tc2KxCsVc2+GAlM5ywuyTGjW9aXqV0Uye
6qXOpxhCjLC7nlArwn7brA1D1I+btU9071wSTEf1RG3HfqPnFB4kfBtlRiqurhNtCyMcx1ZeZuKe
tto/K+GUn3ekjaqVGPNlxh0Bjc1aD/jfVs+pZt+hd+M9OWFEA97+gMq5vmjg/LSNKWf6skSmR1xk
gjoSAzZz8NvXZcta0ytOpVdOZzGFLtHCCrkYvdXdJ1mkt9wkID34fjON0NntYMK212KTlV2Twc2Z
oCxzs83msx+A9XOD/EHSUeY8vcpIUlW/RjKnNHACLJ6SOlpGVa7nD//2vKa4+vS5BUCZUQ2e9tPX
yDWiTaXM7kmjNudlxp723kd7Eifwk87JGQBbfGkyNacylIKJACXWizRqEibXXtAW7Za62HL9+8Ti
XNYRp2/L/PZhwWKXIfA+4MMhWvF/2nexeQ3S8z1/UvKLXN2CtD8ppDQLEhYZOFxPvZsbcIA8oyd7
S7XrP12xxnGGtp54Ra0y2zDHsOBqFYfAqH19DV7gwL8QjfBlq0hsTuASVGlic9OD0zhJ06Spd5oA
q3ZUd/9jzDOFeAuV837fqsMxynlwg06JOE4Fs1eAllQHEEOL9Tonu1y7qQ87dtgOh5bbwqUuKa0a
qICujDp2Nlk9d/sudCok1BrH3idO9oPq0OFwnR5buO2UUD33he7a+zEoFl6ZwNtep9sq8c9zfSoh
etZX1/0rz9yaxujwB0n9YaEP0c5HMAfMNBzbYqN092dPMfWpWRVq8jmJUUatay086GpBWCfIMpNY
2BA+UBwHJpYCvJspLJ3woarH1y6frKN4jRkCayiMUellDkuJTgDljt1uUWlo1yrFHJeg4T1oGUF3
bcw0d5GbhqjotwlxdjXlnNhReqdD+KetxObphQltyVH2EMttt8ayqVNyzbfBAamchOonpVEpJ1qa
oFBQeiqd6bseKf7+g0269QRlbTImaxl5v5bJUClc8C9Noay7hgO0Q0y69OcA5WGOYInpBYB/Gd4a
cdNjyID/bXfazNrylO3WduvWpAz3mvBLZ0hcbFWOa1sgguGLTA6oCcskn8C0coLmW9pM62v+Qkex
4GEZXlMdMrSU+eMQFoePw9/W+sxqaJMgTx8md+T25heSxfq6yrr4oBrh/KLrmXZyeEevZFZsQ9qc
EpRhHsQUzLa5VVsbEhWf9WFodA/9UB1v/tkAkKyL1QIMKVsOptcCjuWK1PZfLAL42som4HPJKqe4
2L6XbgCdET4ORoa3iaUns2kAyNieyZdtZLoP4mwTi3Hx+X3dvzdMyEetQ32cu00SKcZOM1MPAaep
BWM+dsn2Og4stLXm8hBpVgb92+IC1vSniyR/rNwNtga0TGsNCiYiY0rzVzi47g7F5eY+noz62gRI
561AUE2U+AwhsTqrWul2Zb7Pee6ghohsOtBS492n7m9lNsF0diP0Kl03RpzcJRoU64FJ+ja1Lsh6
ZwuDQ/Q9WFili5LU9+wmhyhQmv2gm8mr5//1f0BH/smlM8ZhB3fAN9WGPwyUktVw+fn9hKjPSLGU
xhUjJUc5aUg+f7CTVcg2M+oOd3nhnWPbLb/B4Id8t64lnzS4oTeAUGy+O9W416cajaG0yU8E+6Z9
2+jGg5b5yIT7pFb7fmHgqI3sG9noSxjrrypUHE9drVF0lbfWTiLztm+SFul6/6w54/DuPF5v63Cb
nwcbMkW5pcualj+7XbRc7W9rilIZ3t0LEbF5pfWlf4nTbL63Isp/YWbsoeHpmxeViP8yuDZG9aJE
QbNkE5ivAn096egFqoTF7+qA+ofEK58CF6ncHlpRUuTFQX7RmFA3hb2htZZfaZG73jS9mR5laEE0
IouiKW1fSqM8iBnmnZ+LNO7c912cwHGa6tYpNMb3sEW3eoqK8LlCGnJXoTq0EZs0UarFsD0byeFm
g3jizvBG9yyrYhe2SmAA29tGPtDKgx6EOrTkbC6N7obapi550dxsbar+Z+49UoRBiQpIH2TbKoNE
g7gdNAJU8Qb3MibwDndeTAJtQmYPMvPFyTEziEVuTkYZUe8LC8/2g5MaBgV/HIu/eIYZr+KCw4W3
ycavjVF2p8Hsh3DrRclJhsjKcL8xu0/UloB2z6r8URo/1/LHzMi2BHOGs5jm2mrvgnF4Kq2oss52
Xli7EJybayTuJmm0Q2ShwJCFtb6jVGj66rifoJlKv5R5mhwIUv405/Gnzul4+tXQAzgqkdFMe4ai
oONbp/pHexn2neJewGUexKPtH9qa0pcW8VRn3Y09v/tvDRSPByvpkd4L9l2/c5zG+Nse3lqe/cQ4
5/zBz+v8q50HGSRx+r2qjPl21P5WR6M+S6Nwhr32Qi+INhbS4pAWpu1pSEHCQUT58YFbe8TL0Uja
xXUfU4zsrycHlhOoDDmoppR/AEXe57kyrCsYbbcyWZoGoF810jronuaj2JTAXopfIupgXOo07p3O
23AOMr92bm2s0eTmN9Xr4JlszI8iUMyvo8cZEgpqdKWyHMBABNeTLIjVzkMeKoU+tzNBawWtisCT
d06HEpbZX8OpCUjhp018nY1lVoZWqZyvw1/OEanJp2CIAwhnkFZTIw/lhiHYUi2mvXa+GZ6mOJ9X
EKtqr27jFI+e6hxlMugwBU23KsfWfhZTlkQ/KiNPzjJyW7jcWXLKUzXaODxJSY7ZgboLu7S4d/om
TzfSpaJxVlPjdJ0N4h7FpUjlxZDwyh7r2KY6IslB2FTf5HyuA/Zb94u97iE5T0FWp7kx8Dn4sOXm
0oYtoaHYL6O1TOWOZg0cX+f7FFq8NX973bENIuom/axZ233mfSflv9K0zv7hNQjgmIZdkLKqSG7+
8s1JxoGuNlzxBWBsfipVgpR5097nSw4dINORAEr/leQBUC1/6h/VMqEiMXf9gx379kNjkqBOh7x/
8ikkPRugslaCrzJsvT/rOYSxrd8bn2Qos22m69ehD3PRamyM6hz1ICUqPal3SmTDFtEN2tNMOBAR
qSj/q/CbOwuhzfc/eWShBUnj3OfkH4iPp8M7H8BSqM5AGomHW3oWoMEAovy3CQmgj9qbLOKQFBrX
ffQw/LnAish3tnaswBq5pIdr3r6WRTEQxQsvfT7vILUy3k1KYyixRTgmXobKSD0XBJQOae+Piwwj
816aVv2waESbRknrh3LhUraasnnybJBDiZf1m9Ba6JaroP7vsZI2/UbWDAtzFUFSYys2IbIS220f
lAACakZxgeQ0Bf3VmJeyUf27sMrHBw9eMHtVBR1QtmI4KyW264RSGpd0vL8u8gd3eBgMFNHHdD5E
YW1H22lstGPjhV9aKgCjraEp475OKHgW5+s626nMrdFBjyg7g1Ljp7lk2jbUw4TbLJ7GB3GXJui0
tzGDsDNVM6qY+TjkH6mqkcMi8GoylH+k0WfOSjOd7GoTZ/ETm3wE4gz96U+/6+cpY2NZd/usbutk
ieyVf6c0WqH8Nro3kSi+DzvNvg+miUDtbSw9vbCLVeRO1U6GY5Ah5yndaD1mMI5zrOuPYDxeVKMi
d2SCrb/YS5MqobLJ4FReTzIjRmkaQDfIGnnGvs6T4VJ3fX+5rjacLyUsjGuE5NCeUPXoc909NjDT
ApCs1fPc8vmLeSYJvW3Kyr16EcX/1CWpQhpwVp7VID2JVx+XOTzL6rSqa7fchH2KZrBtG492mJmP
feNplANz9V5M5mISe+1l+6FJu7PYpSmhe1l749juyQpTphp18w7ZCwiDmxoBZcRvnzwoCJ5utmTM
mqdsacTWNBQ1iIs0SZr0azfxISRyg8q+LEqBr1XUwgunNSpsw6N+MsLR2npxMbxNqflWFYb9o0wp
T0KO78v/dC0H+01BM+wHd1NiuO1P18CgqO+2axY4/dviWiy71v+9a9kOHtKSxdoC9fCoUyC9ceo+
31Zlwdl0sRVT1B4g0p5IxvxjgyegOU+oGBqLh7hJE1UjZaBKeals33k0sjA4jUXyPM6Gs4sTtDtT
qsbPmVVo56aq5mklXW8avLWh5u2m7vx/jBnUQGdxn2LQj8QCxr14i+3D6m5hAog97dRMZNYAYi/7
pktBd6/pO7I62skmpPQTO+pY94UDXdYY9HeqC5k+JT/5M1V8PmkNzVvLUCY0XZ1XnVGWR7Fxxsmf
U+3E9bB5cpYBVAhwfiOQsZI58UoDT9voXYpq+OIiE5mqPGvol9+Lh1dA1Qg79u7205FrnfbamAzX
ny6LfJMaoiJop8Ptp0OwvRq0Or5TvfA1HPT5LE1tgpdZVYB7q3FRZlgmdD4E/lc4i1IUpMHX4TQG
6nVJ3Cj2wZvDF/RP1XNjIyRJKSE0gQZyZJAkzeE8XqSxO2+8RAV5ApQzCYf9y25XwVaNEgeVQWKR
Es7LY7M/UTZorCTyF/ldf/Iz3t1GEKf3oxLa9/ryHKIYy/ow9PPe2zgRspbi8ie/m60m3aDPC+/K
sp00/dJzqZRCVs2+oPcxrCyCVLBX2OFLOETFfVuNX69xiiVYMS8eAQeFO7H98qCMO3zxAq89RmEG
mR4yBo9mbmQrL8zmr1ULDFjX9PSSto1yqHqldSkmJTK+AqGJ3qfhuGfH+1sGzUhBuvRc204fYH3e
ocFV3N9M0puL+D99FRqH3+zuUHVrxTeeKDIHu00VDnnJkuflMOxKkEAPOtCww1RA/mx7dbWuoZLY
pVZiPdrBYD16EHPtzMyr1hC2olXpoqpw71fQzy8u0gAkjNHbGfZ6GlCMY8ArqJfcYUVHMprC4mLE
EZUXvXHsUr0yNppTFxcVZ7GJWwhSEnWGykUgm4Bb39b2MfKb198jblH1dVb5lsdQQj4D1oAmspn1
NzRm/fWA4vCTt3Cfwsifnyl+hZ7Ib4K9qtbU/Mxc0DPT+jHxPF2OHO39rcnSoLsH6efpO3TlXd9Q
TzLJ+VTdRTqUHrD83vVLE/gN/xula09wcEovy1IdpPtCySnTE9QXOyfN3pzB4FRJ+P/U1JAKAF/M
7Z9dr/5C1hd1gEVQBunSYB9VA1o0fF5a3yRvbhfYezcyvL1BBPmTq6UPTh30372Sa2rWJONjhcDr
yXeRv3CoPP4ebGU+gMxu48ytdSpIOJBtgpESlMJAEaUFk3P7Je+n/uQNxLp5M2Lq7ebn5M3NR8R8
E4ZJsxaX2wQF2eWsdnepEsUn14f1AVRhfLoNxWYvE9KTJvNnwBBAiAmPRka7KWT8m9Mw109+Vucn
QinBs59Gf6sTnKEympfbPpUUWt7PT2IZ+l49RbH3WaauTjEXvXhq0s1tTWTk4XqoA4Jay67SxFpz
JGceXWSk2p598bVid9uIGhnngFDWe+Y0+5ZM5kO9NNKzlgMd+SzzOuGOPtXQc/IZ7JtOoK62HyIz
dB5QZWuPFCvBF/av5RMaWBsnn5COXXyvy13DeAxhEb/7uZuDAmMUgwExAsRaqwhNhU3RIFPiL7pX
yjT/lMFS3Ez7MCSh9DpCdRjliDy5gTlvcvWHGavafUYy6TwT45w3hVtoG4sX2VYgOV5j+Zd8nn4W
jS0oHdd33+fQT88JV/A9z72lzoN66KQrOCQ2xXcZSZM6sGSupDv5PegwPUQKwFXONxfpxXqYoZk6
Q1CsIVhazc1nU2mtl3RyV1PtGk/2MurD1FlDBgEMbBnWrWKhmjqc835s1rD5VLuMI0QMfh21VN58
3rG2LMZNpgBktvtLZLbO0xhEzkPF8/Xq7HEJO7lJ8lcik0nkPHEJSRH8ql56P3pLHFScVmrSgS6A
Jlv4sqdlJNzYwqad8y2gniLPSLvAscxXOdhcl4lPFqp/XLawaTu5z83X0o+Vr3tcdFtg836tQ7W5
dHVTAaWfW4ePNpkWd0fjcezlnr4Rb2n8ACD8dQxRG/GYruDYsGwmjUOpDMgJ8hcIpd1FTpecXcpN
Ds4EBG4ZGUqSgFOgFyzNRAaD99dI9iek3hNyAIw3x57w6odhDOUTJemxAyjzX36yIofbiTcdD8fK
8a2TUizqXDMCwJQoUVhk7pTQHO8RLR/vdS3kG/drmIe5kgN6teMV8Mj+6ugt0+IDA3LWARf+Z43l
m9Y2nRCxaFUobVeyJfpKlV8VD4jQeA+trr7akHfc2QjtPEgzNTE8lXpyBJHI/3Cx9WaGJlzHe+GD
sfH015Co0B20gH9eC/Z2o0DkkESXuFHLzUxtxicnzKHKQOjLt2rlEzW1576z5seyzDm3TJEPXCuD
OpMSSnvIbGj+0uYJGpP6WI1Dse+cWHutS/2HeFCJeCKNln0OM6/foqZgnOwsbIg02I55qH2vOfyR
1uTKcNIvJCg1OcV85YAc/0CKIjMfaFBspyHcHnq8P/7tOMfQv1ReDK0BeZx93FrflYWtRBp3YSq5
DaXXNx3VCshE/2a/+Xp+Ne8Rrf4upogYO7lwYUD5tZ2uD0A+IXgUe+4Pl2bs0FJuSu2xpSZ40xR+
spUhJWjaY4a6DUWY1bebSXr1OKFEzuk4RGoN0Zti5vMGvLIvM199FBf4OngEcLtby1Am1IxXgqsY
G9ncmLJ9hmYw4L5cOUZx/Ggt8vVIL42Xys1B3i0ND7ZkgzywtlGrttRXMi2OxlTe5SPUgqETfJ3C
BPUw0WB13OqgehORKiT3pkWBtRLJvSzzeyqTFujeGFrjfVeGnxuySmcLdOyrX4bBxpiH7FDFc/8a
jZO9LzIn38hsjizBWU/9bzJZ8Xi815TomwZjzYOu2PGDuTQDlzIe/3YJrdA/E9Ib6yk/xBN/2zL0
ZqT6pBeOin0/8z6VTdDmAb4vW3VzuEfrIbwHXWCdu/hzmU/ByYXX5WQvjfT+ZPuTy5h2VBbG8+b/
v3Ts4HXIdX0r6gc3YYTbUHpXnQSZljHxa+VOmuxX7zaRqXWPALEG09Uye9srVid401zonsPRsNAa
Ut3iGPYFaDZ4pNejOmec2axYOXRzlZ0gVc1O0puXGaS6dqYDhtvT7GajqSiPVU4H2UCep/qFSrMl
IJfViXOPNgU6fWX+PGnTq0IC8UviaMZ2SJa61YEhwfhVl3oVhXZ9cIILJ9mg0OQ957O1b+ELOtVL
E2f5VB5lbA0q9EOdPuyiQY+OjgzFSQttHwbgxf/arZv8zbCT6ahpFbm+tPTJww+JA9wAQR5ONVAu
VE2GaKvln8ZlJKabnwytzkrXit2XpzJzj01pdW8AFvuDEi0FRo3Zf9HBvLscRL4NoEC3rVorCyWI
8czn/peHGsi3rC14V4Rj+kiuaaXmTfg4Oz6F9qqe52soOeZNEMT316xpu2RIJd0ZFxz/R1i/ZCT2
gCvaipqlYt0YjrY2bCiGg8SfXgq1mU/U68LfrXqf42hMHoB0WKcJqesVoljtG8GFiPRtkJGDZZhA
x7KrqQIBA5+aa8udjF0qVViqShFlnrWHbAr9i9ikl2Xae2B6iKaGgIqd5dVjLU1leu6D5Y9vaTbk
dze7YixskL67FwdoVYdjr6NvZ9aK9xT4gApj2O8JFAbDym0GNCyXoto2ChPEAZQvFJQ/QMllOpu5
jOx7DRkBsgz+vOOFEW6EYLksjHqlhhQwWXOrf5p8sBkyvM32vdvey1BmZai2VNt0hZ3E/6GGoqJq
IvcPlqLPmzCnqNN1swHajDxGsZKSzyIyvo+RWz9oeZe894dxmIt3WzOVrcoxmVfrX7MDfkiYJwCn
Uo9kzrsbNUVLMuBOH8CVD1MAuwXaZCUKhCiAOF5rXRkw0mCAuC6I0doVBoywri2OncOM3AMsGVbK
8y8Izccx9kLKcakWD6wy+gReC2bZxRYEwQj/9j+z0hNb4StUQDiUPiZ64fMx68N6Gudx5yLhBqtY
gOJnHc4RCosKY/dHbyIdFZpzjaxaqx/bTtv5vtm3K7Fl1C61sD959dVHjJql6ccex9/sQ+3A9IgQ
XlWtesRj98ZCI1A28xMkxFA3+pmKVJMTngEPJdsAVfi1EqTR2W4UsuaqoUV3bRIRYMzrfpdnavoy
54W9UslPfPeUaOtDHvYfzzHO7ejF4AxMk1cIP6FyKTonN9keYpKI51gv0nXfhvkGeXkUVMuktPYT
mR2Tg/LdlEYgyOzl3efyjbijsh2hbXe6DG6WH6bISOZhRQ3PwC3LVB7itlUeRif8HOUxwjPLSOxh
nth3MTdX9PEKdEE9K34GzJDASIlWvTaCoZmbqk/WkftqwGHzWOf9JVAt7RBWKM0mVs3lWbofmrB4
zz3uzTfTNHPyBC7mLKUNJ8Sy54cm5Nnixsqwt9Soi7ehOz01cEHcxcusuHC3IsCnhmASOnDOresc
UaC4EAKdVJJjoUrpxvwKNxHJtHbHw1J5MgPFf0L2CUiIrn2VkdizKjKhjXb8NSIS/tXN6sd+rVZ5
vxe/vmr8h57aZh7m7otpoasZh5m2Mye//BxP3a4gw/49VNAPsCNzviieV5+pHlbWcr1PeneV8G38
0ixk9QYqR3ddmnUnak8+BwrSQ5k5Gt+KWD02kjpNZxiPYYb80UYp2Sm/Ct602NQ2E7Ceh6SzusPc
lyYKnBEEwaPxqTFNaLxE/BLBmPiuBemxuuYKvIlI2O/jfplXzCU3kyTEwWQ98GV7W85+dpS8c6Sl
F5dbySnXEl4sdufr+7omvdQ5Edxk7hjcXdNNWqC/2FQiH9uqs52NDSXT3qhsZFOqAeieNmQbFCmR
n+RARpSxLQBs6sZnMzYgyM3iH71BkKsNsuS1VoJpHwDIPGbxHGxKi8uFqD2YBJg5iSMucydj6eXk
U38aZSwNUs7xFjzPQ0XB+VSYbn0FTpmlWmwULY43+bjwc03uAzRLPuSQfQsqYkzmu2FppCeNZyCc
bMdhv7rqxVYaQcsOmRuRcR2o3bpqv7YND/LcWXjrIC4YhaXgl+3mJqvEvuwBVMAFKtjtyuUIk3Wd
cqeKTJSMpbmOQ7tBZTJp/xKu9QpeiHylL5xXV+51jiN3Oh/gTyMfvX3nVz2f3YTYIWiXaZMi/bAx
p3B46OtmQG+KHhIb3PyNTtmKLahU1B1ydZogV46G/c1RvL2w+Ctvkvz4m51I07kye3MfePNjYZdf
Gy1vuRwHxienzL8WYxKhGSMKhB6iQHEw7iHX1B/IjlkbJYyMV/AEoCDgt9oPvabugi5GZYb8wlfp
5RSSX3s3W3mzGQ2UdpaCtmxXak9eMl4Cu27ePZ9cf++gbSZDyFhQrk1i6NQyq3kHRLFwg2b9RYaG
Dygqcd+8NisfCOD9kDW1YfMMq117I07QMcYo8/C4k2GjdS8ZgPtQL5VLO+rxYzypGTCJ5rOMpMmb
3AcJaJiHQOm9u9w1vbt0aTxyirxY+j1FCiTwCXPtvLhcgCea9mou4k2ukSZrmc1D1brkgfoko+uC
S+o2/WvoZcUWubJhayJi9tgBydllVDtPfvgAyOisqLG3r0H2P5RLo89ReIBwr1iNdpdYK4Ke5YOh
xuOx6dXPorMhpir3vGOqGV/tKi02kxlBbJlVFfA+dbikmnbfkMB/EVPvT9CIum5457VpBJzknrqR
RN+6atXcSQOvu73nLg1NSh7fuXX5PtRqvwMl1FxZ2WEWgJV9yj7lpeZBlwpRuzS8uLptAO07z41/
bGWNznCZ6EdZNC8rZbJk+ZD5/7WcdEm9IRbJNTlG4bKN0TSWxlUBcq2qcG5WGf/DoW9gBtQbSqxO
FzB1dRCzQ3Sz18FPSj1BZ6E45MN4wSX0H86t3yb6gFppF672IWsQMZMbxtxEVX8vlw+5Z8xG5fIk
svvV1BJXK7NkFVn59Fg5NUV/uU7A26ZweIUEdXi2yvzQTk6E7rjfv9czJ6JrKrGYKRq2UsV4tzm8
hGZpfcopA3+YdOVvMaszgUDgEsZ2Nsdpq+VhvFGXGH4O29eBYtEviJIDrwmXWP9tAq2qLzISu0iB
S09Wwcr8RUaTJAOW5jYJDco6mNoDupzDHaXRw10bBD97Wjd+HHr9QIQ+jp7denY8CPKBFiFT8jms
p+qY+v30WPav5LB6FI+WE50dAQ+bq5nX7+TyNrOb16bMoaEm8Fgf4yogFVkYw64DlMObyYz/H2XX
tSS3rW2/iFUEQTC8snOakWQl64XlI9vMGYxffxc2R4NWe+TyfUEBO4AtTTcJ7rDWGW2qJ9QfRJcR
SKKBBCvwu6oPv3potPyKSsn5gKYU/PCknwC83pIBqBFitCZm8nODkg7kTZOvXuXPlymOJQqX4eUD
p2A7eCiknZP4IwenxXa2puGyTBVyXmpmqkHL9DJvS78O9Br+nl1awWJ9qrtSPmdGXeNx3xTfuwls
pvY8fUMwK91VwkOxjZnhYIeffN4bNo6tKDhIu2j4mElU1vUFEPFWLYhvPxSOH5CSRGxMnrJcFE8h
ipjAqSrStjmgyb1s3xuelIHFARbojUiR0uCirhDUwS6uOTd/p6hU/Y7CtY+dKcdPVYWymyl15cG1
eHsOFexWnf65eE72OXX9CI+9RdXJNPwLX/rxUPDS30mWJjsfAHbbYXGjd2217UAJ+Ox0foaUmTOz
fWbIctPPRfzO7UsIzSH90kxGhTAeHGhguW2cgaD/Xv0hy12Z4lnWtuXZ36Cezog/AIaxOoyF/CNC
kdGFtfah89TXmlJYNLwqFvr21+GPLFeKA9ZlgQeltpbcbI+DJ/5cn/Z1V3/HdbLTyFCjhsaOn5dN
eZaN3QG8sURXs2u04ibUQLPMi8XNnwtzC/gZscnHJV8CEmrDwSuObYwqS5LfmfiAfj6gdvJPM7UE
wIWx1Z3JwEAs0jqFtdeayEYGZVpwi5X50gcIPgO8dqqPUwXedlrxYfaq7argNmwU8XaHiq4Tbvjp
dTYPcqW3RD01SC97oHOkwDAmIZCnMAXS03Sdkuu6IkViz18AkoHSLcB34Zif9X9V2cV1mvbP2G0R
dErd6YM7svEQhok4zbZXPYe4eW0BWRx/4253Ip88bd5ndYPfG+B28zD7q+nn4YOP292HjHt/loil
XEgkEF198hzvRKsZrAsfQgcwQN0gkl0zdel7EKGiDtd8b7VDuGPIz25p6eBUGRicZ6dE0cwnNxzQ
xftMzaexNC5M2gdjCncFb5MvY7q4Z9GN+NXXQ7/xIybOyBmDhcSeYmDaGTip9g04QrLmMrAW+dfM
ew4BKXH2q6E817LdCyB3n8ICjAomC+sTA/jgphqmBVHBBDwWgHSd/WPnJJ9n2213hUpqon5WgnLO
cxVheSJRWROCuEm9RNGwqDckvdSyqHue6yxedUxZ/dL0wb3xkdOsYxVPiS++4T65vuHhDo4AWLab
U7u8pktcXWlWVhw5fFqjvqy64t16ubglaOlgFkofVYNaufoCkf7EhPHHiA76Icq+s1EyFPfP2XPU
eMmljYEiKgun/IJiy2d6CwDM3lcXX7VPSVqiwDVKwxOACOS1BU/VluXz8GWOcHcH0lxzC2dj+FKK
KOiH0fk0AKrvuR/m38mK251/TF2g0NFS4KV666Gd50TLIUPxkMvq97Mr0cU4+6sV0q3t3pExmMIA
WJYi6nhypJ0+lU2U7IylEp9wKEPNZz2Vf03NRzwyxd9eOn9qWq/92ibAPTPqIl+9zcnkJ4Rv0icc
M1+8WyvJcZ+OKuVd5ID0SJzAXuovWVmkH9GsDDr5IhX7VuCBVCxAFUXv8v/qHs3/bjOIJwbMyVsG
iGwU1EHR4RdpllH1bRGmDZTOuj27XusfpylDd1RuWdtmtofnvB+Mg0KvRQAgq69OVpl7HwUi7ws/
5GDEtcIvbtZ+RxVW81eMsvcVnWcykdvqeXLm0axgVSqckZ12Hi/D5I4XA29QSAQvJ1oJ1G4BcTiq
0ybQNut61RU8my6k6hgD9EwMgABarka0S1gDH6EbQdsUDuAGpwG/pvjJmZ4NLylvtNDiGKUJT/EC
dImu8KzDg4KMwf1mbSe/cTee2tIVTWEiG5XEpzZLB1AbWzLhGzxNbuCUFJ+jKu2uSYSOnRlxyM85
b5qjwwcAzSqtD0ivXZ0u/oG0iWy9IMJ94kLazvXAwONZ7zq/R3o6rrJj5uJLU4PgNuusGIDyeykA
yoPSoNjd+RLdpGVWDteobm8+AK6iTc9r6zn0UQrSJO97xhIEOzBkILpMgW75tFqVon6P4KB7ScoO
zduLAVhMo+PpiYzJFy9BAO6Xtr3Xu3AksXbjYDlbBxQfEW5FcXkA10S9QQZQ3pBrRf2RCjEtY+7t
QNPe7kIAGfzmgqv23RwNO6Tvgds3C2TA8tGzTmRs4FXvzE2g6NWAL7yGNRqogZfxp3Sb+KT7Leik
rOS2g/97kuvD86u8GPv24qfe0QbjxYWGpYuRxnljGdmphZcerwhWOyE5wI+U4aKnd45amHq1tUO1
XRHQ5mYF9JYGbBZbnUHAa5WzSae02FBqgYZH+ua312RK2Yo1mUFrs7BP6L73TlUSIe0Lis9gVGxR
ou/89jBPrgzYiGIVhlzuLcwY2r1oSkZZMEWlhcriNr84eNFDG/gLoF702UJ90T/w84AKP6FhR4B5
DBBsew2gpz1Jhob9ZV9N+OGSojVbsCD6FTtVOO0+94n7iaq32qzD40HY64p0ryvSKUsq+wJq6mpJ
3Z+vlm1SODtUWPg76skFw9Fx7pLpmfpveT42e5/H/paUTlEUHwCKRbp1UGSv3AJcKrXqOuEArlwn
+Y2U5JO54Gkrfbu8CO59w831tz7jBgr7u5cBRzsEybsbiUsjdEzEo5kZpKHs9mRmVRxQQ6QH2vC4
lyDextEJYOU/B2Qe13cBGlLRulShnIEov+/0NEW7R/iCkS4kIMYQimqAVwngeOSlUoHXmYQ5AJcZ
igvInBBNoamfFEhQmbMqzUX625WOBNoKMu6gZW0tBT/+CiBEUEJ6aSssIo1AZDAUU+VZ7G7IhIxR
zRaiZjCct9TWzUEu9o7b39f2PFqZ9XfdpU35naj6c8UmBO8VWVPL9k/+DxLssfb/0Y5IK/TMAwyG
OXj7xJUuShu4i2IFzPos8W4D+ATLKC/OWj42ol+C0erHPTezKdDGegOmdlG+iJ8UqKD4sXHp915g
m4hyFm4RPoE2oN4gm4Umb7Us5YRiTDUr/Nk8tk72FzrdwCRAshyo96gVjsEkGyVjBsaUOHqKetv8
kIM8MMBLPHD7m4x9aJUiNptrq1Zk4dmztc3LEEBYyoEGpDSCukcue5hyb9Pmw7QGQZzO+pRF4CWv
6rhGxUFhDTuz4c3WM8HrHaBWB1iJfntCkgIh3sqa9kPYoDCLsGnWKf5v0hXPhkBtHlFs3kK6IXgb
B81Mm6pHo5rcRDX6sYALKXFjqbjCSPyxWrzFGbduhCaCGBnH9b6Sd/YOr5biTLeQt+A8/XSWG4mC
zC3ddB7uQSRbkGI6hiAvoxVM62PvoLxg3rqxlQV3OKDkvczvOCqWrmT91qZAumVBNg/+eq/s6IZI
hpkCE0VXwBkIRzdQ6qInz82edIG9ElVKtMbQ1TI2xuzJLAAoGSapRHt8Jq+z7P5c83usXI49s8Qz
pfdsPEu2QCXEu3iJOmekUfznRdUjFTPq1Er2iSRa7Ni9v0/ROwB0JJjSUMj5j8U0vANV3Wfqb2+C
02NHSyrcpxkNa3l+HjWI/oN//E4GtsJPrWEznAej+gnIYTgIOPj+0zKu8v0a9H9drjkCF+2wh8ic
AMYo8VebbSP9QIOI7Q7oImBpyBVzHMkcNOrYfps90Srm4DJG7/EJjRThk19NKX4raCjHEZiAN/HY
Ny+coyWLvlSvSzfvw+0AMKgNmL3jZxr4HCXPWYSQcOVaYv+gKPO42Mccea8HxQj0E4QwkMV43clA
91LgTyD8ovgUBbScTp6RcF/OtCooDkBxLA+KFAmYUzV+z62wudGAyEq7zmgZmf33ykA5zIOcloVt
NjewsaMRbkTl9lv+7VylmzlDRAdlQ9FGHUO+uyFIXaZ8/r0A18yOWcB8QvN1/o655X+28EIQzlRi
fFdHHphLbdSngPtn2A+dHM+hZQZ1KdHrlU45UuwtMEZthZtAg2gFv7RSbE10N6wikgMsdoAfOstb
ZtTXdandnFp8DXuOBpef3ZjCXQBQfIaCT2HutIO2q+yo3o3IZmxIS4qOee88FE6eNGRrNTrIUhfp
eUV2VUvRhMl5vRMRZGuk8F3x2roqCmowIxlpQ98G7G+98cGggSrGBiSasXVrHclubSH5HCwN0MWA
gbsB1QVkSmEBe3UOaM0GFh+KCWTczYDg8Zb0tIVtmnzTeik6CpUjDVOVJ7OCu/kaL1WLxwg2I8W6
47quNwwHmB1vJv/E5BR9cLzwo1eP+e+VDZZYa5oqVFAl+e8zaJcZki2IQybpFfdC5GhBFLAvzDo/
NFXUbSo5GRfQujhfFgCgK/BMIOMagCvmn3u7fD+5KEy1khTcAnmznLyySQKS0RDGpnxnA5pWAlJg
lTMn/O6PSBKSAZvl1hOeQAMKwkgexZKqGI1aihpdy2iGwD9iSVTQSmuhDENPvBg+VLo+OJMx7Woh
WHgCN+GBwnWlDtDNxR/jMKVolkagmZQUwqPlD90a7dMWOftjalDaTuZaTI7Q0X5a98/9RrNELoGX
B2Z7L4FRio7SMjPdJNrSNJTuPuzC+DShFLXZ6zDqW35aK0zv3k1MGd5eSC1bjhY3moZ2Mu085D+C
uvUQ3Udranud1QD8g/aa1DWEtLYzxBVQh1ntyYbU2pCW6+AYIDyL+X5CzBRBbQxWVCXrDNDi/5D9
V7s4AjM9DqYH2i6S3p+LK7w9KlqKW9/h4BDQlAYbhYQVK0DC5vjFTctpRrKlDXH+LqIjiR79yUQm
DuD7kb5EQg7X0L40G+mSOE4FeWqbF4F3DqTCQMPnzcu24TleFVAaCAgTzFC44lcBTWlAVgEYKwAP
rpRWy980pm18VUBGar3rL2VWxOPATFALp43JlzwqzoqzGL7jEGoaG0DeLBfQyAV4Ex3OFpWAgcd+
ueQ1W+oTTcnGwlN+KxpU4LQjyBXQgpubl1UNYrAADbTVTjVln90x5OfGYvdD9fOStA8y7Ua7kMmD
LO9BtijSAuhE6hpmiE7y4K1r6q0Nr612wC4YA1ehYAiDH6MCiOuN9MonVHkoKAVVL9Ys1qq4lymb
vhPHrps8gIAqMyWinWimlCyegKQD0qQhQwhoHHwEpjNHJgqJNrs0qdW9TPNoWgCFXatcI4/RQ9qB
MlyagBc3jRnw/XFlMJTtlC5et6dpPjg8/x9QpqHhLU7KQg0vll1soKkobnerD+lduwSys0LMo89n
JIuDth7pAGbmnx+ctEBHdAAMin8RDfasMEdsFFagnh+ada3/xXrHR01upEWQoh54D8RqeWk7F3C0
I2itaZbWhlUHtF6nJF2c1K4DbQ/exz+lSPM9aUm+mtC6HUFGsVmnanf0K8jL5KWneZ6SM2iTo23k
hc12UiGPYfLRRGhQjKNlFtjSkcgjTd8OADVUERBaAq1xPnk5juJKXiXoJgFy5q5ho7joQYQC1epD
9gXFMNHhQf7LJUrcxYVcycSHf4wCttVfyw3fBX6EhS7ZcckAi53YA74DrmgPbTugnNaKwXyFvnd/
m+B/cHsnZEg9HHMbIONkA/Ko9JmrwUJu8RZNDV4/FWuWEjmGZ16irDys93OvEcgXIeO00bdtwHF1
6z2fZOvTgKY+Wim3c2qkm4eHw1LhZY5VQ7MlunKOCwAPoHECH1nhM3ChJhwqlgk5H/CYC5wXyy2t
UVXgBVWfpbtUqUl2pybzyYzqQ55O30gLMvh9XQNNlLCZSgXaRDPUdYJXDtA8QGhaQD+5ASoiLsLc
KsOpCa0+AZnRQIhO6CUrN55txdvcYKgERUcIKDuYEV1otlhWdEF+S4GXKs3dtPLKFGW+5EUORmR3
QWeiXTt10exgq8YJBTezzki2FEl4ntB6/iCPlYP2qideoIkM3O8PCjLRvjNyI8gLDPVOX2wUdXpE
E/I3qvnpTJWGc8avVB+ERpcRHFxKZlbLV7JYqGbo1e6XMtogVlVGiOne7UkOcw50j5ml4LgCHBqO
fctHac4jQAvNv6lLGgwp4X7IxmVvxnXyNQSCQ1AzRJcReChRPBBvuzJLvxpRZJ/jvnMQC0iNT0P1
xc8VEwFeHtQY43gUqgF9CH+ZXc53tFptXOQVxYYEenDIkdZI9L94azXJ1s21jZGF3noZLUuBx3Aw
0MxPItFKFu7Wy4L00iyDdU7K3OiH4wzaX6N2QUAW+T27cBUiphkNYPv5BgaeZU/y0al+2N25/GP6
6rTak6v4eV99mTsbuqL0xTekqlBGqz7O3d5vuqzeUx9FaFH8zXJRfGUY08eytaJbjBzdxius+nfg
5iCB7jBxtafS+Ygm6yPJy9BAv7o3eVsQ9qAW6NsIWhN0DaOw2sULu0JWqX8PU+9d4wEYF3AO3ZPZ
gC2Y5E7Xg/O3HseL6H7LXZ5tjTI1zzR4IPs8J8U0FsHjmlTaUqszgHy8+GibdQ+9JnOXJ9PLxtpd
bxnp696ZN1nkbWJ0MGwia3LB1pJ66Pfk5TZyOgHUcshoqGfHPY9e04MpUglpTbNWaWgWM3BaPfqQ
hgZb9oDp0Otfb0k2YGZBNZGJcIn201fV29xdlT7Kg82qXhx/OCHxBo7Q3jrnjmWdbbxq8Q1NpWk5
BdgCK7dYDciqVFak10uaNaZhnWlGw+pH1iGbtnbf8SO5kagD4AZehV9dSOh2okWVHXgNTRRh+kaM
kJMaaEaVmDSrRMPOerla11S4qX1C2mPVPdrq/WgrvdTu7sIPzdBGqLtGfag2iywHWXzXHjYzymmq
YES0FKm4sUsuYWrUAPoeWHJx1EBClkxNFQD1Fij7JLAQTd6X9vDtzlP7oE6Hvxiu+9/tXKNL8YLS
FI4Sl+mrjJDa6tzmHX7O1Q09xdWtaPGYDPS6xI8UccPE2GvZnQ3tALaedQcy8alEg6Y0LCGKZXFX
CcGAggvkXf8X+H6bgye7/IasHhqFVBMgLQe2LHKLpGN+4y2e9lNxogVTktn1cLwlO7R7F+hF5AYQ
kOsZx2SoTZRVAW3T8gJZmdVtShCqHsUkNvqD02z99PRZVPjCy/lVf9i7Dx+WKKVMEyk2d8K5a5p+
WxaHeZytqwWSn66cxqbeo4823CL7OV+KtgdhLk1pQEH0fKm0kNakCeqUTxdt9OBDy9URmNjzakhC
zqO6Ce7c76QPm6z+EesRkjGHrxagGw9c9fRkC2o0aLBV0aAADNCqqImMswWA0Z2QDKWSPSi0jEz0
/nHOdnJBV0HteiWKJTA47fIyoBc5AiG5WiPUv6BpCRTWYVNUq81cDCjd0OYAqpy20mHZxqJz2pun
NfTzRbibz2i4Uec8Osb1/U8QnXqJZjhxQvDesY9jCYqLFikcsGuHGb4LDrxpGo0SR8OhBsxp2ear
DWKYGWhGf1jTbHWxAe/dBcq6y9MX68cdk6KpwQ2Nlkuy8bKiQcef2hJA0xOa8OQn3+nRGFYylMQm
LYCEo8FdQC9a+/HT0vfLxsrRYRpzoKkGWVEt12GOhNgj0iIRqLXRXBE54J6fwDh3LfoYVmYrkaoc
h8/rJqSRpejPJZ8USiQ2pmuQoi5+t4G2A8AwtUuiWPrmvDmlzgSAAzUMPs9QGYfK7Q4kCzIg4d2U
dT2DNETnDDMRnVc+VVW9eGd4EwMw4CBAJ6CEfHrCcY9dyIyUL/7KTV/UBm/aUUbZhZxWf7J+2H6Q
wIgGu8EehYLIphdLbZ1BgYsnys8DkgnWuRUguCZFU3g/rP/dhbSogLLx1CGfdU7b3e20SqfMvjju
wA5c3cirXOLG3ql7PK1ppgctc+kJQJrVR6uE2mj2aw81QEWg5W9tQ7L/YHJ3ube28XKgrI599jcp
74zfnr61xaOnSU8zkrZjDp77sc/xZfrxH/Pr/6i7S44tOmVLr3aDMgfiCjqf+7MAoUYO5ELASTiv
A/pQINRrspwHhE0CmpI7qRML8P7rdrQmNc30JfQ+d/s+XJFsHmQPl2J97e5FC4QH9Tn1R/jlJclk
/YDkcnd1fbn13/9wqQ6ZemAMmJ0dJQE37OYIkmLn4qh4w2JOw8kRI8AjsNIDTxjao2hNxvLVwxwS
aH72W63NBWH4/apfJWTl8mHdPbLKqg3wkoAakJAlu/WrHDGcfmhKQ6UOJ40aLPqO0HqhI5LWo84u
3lk5iMcf96hk0sV7krasEs5GO9Fs3Yk2vdt/QAGMAxasDW9c1BKmyE7R0DjsZfbvMtbEAN4kGz6F
/8nlv279YPew/H99ygffh6XeygSH3yZJTHPrpNEegW60O5sDwLEKgacFwKkrwLSVASqAgaDtp+iN
pynZZMCmOi6j/3HJAHoVDHOOlLZypsERIBPuOsA+adm6K3LRA5iqLG9LexmRa4HAiK7QlX8jJFVu
ywRkD+r0SEOnzndrJTCOYS3qcKy/SNYrRZPizLMV4n84NotLyhM05CKmqRt9HRXbbZchRBYJGBFK
SRYmBXg7YJhcHSjIjBQ0I2Rl8vp5y7WN+FUx9uVy4GPxHfgoCOiqgWVmt+865ytg/8GDY5QI7JKi
Lsch2VOTwSrlRpyvPqQPm0vYgOSob3j8G+KtxmkyhllBCwM9KhbuIQOqxQGAScW1R8DqGhkNYpJ5
EaDYDt9lkpEWXXUvJiRb1aPrZ7twdKyAbPzZAO2q3ox89JIcl6X+X5fl3p7kmYkgVM9R5D2mLioU
uZ/3TwLpsr5e6osJ0PUnD5VkTySPunG4GkDrfpCT0hQeCNkS0E9ph9YdBFNQrda2Q8PJdjVUm7pC
nM0oBiLwzzkjnS56yCPR0rOBcouaLwDzIr+kbXW66WE7UZTP4CKUh3iomwuompuL0f+YTU4EtCiQ
IX10miLck5bstMmdTOIY7IFGmE/MRj9rZ+wtawjXpSkj8UwKp+oKIImX856WWsEb+zTmVnTVItNN
l6sHSkekRYOsYt6ZAmA0o4ECVb6KVtFMKx7sIttbAPCpDMnmwUVvo3fFASVGAjCu0WRA7eTcM+o9
8TGPgM661Q4DgNEIYngrBCAFyu6e+8bKEXEox73R+/Y5a1CgY1VovwpoSgM4OlCX+jqQIaqRXmTa
r2pBLNO2U7whWWkgKxZotd4LvdU/NLQP6g+qc52cWjwCLjSEqizB8fKXJcksbrX7apz/ZjMXLWDU
YEIKbfeW7NXt323XKyLsjQesui6o6/qt3yXenmDdo6KW17qMvtOK0N/RlfLsAM8PCJXAfS/w9og3
cTNegeIzNCG8Q7f76k32EUP1qGmI6UwOTZMmpyaVwCbJnOW3fAGvnZvXB1DYZe9D9NM+J6GFeDg6
lH4HXi3fdFGHjwU+nU9eC2iAsWS/Z5k37wcbKFVkhjeDoKqm9ovdyR51VlsmBtBtv/brUKK5SmYE
Lkk4xvxHLvkurYx64WhrFmazIaM7zT+meM85hZ0TnQSIVq408NeZxbpEBiiYBodrhLILpWCjJXPg
Ur1O3UKCcKD2zI0ElokMohavmnd6msbohziD1H0TWyKWAcmaaMHplMzNBg8/Ei7oUA+sntUAHsA+
q43Z58tJjG2DOncwE978xkclSmLhu6rwrsrBSfao8nFWgCuSrYBXmcjDK9oGSETDA+gVukRS8O2i
/fUOIev/s6mHBLK5lSz+Y/ALlG/Z4/iplHl1aUI/BjmhmtLQOvhV362zoa8uyJnJDTiPUZX+akgK
WtYhIJpy9Cus/SJOPvroE1RdIyg4StH+1vxhiEb4p1qB4slm4ujvWkKwhdZpshqWSjMLy0U7Nhq7
ruRNg4fO0wbV+YeF8PbIkPZJgTW5Z6ArDVYqkoXITNSwMpwseYfgH/Ga1C66x4A2XqIdCHriKlnV
tF65T8j8xZV2eWVIIXtAavygTfkXe8cFzl8ugM3D2ulMgy0GH+0lHWqtUZiZFfivUjqnM18MtCnJ
QJAAS22zrhXJJBuB7LVuh/q8F29fWNzerUa/3PPhEnq5fiAAGE7AGexNMKWMp5JemdXrMc1oGOll
Wq+zV3WnXqFbehPWaprlah+aAZUIL9dz/gcgtvi6P7mRUm/14EVLbZIuoFYwqh5Mo75EcE2VHJhW
vVyo2IBmbpIgquXYzD84Zn97MMlmZ3gpX+CFNRqbdSOp6hmWfraDLgUyWspjgR81G3pgaCjVvS1d
Zfzdm1Sqmj4GmdAW+mPMc+EAFkc5k3BOASGa2AmKu2lzEj58OC4Ka9c2QD5oRRnzXZ2kAIW3waXx
XHSOPId+mox/khRtQqgt5wJdkraTT1tQiEsreiYd6rL6M7MH/zQbXTwUKKMC6s05rBt+S1ACcZM1
oHJqNEavBC4GqiMBvYUBoGXAnrWsG5G1JETvstr0MY9Bq4rb1hgJcFAn6Rn4yIFACLkOuGt1F3A0
dBemZnr5qCabhOUTGJ14gjJaE5m9x/tMmg5fssgFwbW6zeg7zN2dqaD7kSWiOtB6n9efgFtfHICV
Hl2BpB1dafawTHI8c1PZL7s8CUGvoG1oFo7IMW61j48CV3uegfqBTVePHmce+GnvEUe5Sz0fpRzN
MzJ9JkAapHHofPtAK5IPr0oto9lbS8RpAeym1W/ZPMhof/0JtO+/y9aPxXpwOnATBaYoQwHTJEVz
KZBLYV6UGwERxHwiCQ0UK07LCzpll1WsA8DYxAMpzNNQtagXYO2Z3hLcPEErJGi2A4PeMPS7iH65
eHjXkMgEBnmJQ+Xdi8zdm4t+sWm9mF88c08SGqwsB14Z8NzcBC9iD8HwOC3aU9lk6Nb9ReCdHChC
j7sLbltoZjjQPzwX1adwAngb/XvtZkSyvInbVab/f0j7akty/X/6KtcisIm2B6sHQRTA9M2LlYOu
d7NOGzNqTjQdZX6NAWdznNx2Qk+RspzcRhgbYOyjVKMJf0jDWk0BleFs+FyN606xAwDaSRVgkSc4
ipPmhMikYrhfwiPe9tMP4Cs2gI2c98dJ1ViTrOdyl1Vt/kyrrBPJLTfCJ1qBeru+xQN65/3ZvaF7
2r3RzDb4fAY9M3b13RvYjl/kXj6gWYLlFRiUzY373ucmUjuKgrjoUd06GrO8MrXEHfeDbbn5Owts
SJ+ZMIO8dfqPzJrC36LYBKcCjHKZg+PGmD6RSz660ZVlC8cLFZSo7wHe6ji1W9La4XL0evT7V0B2
HALWee4VSAru1UnxRpqkaGfAgsTCceS9BWl6VIEBWSYcdtqVFNqPZpYwqmORiQ+0ctSm2uzBlmUu
SH0s7/iwpZ2wc2aDpKuhI6NbGrclARKMaNCZFQMctVQiGkYG0nuO4oA92QLKFP1CNAXUMNJTsgPy
yrTnPJXPXuICLsKPm/dgsY3DPt5IA7zZwmz+yKKFgVrifQH2MHHwYk/uixwIh+gsmJ9oyIGkBCa0
DDHv3urYwZj7+TJW7AzcdfHZqdpTZIbVB2DN4MfQg4o9cT57eSye+4V9JhsDZYAXY45BmD4w8Xny
/PogbQulU2oH8J+isFca4dEU5vMULdmpVAkRGoBXlQFPjF1NPEePJBopP/Ngghr+Fw9SxGK51q7b
g/PtVW4lAzCdHQQghTm06GOsSnHzHPzEWgBQDLndbVcAAOrul5Y8OqE1XgkEoFNIAHlTescZvUvA
ZVSYACQsPICc2x464zUyAC8X91YxDp6pyjygHBCE5UmFmm70P2QXGmo1C/O2sUDhAgpWpzCijZxQ
CNV8n10BhFfkgDxvsXCg9K0Luqb6aEvTVK1pRurOjT1QOJJRhVfJLGdGcCckI+0jmgHEeI/r0o4+
drysDnrfh2v1beqfmoJvZplV895Ox3k3Zz4OIfmELmjcF5EPWhOho8FOHGRfBWqJkMvHeyKmS1/x
8+N6VZH0zuFuSipyFWxud8BAiIO7/e78OwDCv1yQ5zsBqgAUjYfL3dCpx/PkWkOB4nJoXtZv2fyQ
/buJDZaedf9/t/NDgZqU9ZqAH9j6Fjhy3voItGHFgDzL8/A33rn5Pk8KfnQQ79p5iRAbEy/CKMzz
nupEvEAKx6pNZ8hLhmYmYGHJIT7muV3ACh171KZHM5BLoweIplnG0cqWHoQCnE88+b5Be8iNVqwZ
khOeSKgbU8pXC17Zf032uGzRxR1fNBInzUhmoZoHED6v6qHpf0trG++Ng5wvXpXNl0XaYtOHx6hD
5ArNSbIPaMpkcvPsQRwByRwlZ7DSSPR2l9W2VaxVc9L1Z4v7Aa30YCtyrF8uSYHvICAy8wEVhonq
iQIOBUAOJzC1dhxd9KN7ccpiulmDjM7oeL4MODk+m3URPefNZB3s0cRLwKuMZgYYa0B6fX0Ql5YX
71gOcCTqqVw7LSs5OptiQsfuuqZ2TDCdoYJQ9XCS5RR1+9jHGR3A1P0pFKgJR076ZqEwEXi2arqu
cdmb+HYnzhQVc6IGMshxsHcLS5y0iCxISTKrNmoQVlYMlWc/tiWFbGR8bfPos5P+gXgXOsO8yH/m
Cwu3Rog3b7+fXeDYjuYmG3O5c3PZc/TV++6TWaPLa6r9K63ILhmS9AgQLX8LWDr/IKdhOTd2jgsc
C0MiWdAtjYknH85OORPejimeh1xRapBiZDLcCDsEY0scs0taN+xCMwetJbjL2slOy0iR5BX+ShmN
JCjc6SBr+2zbkwP+qQ5Q6Acj8p130QJuhMCr8s9h7EUXkoFRwUGhGTpYEcDauo7JdgOBqrgOAhRW
6DC0TY2gQ3OQLwIuoCvwI0KPI36JM6AXbq13QLIZHN3LMn8Bl9svE0V3OSKyuVtnE9iuNw+ewOzM
tnnFI7DcAdYCJcjl1bCyao825QyVGz9kpGiBBSFRkA8bGkTSVlfOIlTaTPlxHMOwCXgIEOiZpkxN
7ZoDfX0CqKGq2eq6Ba/oNNVDpkq0EEFFnZayoSWfARbQ+ygQ8obRDkYvznFPiNINzox8U+UR/tyv
Awd0FfLkr2uacb9azsAGwCGxs36oazDuJDUXx5jx7myYGDLUtAOYwui784x/3plmq5D0ZEnC2EvQ
9bpOH9zJKKGdtD1th185tteXi+K9WSFIH7bZeKbkGM3oz0Kz+DUvqBW/lJFJ5Q3xS17wwUUv3zTU
l39THXWev2nsxkNxr8+OhosKlQg8nhv6M9l2U7k7mjZUeaf/oHdW9MckTUsldG+ukfzDt4JUBZXr
qa8BojkN3+i1E6O4BOem02pNitXmwbHM9l2YupfRKTqwfYB3IeLRETXKE//yujSyKJEfDGZ/s8IW
zTrCTBF09FAR5nIf8QUMg4luiXUdlXG4CufEAjTtlCGEE3Z4DGrzEvgW7bo22hRG5LTaW0Nq772x
+aNsw42ce9Bdo8N9CLgCwF+njQR5ggNMohx4hidaGUhWXWcvYwPYtzElYTrU2cb1x3A7hUazB0xj
3iOHOYbGhpo6qZ2TZiX+fHsxgQtPK3QrqNZqgLP/Y+zLliTFgWW/CDN2wSuZ5L7UNr29YN09MywC
AWLn668rqGlqcvrcc15kUiikyq7qBCnCwx3yLNWhZ6wC/zDkU8exq8NE98anwvAjxPFREigiE2xj
7vSZmIOHJnJQSKfohA2Q+hgoYbnIsvrHhiczals71IMQ2bCV2D+9VlY7IHqH06jo0XrVUI9sD8PV
RTOxNypisM5UPGrrDqstbvJLL+dPEELuLmCbgZykUhxphjH9kRbt29Tb45sLdr9d12dsA8b2Enw3
2tcB79oziBkBCMhKoB8zpRBC47Uhn+mXow2ZXVCrZOOmrsvkea/j9fJMXabPyTMqDo6ofEeCWM36
ypTK5k+8+YtWlnsc4i3/pXU9SL8hjtaUlgmwUybZDmz2PKwTRK3xqgHV5nLfzqJ4mzQFyonpek03
cxySIKj+fj9XV/Vlzj+jAF8uZJp0AqCX/3oMsBt9b5l5fXiwL0Sbq9/D6YFoHR6WkK1L96K1QEfH
LGFurLKeTuAdqXCKjOcJNBKiRjRaWWnsKuMyT8a1KVKw0yyeyzy5MlrPJns8cOlsyUYbTahMgQSp
2o7GtNGHz0AzuiPtzaRDvhjB+7aZgTZQ2UtXgaNb2bz3VltkF93WMzQdqWHc50H9BR8weWr2htZ8
sNJ4mSIvw86wICpw6MTxQgstz/jmen62N2tPXoA92JgaCoOR+AYGp46PArADGknGNDA21JoIqNtq
YqcZ8Xj2IGPDARi44Nbjgb0fRyNqMstQ6m6jvqVhJNLeCjJp++eUA1avTkvLwQmpKmBUy4ltOLA3
hQuIKzIm9RM1ueenu1GAHny1iRLoXDECRqybdzKb1ec+8bvL2IBAxJ1jL0yh7wFY7NBcEQVtrjRB
PbIhkzECQ+7hWwWPBzezHccRwg79ftDyGxQU3X2syjhSquWIcrB4NcULDn4SW/zeLrR8QmZb+YLR
Hl8g/E+nETW0kdqD7NCt6zdF09nbRoviCzjojRkFtj5yD870QjYAwbTmSt2odKF5zsWp6aB4ZBeI
M1NDQylAlYJD2I8lUyAYsHwqL1G7LTDh7YLoUwZKMXwYQzLaPC3jxZeW0S6DmPAeBV/jvO216Gdu
u1+KjhufwOBenWvdTjdJZemfen309jOrs5B73TcbPNYX0YHxbzT+sAYUjdOgArkb8vXRHzRqQKT1
wrNq3rF2QJhZuZMtHjUNVDFZc4j18s0F6gXS8xNEJ7lRBBEEAo80JDVFsHMVgUiNdxuRRECb6t22
ckZMpfNSctaD2cAA+KWI5blTXKK94odziUp0HdM0zfzO5pddXS1bcG0wUHdv9hufiErXNcuW//OY
ZipoPTMzPtrmABWCRuNgK9bjsK+zZruMa8ZSCFxbLiSD1bynoapt4HfT8RB1zaJ7giIQlBIk3Dpl
1HVUASmNqVmGUjEwfRgrdxp+WG5opntACep29YOQLapyZPQSabYeGh1ySUuu/t/ogN/ZbErni0zT
w6Zo6oAQAI+ObjlvZwkaEN+xoT6JzLvAaRN6KBvq+oqjD+UzUCihcepZ4uRpnjWHH1wnb7C3Pthi
Nm1mQLuF68O2roT9yUUYKpxwfdtJEGM9xQj7PUPiIg5yH6BoSzbZMzXFMGtBHbn2frVpdVJtLchM
hWJK2Bb4Uh/CHk50d1KtRol7ErYu1+5kogYcUW0IigDwrQ2xB30H5TzZxlPpgbKPnB1f9Afb9Vkw
9rUegLymv1Qq2tfk2sUo3O7ZqFj5aUb0VYUE23kA326iP7s0YiI/+SL6o4jd0Lac6dKW6sD0oRvH
kQT+uYsC6XnRCYqE88WwathwypsvvmrInYZy0L6OrAPh9i/7hx2XvbIOFDxOwwCJpr0f9ln8Gfgn
wmxIEfJbP9biTwb6ubOm4U+To7Rv9Vk/y4cfbN7ATYacOP3j1o+Wu7zYc/BsIt44XOXEpm2njyYK
Rjjobsi4zkDlx9w4FMcYcPAdWtPagWmyfUI0oj02rpEE4Eg3fGDgYHSH4SQKq72kftk+4fLdPjUF
3kjAlJdbslFjFel8qxK2LKoMHDSDcQAZfAz09371aycdIsbxkAQpCFOf1on15/yys0L86+eoCU0A
0yRBjIGC6wFRfRH9JaBo/JppxnRwEz7uZyvp/5ha+w0cPMXPomO/dcjA2+x4YLXUxSYfe/fPOEW6
HqyV8ZtrT+k+mWMQH9eDcWcRZN+a0dKDJAclhJOqWLaH6FQnk3aXFs0PGq12GlKTRBVqLqiL4Hq5
rdwIREmK1yua2LCVSaFtNF0iSL/yfPmQtz95toPC+H/xf5EH2WZzuptmOR3tUpQbnDGyHQWSKbiM
6hxAdByILs1gnSVTmaT1yczcT2Rag9OoRhYbw7OQClOxapqNy0i/N8NmCVePDIwHKg73b8pOGtaz
/KpKuZGe/YfZk2g41yH1HpauNrVe5iAKW01jyqJ9oiE1qzSUC3N2lM7udiH9GYvIuQ1D9zhcSH8i
aP6SM7367Gxuz0ZqvVA2QipR34rjAPWYoUgz63XIreGY2igHWhIYbZ4jQavhUDOBM8QFA8wSARQi
4WE+eiVgAPiOcTBCbUWfT9BVAMbHVE1kgUsFR3jQHqvhCv6hIcGAnCbb926dXYAA1O+JA+LCpgbN
Kg0nNht36okeEjYOQpssroy7rxpRNT4wSHJq/E2apCAjBvq1AgYBdclWeW4awCFRKv2mCyN+08TI
b4lRv+CxmyymQZZHXkKZDgEuuUn70g0hND9cRhfai6SumPAcElo5sJhKq5Hs1HCgEKB+hvMsWNJP
VjF0gZXaw3nsy0///4QxJZYnVchWV22y0cuy2X7gWVl1BCcGQVCvKOYtkbQQuwo1HMzDe5xOv8Rl
LVAQgTD1XCRIMf97+MGmgZ441oS1JRs1fBj4zvcGkKKrg/OQ5er0LIfQQY0vikpwXKYJZOL8u69v
ejcBkb/fcNBIQYlqbdpUhn7igu3yl93RIGxVW0oceoSE9cOEbJR2VQc4B02wPGn3QmND4Muhvtug
gw5dBqhUZPIaRPYpq+9ZlRu7tBfa4kOOHmvqENXIE159k/4yi7zd1J2cQ6leYrKK9YuRStTtrGPq
dSMwyU0P+c2Zpl3dhPuvNWaV/BwmS+zouuiVtgEJhSLtUNSLHBuODM6Gq7izbdrIJNA1cZKdf0j0
aesgWnqKk2E8Wb96NKQJsg1pC/DSOqbpdcm6w2qjXsuhQ6Trfz2YV/+Hn6gPybR8FFqxLltXgBH5
n4/y4EPD331Gsple5x51ebe4j3+oavS+kwGUmN0Il9BR3xiG3m6gbomEMbQNXhNR4tE7GjKoEn1+
JZu0TRBVaRz1jo3+OsygXm7YVO1oUo9FHsjeA6e2puev3Gi+GW02ffdw4AoakB7dwc2nA4ZzsQtT
B6Cz+jHbnXawlEjt2gyR2aHqDJVsq416idW7B9OOfq72uGLJ3a48/4boAcTFDkpoARQ8afSkOW30
1A69BpYQ3UBG2LTQlawK8Y41tlXc2hpKQorh4JYFGDCUOy2ElOh0kSK9CHIhm1KcK/BVGzLvD5EV
+YFCzWskOv0Vk3Y8PIJ7E/xDKiJNdnLLKg6uZhoXpaJtdmLPwfEOXLFjm0eoFQScONYT8URNC2Lf
k5U3n/zJLBYT2W11IbERqz9EeMmBRBG0BVCaEZ9yoxFPuZuNp0HgN4wKHxQYslGe8EQFXB7V5ud8
8n9kU1WUG7sHCHSdLSdIknXMC1lU49gK8WbwOpF08Nr4dpQipYlY3GpL1G9/UI+EUmjZ9mGiEXgb
NXb0iezDaCU7u+YAQPw6daynC8jIcHAaN7m7zWvg3smnMtm4HE8m15h3c5R+7aakOE815LKgqiGz
YEzMKYxJVI6mRpJ3aJWKXK8afJ0uoKgE6j1TD2xQw9+YAh4IZsfgbU6TK9TgunivJmonQoLbyNp4
v057OfRsm/xemaCdmMGd4W4ttxrPc1LtnVj60I3rcJLybafeukiJglXRNedbOVcHMeG+OXXW6G51
pAsObAAIkIaiTPSbMYB6FMKyYtcOcw8RYrWOGvvYMae/fTBnCG4C7j1sLKPMj/grTHd8d5MtqDlB
F6A718koo7/iocHnH91vkVeOm6x38OKAuljwgQ6cusQVnrcgXo4cKA38dpqMRB7e9wjyRTHfWaLY
sumbZ1fzJ15HHlJpRXV0Sk1/ccwKFBQz+OCmJC83rElVPWs3dYBVgQy8tfXLiJqwS5umBsIeJrj3
/Rx/7772QJiVAIjSunYcjODE2Pld0V9qzwMmVk0sPkwZaaZz2/Lk+RZCTTCtdlrxOxu04kAnV4OL
4P/gTD8Sj4PtNCb16eGjrD+CeloHrKtnyr+MpofwYOJqb6k+BhYYC8/ZWBZvFrjcQr8RemgCP/s2
+3F6GYWBU45ZuaBvnAIX8bVX927rQZoy86BpMf+S1RoAxRBocpE/2kFi94MdasQDQFK+AHLczqvP
c9FCtLZJQCMIoY09Au7ygDvyp2VoeK04NzNU07O5+AmVmSBWEjI2YFkq9u2fWdqD8aiyZmimgR9y
NzasO3cj788AbfRLb7VJXy8j5CPAtGCaUB9eZ2Y2sUNmNXX2dz6C/V3XIKFltU706mTuEzTNpm+D
adRbsjvKjnDnYodi7rs9snINCjbmIZL1XmpNd3VVFr5rtfTYmCDFI9V4smXR+EweZDJV2h53Hy2g
SWpiv3+28R553GOC/rLtQid0UuHDksUDGPRY3gRuEvU7PWvB0Fl3mQhnH9XWCFY1V1811hIoVN0+
BcVL50bnxIqw2h1ks+/z+u/CAkyJGq56Ik2rHUql+gB1W+B/Xqep588iuZb+ozlXfKhNp5ifITNW
Br7uGTsyVk5fXz9slav9c7U/7Uc+1FtWx92YXFvncf+RJwlgFdDYWQoUHkjxnJGjVCEbkz0YB2Kw
Y6sihsd6hsXpod6BhtAl2tcVZJRoiSg4oLuJd/Rq8HWBkOuCC5pxjbXEvHbE9tjMnTwi2nXPZWKD
YltNv3ejOEaEDDwRqXL/sIacUgXvihwZ72mIAjUoYxSAb/+Czk6EknWruQmNFoxrK1529aEeNQSs
fXB58Fs2XH1+tzVt87COhnFffYPccLXzC25A8HS08/PSzZKuQDSr8nGXrnS26dXU0m3Uu+6D1a2t
CAFy5WAPfX6uyrnfC728rab/bE9TDe28dNWeI1SwgVZRGy0/DgKr2WwYkCn4Z+8iZc4mjhu5mSKt
Peco3auCJKu6s+GxXOzIimRCHG38vjpVKFI8lOPoVAHNUPNhvHiSNVObZLQfxCnnDQ7z82YZr/OP
6z9sxTrQf9kaCEAqPdPA3gnxAh41zU0DVuZm4oVvBFHCu8Ax42S/zqTKh4Z8sO5ydtiRVsjKel9L
k4b+tepQRUlz62p/1twz4vvhalp+lNYUxgH30W/rBP2kyEGxVYI8f2oCRa0Ijc65/aWoAJqaPYYw
hGrGX70aenh1sLgBelwHNE9j6qUjyASSMb2vS9ZtPripHzbmPaKw6/T6CaxW8i33qmJDs4sjTdOY
9lk+ybqmc4Z8AwgWXnAzqoR9AwhyUmtehJmh4Gki7JZs3Ug2F7It4s06SioObZH9yCyn2ke8Nq72
YMe7iUXs6EpPvFqx9RPcRuKHJgeF6XeBu7Uc49RHGQizECD7bmVggIMDVJ9xLuSGcS4rAUZ7H5j8
Qv85O5PzlgOR+DI46bZpNOeNTJXZbPUEXK404rOOUKKVX2nE5nHcWF7Pj1KTLt7JUgs1rfHDTi3H
wUkc41rbtDj6n+glzrnIQz3pwNxbJ+Ktz1IX1Zcu8Djqne6AWfPFcb7QgPzTYvhp2sK90Dt/lEke
zgbU1cgDEWUIBPbmGNBmeJ9Cy5b5ATLg1WfLE4gIadC7Q+LROaSo0zz2VRnd7NJCMEEf3E+No/9Z
TuPwt/9U8sH+u+vd7y6Yjpe1kGup7pkWux/WGt44bxnzl7X4TxkFQIQgYqlQzymSz+EQFXG4op5t
F6gHXK4LlIGbkBCtm9D2i+mZFrQj6s4z6Xw3+mwGeq78BqKy5AeUcUCG6o/pMy7kJp4viQUGD0zI
+EvWSO0N1IrWxph1+QrKD/8cV/ZfxaBUNMas+SKm0r54QM2/6ha0sxMEPt99lc1svaDohvo5b7z6
VYtnRA/AgxXSAgOnh6eMy9CJWr4p9SgKnWruLkw1gyqmKtVBknpki1xhbCZVekUTmedDlcGOR7cN
lj55Ie99nIqxOq77UG/dW0+c6Zgib4hPXIH4FcnRHk+fNEKoLE9x9aJun/e8hXr6WF1o7ChnyxRx
kHUNwMlqSLb/rKEpVJPilOUgxPJhtVrTjT1U2lrzQLx7xMOH6pX4TD2yrSx9ht1VkPZjXx7s5Pu7
pQ82O/+qTqnnFkTeA4LpNsJGQL8HA69xg7L9+GqWfgq1ETBkL+PVh2xGkuPKD7zV/8asRvRrXed/
Qr402kFTPgV0UAfhu60DqVlM/BRnDOJ86j5LjVZq34CPLC655cWAa7r8BIbQdw+m5XvdLWv+XYde
TlACNwrhxCrD6Uq6h/U2YuYWAr80/jVL1xRoV0MCIrE8/P/HNx1yrTsTSdAn+ubGWovg6WiUYFzH
ZDZY9j7meQ7gHx4SZjQYN6Bo7j1Q2M3m11LyFfj/vuFtWx6XZwC+x3uN1/m2NFyIHmrtqUzNwrni
zBBmsmf70pv3PvP8J2p0S4K4q42+6tP4brKAeLvndh+QA2TBENjQ+nbv2xq4uNVK8h0hDQNNZr88
lpAxXHabIp6DRtv0kPwCNUHhpV1IxUxUskQVTb7j1DgJ6tvVRD1yY1QIRWMdj9GlGkrP8Ajr3Rjc
M3EDBbooCxFDznD7Bn8S2ai6Zv41sZSTUG2Na9tZKF0oVyeD2NRuLe4+j8UdDBbiPgyQOWhj8NBb
LPPtoFTTVgWOciGyH+SHCC0mtEKaZ62Nj+ta6hWqPod7+9W8bARt4m3hzM6Fdlx/qqYVrynE7yAO
is+w2qdZNIFlOMCH/ppI+ojvtQKqhoala+eCV34Y87ZAWYnUwLQPG03QcG3IRrNko2GnVdPGjjt/
QzaUYGly2YbGEjpJ7+N1YY2SbdnWze53W4NdqQurwgBfOweI3K7c9ovp6ekmmvPprU39DrH+OH22
cADcudL3rpDKFtB6n8FFgiKWQ2TIe2lELKisXjwlhlM8gY9FPLmNe7Zwdb+Q3cHDNoQaEgS5SM3O
VyzlsaWj4BiKn+Fi5K3ThFIHYIzAER0KZW78H+Qp3vbeDQVTE8hUgSlWo4qFwHeyRWMF6q1hOszf
SUdl1Uz5MHzQX6GZZkY8Bv9qaK+gwrwEcmb2tmkqJtBFcUQi+2psNpaDZHNvSv1GNmpsNYuP0zOX
L2ZyEGBCvoEaAESkYAgJVtuym9qjThAo5FDNJF+AFtMNQ9YDkSCwoVEz1z6vds0pm+iqbWfVri9x
A/DcKgedcGffUN2EqFQcfTcyUCdrKbdvq32OgH7kVvqTTDRJ/tRr5/iHpRatJnIrK2vHmAtZBRX6
KlQQTCZ9vPTIhj/OvuSgAKZJalZfGvqV+dks+z/xIhLHuStKSPNZ21LP+Cuotk6gD3AvMfJcF0Rq
+0NjGE9kWu3U08YJ53jymwsoe2YuOIFoZoiLGiBEtc26hsVWf2C69b/t1dQcVaRguN1qmjgveMrZ
QfGSO2VfpI0UVzxGCJv2mVc8jeB7NiOwtExciKcOFJdPnLFyR37VrCOhTH5l5yx+oEVwtpE2qVjc
P0wYKzsGnnjgxHhgwaiHqg6jKIIQo6LRWNcRPQZofV94hNqtTzEHeDI2m7sZj7W1TfTSgZyo0R1d
PFKOHoQnUM5k2HdqZsWZIS2kXWukArcPE5rlfTf1eDqSnRm1fS8L1NJ2+PZO1veBa9q+tnGCNQav
eQEasH3RbS6BPHeiPdmoibU/Jh7zZ/ALchCh7elXQb+pJO5B9sqSI5no90b2eohSwHDn//iCX3Dx
HVDQBlw99yGDwYpQdnFzcGVqfWaG/gUq6+WTNJnxBlVURGV667OQQtujmB7SJ9NTN0D0wiFib0S3
rwubNwga8isgA/F+biGTshgX4m9ypaZIImS8R6i/LfPaPHQnKZqz6VjJpeBQhExQD/iljHxnm8Sc
H8syTb/UswKNV+xFN4f0ue35H+QFJFC0zwxIKtPQqssZVHXdcO35iHeSlkdHZggbwJaK75dztjps
Azp0TXCQvdJZ27Mt71a09Y6bUQdV6aotD3UsbsIfbmCPBvW5W4PWYj1LSlnP+o4OghzCrjtD90Ww
niBbrqXVS+BMOmQgyRVQu0DErnP8HxleiPCFmGBWlwmaCdpQ6wu5zGr/nS/ZemjTRRXozsG8Xhn2
mbUI8VojKMadBihABHrYrbcsdnMgRBNAprTbT2Xq3WiCmrrl/IBQU7Y4rytatQzcmyjCcJWkLnai
htZHsX/D9WluzI0OyCUaMw1RM4ACxopDQs0mBUSm9BHTejQgJ07mboRWIlmXMeQgd6yb0iPZ6qJ6
n13WkDcZdSjqhgjLIU6vonu+m2ZHKYs72Ohm/US2XmRHZs7J6UOUbumaioZzQDZnS46sTBF11b1X
E5e4LWeaPILtx/rsd/59LHvjue8N/sqyajHXTG9Ogz2CSUN55VP1cVExsrsvC/M5aqtlUayVaQAB
giL39+BR2hgIq39F4VoXuI3tgexwqF6yLHlrZr36CmEtJ3QRbz7Mys2ZugDyufpzjCTjhNPtaLU3
zubdANTmtwgMxOHAHANS5O3wSRjTu52BvApFvPq2SRz71KmmL6DusPS8xPk4VBP9g+1h+MvlYav/
w/bkgmxtgx+5d7LBvlOja659b1uczjiuVYeHidj6s+rq/raaIZRUn0bJ3sjUIRp6d+vDg4QHz3m1
l8L5svLBL5zxq5+USihEABu0t7LoC3HEf6CLp7HZ9n0bUJccB4Mtjq36VjVa3+1nrU2e8dt3bvZs
bFK8vZ9HZaJeCm71GEGP+2ryrPQZ7ylIUv5y5bqNnAz3EFlQNmqm1PY3uMqUOxrST6mnwQvLziqQ
VOjzeIPqVnnoXJTb2s2p6d1zn3Xl3hu8+Lo2rC4SRMo7XBHn1P4zLoxyT7bSdXE5JEdZ8s+UvqRU
JeU1swagUl3yBOgEZD5pYtSA5GBtjrpamDpdw2u4qXBWzWqZQFNUZT3dCSBkEKYc8WXAdDTDc90L
uSl5bWNza/DCu/iqSsH2eu+SpFUHEeDhpSvLg3Dd4o4wqrhTbxrz/P7naozzoVhm9Nnfzw2wzKuJ
3IAC+cmcCLhptRM15DG2SDmDTghEDmpiXZXGybiFrsW0XW30AXg+DTvZ9vFm3SpXa3XXjA5R4/wc
CgcpdHIGsMg9Q2zk8LDJ8g+wuw6VbON0bFTl3qyq+TyTabe+5ih3L/36YPHeO1R289YnQIZSE6f+
jEM2YUp7wo/aClm6OkzmcXSTMtcRGDJQC2CX/HmA+twBag24dWY6fyaba+ZKdab+4ht5e+Lc/lkq
V5SgjFce8YPT+Nlzk0zZcx+z7qmVB4iudjFwh7AXLAIqPOOboukRMwNirbcnUKon5W0tBqGiEW69
z0XWc5HKT27tuc+Vk7Knen6y867NAGXA/33gWf5YhkNUu3tpCbEhXxkJ9ixlbG2jqrdCGtIEKmdH
pEu9/GiBbBng67zcll1n3C0X9MBt17SQYsBQKx3jnlRovKGbt42RW1tHQFTHaEDsIVXtRBHFFtKY
rgckixrjDFUcEmt4AXbXO6beXEOiieeFGdRp3JyBbRoPxigPWl41Z/CbAOFjqgsLjakhv9Ybx2pZ
8rvp1Vboz1WBUoQcUiBdhLh+hIzZNVboctEa7704zUdMdButAMUMClIxC1weuuQjIcyH2zY7mg0g
htDI+orS0OS1SvnnePbZyVdHLmfmqA5Andw8WvLqMKsbA+oaajzURrzxLN6EKErCDBmRk0SWSzVg
ddJ20ADjKI38x9bY6q9A40RHlkwkGxoAaAlk/C83GmZ2giR6OuW4FSJwUEH4PpiNpL8Upewv1Fub
1QZaPbFLeYGCSEAChZn/DfwBDiZx45wH1VBPczul5FsBEyis1EHVILdDBwEenKv0HHSeyrg0NF6W
twmmqEtTLX434HfoqpDqA2Mt2wuh6P7qAcUlZDOcCIUjVBXoq9JA6tl6N50yfE/NAnX3K+LF4+m8
g+ghAHQKfUETCjcfQnI72xr1nG+yKjUPOOEnr7jcRVdgkW9Uy9wY0NdE5gTcXdF0AO9WBthp6p59
Af7TanTacHYtKOEqm11owKWLK733fRMl3L3fG08mM3ERTkChAMb06RtNMNH3UFtK923jgeaOK8qe
BMF1lMyqbpk6PXuVwEUHs9XFuMwnGthnETA4rc2Udh7oMVUpFRlxbUwDYRg9Ei5Vea68+GPT2il4
ulbjg0+hlsw984BvB84F1WjzKXfYdErqdgZHDYarDdod+I3QuOTlvU1QKvI7v9XGZW0dS+97JVh3
bUvRXfVxwnWKxjJDgN2VoD4WI7LPqsGbWVxBPwtMfTahRD0GQkcmaJLxKkggLwdS5hpZzNmPbvnc
pP3O8ydIPKRa89rjtADByWw4kg0oce2ELHWJArcqzCF0euWtBoEkK4Vutt8BhO9zR0/DiOP0PUKt
URajvAGBBfBf1+dBa7H8oBsRworTyxruoDAFKufkyZ2t60MEhIa1AgCNo36YPMRyatChILtcDOUd
tTbDtqkTfTtMDH9gf8ycEO/9YSNLF3V+mi2OeaE5L47w4m1UpjkiDNJ9cbLYfJ77NxqQQwZgd8gB
vQhlX+MF74P1T8F1s8Ip8J1S3UQhdD2cEfa21T6tpsKRoObNocN7xF1sR/yh1CQcvLjLuKm8N+HH
/JSZRQYAAWqeoCDeKNqQ99cSFx6AC558o5cU2Q2RTIfUh2aTHg+4xNQRdIQQ9eYTHk3Ua3Pzu2M1
9hGgAz+0fPC1mr3GnyFpivdiWZgbMx6+IW5bAYbCx2fDtYdn5ggL5I/5rTV864C6wGEjdLfYeY1e
AI0QD8YeLO/R0deiUyEnfePa/pvPil6B2H94NtO/iBoUCb2pGXuIe+YvUcrP0BM2tgJ8OFslynJP
VDMlTX+HsAMq4QxpAKYCW6ZZ1ZlrqB/oM+NYaFHxZZoBMWKJy696WuTPTcx4kJg4M4PQBFUrwr6U
tW59aFpoeVwi/NIdm8nzOkm+RmxEXVAMrIbuQxzSM9X35r/1PELyWD1h6eFIz9aJnpjrY/ZxWnlL
7t7snm+hVWrszdjLbnNZ8Bv1qMFNF6UkvI9DXc1agwSK1XXEHsmo8VoOxYBzLtBZLX0JufrCkSyl
lCiFs4wuuleiUOndOTpT440ADh2pC41m8M3riz1VHtE6iSrk6FzHOJ92Y/al1as3KittcNyG2B2H
9upURnve9caZSlKpIXsdWf7GQ01oSDahfGkCtanW0XblG9nHxhr87YBNCrUJeaw7rZvUXr+tdb99
cUoDRZ4DBAihD6v9kQBhfUlFOQWFGqIK2T8JDfShjZPNSGuAYgfQjFE11LOB3AZRWFaEqy3VRX4p
UYUBpsxfjmQsRje/1Pb0jDMO29PkaqeereNxqUmUMiMu121QOd9vQcLhXHiGglcdBImi8iX4btBQ
dTT18N3/2/M0Y/dgx//moQ1wEkBLU0XWffW4Kfbr2nVJ6lrhaKCymSpG4qnHDUaUByDZxiuZPjSg
TLqSR+UVh8UOTNUWGXu5XV+1+I+FhHE8VRBmxutX0/LCDnQbhT+dbp4HKFTbSAwM7y9mjWXhoEDW
q2koxm/OmMqjM0LnKTKG7rBWClKRIeR+3ycoQE6zNEEr0HtfsVQektGPyv9sQxMeK3JAAXofKkyK
bcda2Zfp6TgSMY9XI8YIjD5IPFyGZ6/FcVcwuuYIHXTrnMy+daYe7lqu3FWIrIKNSx7I5oJPQu4c
/JddfHqR4peGwMaGCjEBKddDhD9YsNRaPlRnVqKCLjgHP0lUpdFtrP0Q8UDnBNUg/Dehak2q2yxS
ew7yBhBSnJpeYtOsDlY/IaMHGD/UUJMGeMOUWTuJytojpR0irzAuyyypodKYZv7t9yFTQbPbXh1s
ajYeUT+j49tTFCfxuUft7a7zRFmELUArFTL0V0MJSZOadOZZ+RH6ZYA6kktkxf1G54B2kk/OILIW
TDaCz3ht/nZdLX2+HSTYLKleJGd2e81b47hUhNAQj6LjUj5CQxzQj4tmNMCq/3FWa2knYG8D8OIG
swpxu/kknnQk1+qZlTcyUVOUtRfqrcM2NAQ4r3ii3lDlH3zJnpUWhK3A1MRUcod+ZcvvW/0h6Jec
SWTDK+0n/fLXXzsNF1f1p3EbMPQwB3kuP/qRQFfxOk2l8TbVgOfHGpsPNGTQqIJGzZyGNDQiGQFs
NCKaCzTIm6Pp/GkYWqiHY0Qecy2gFRndDUcifi7TH3lebUq8ob7OfTXs4jzPj/jjzm+Rkb+RAwhQ
cAcza/9ui5vTgyN3TbJQMoWaGBhNO8dpa82ojKIAEolHWujZY3LJmjJBKYwNMOE6TiJQkjfdnzSp
aTXe7dR9HJe0LitzsRl1JwCOEzzNzjw8oRqx2iRZnv+cza8GHmV/MjzQgjKqQTjpaDEg1X7yOhs2
kAI4oIR0Qcvy2Lj4vlZyPFtzlIUoIHVPdV44UiW55uxpRE1MhV3r2FbwbBom+gDOe9QKbSjxY/Q4
nbe+jUvEf/NGZFvdBjx417zRmP4/xr5su3UdSfZXzjrPl9UACILkXV31IGq0Bkvy7Bcu29ub8wSC
49ffIOSz5bO7uvu+cDETCdqmJRLIzIhwgxUItAG2aY161/jj3fBLyhzIgxacTxlY7jvVJR7ggwwJ
MwnplSlG65sjHwEhwuRESZHuuqnE7oxp5ZE6yTbNZJqssFc0cGPwpKMeHxWWdQiz+lZbjL5YEXNW
cZIMt2bAw3lp0vKlV87eNgLjM3fkenRy+7WQUe8hSWosXahT43rguyxBb7zuAdXDIzSK+rWD9Ois
GizgB7XTHgE+IlhODJmPGCg4iXlEU2duNY06oou0OVYMe4Qc0LaM1ovaQLVgKp1+OzTJqie+sStZ
i2yW81TS+AmCk/FzrKIWhRcZL/F2iZ6jEXXgES00BytT2WOIoib60KPniRt+m6Gdy9NhaTo0c+oA
PK1HY7dft4GxtVKHz+kYnbAvpzuwINIdGoCRhRC6XVs7gjSq1lMMuC3wSL2M63gfxNApNktQvHGh
wjUmOzdJIYGadiw6gDTJ4D+4SW9rzoKjKNDk7BCV76GbaT6UJXL72rRy8t3Uo9dgMgVfzdA3kxVW
juO87KU6l6TvgFkYyYaYRn12O4B6ff6qx8ANWJ+TLvBBGhdU4iAy5KGisFiAobS9t3yz2QYtml61
GTaGe+oy4WkrklZ7H1WgKhiBTEOhq73vzSj1Gjx01l9VZ4sKfNh+VW71Ga1ApReBTGIBzNKwhaIT
4JEAbiKdgJ4vA8J3zrDIXV/NQii67vWhFFW1Ryqg9ULQNc61j+AX3g/T4WpaObU3uWlstF9H6MHf
TEBzXqCg60O3GdfVEddr6FgFLrXlWOPG/TagTT8rQeIJcbYefaSqjL0gt/JDEDVsbtB4fMrCEHVJ
y/+0BYT8sFt7d6MA2bq8aG6HJHrteHU/TC9BzcJGprMiKXNIkg/FQvuuA2C23uAple8ufkIWSdrR
DXg16Ha0FLqO9enFrkO2NYlAC/SYTtQcCJlcQTWJRv4+5ffZXQVItl+lN3oOp0G6mCDeXlGDegJN
Dq81enKWCToz1toMUMRv/ZegZtXaIEaxTFkTvSYiWMZdWDyC6mK4AfEv9lWTv7DG+2AwqkM0Ditp
xfRY+Wg+rGwUF4nR0KORCnq0wBuwGXIrwe73L58+w065gYDVUc8kgmNvWBCAOZJyrmQAieNY0ZuJ
cOUN6yYkzsABd2eC9m5J0a64A3FjsC0hDbsyk6Q8ZYFNvJzm7ZwABujpG4Pl4TGRGSq8NhTHKtZg
vTI4eOVNFuRm0rk7yYyNWmEsC9psAU44YHK0IJmO0uMK/ybggcNs7sRczZvMDA5NSuRW+n6wRAUl
eKwa/iJqJn6IasSK2jFfeul+haaRlNBrS7Fcm0Itn77IpKznTqXqhZpI4NIJjEdJCI6RrDahsjId
Gt763+1Rj+tQxqxshQbkWx14naIHL3FWD7X1LA4fXMP9TI02P/djRLd9g42R4yb1W1+rZe/a5RMo
QYp14PaT7CrnL6N81eOtCRwlrgUerKhV94H0T3Yz1m8j9AO8RI6rOLcUgDfjhwDH5U3aZ/VJk2lG
CfsYfIEcnJRkxa3OQfI8gq5E7ObOjbbDkjwzFrdzUHpuklqGt6PdNv7cHdZjjQ7kizUotGYOeabw
0cTjA28nuS+G8ZGRxD+rPs93BfS4PYOZ9FA744fOhuiDlWT4mDJksq4Jkyg11bxEARU3Hg3/kxCw
r9V/9amatOH0GZ70xXYo77RRlm266SzzQRWUPwypAY75lkU/uydlRfXPuCE/KyhZPKJgG+L5Njj7
trHSG6XGcSWhpHcKG9wtmkTstWvRkDdNAgJkPUKO4g33o/CqNhAn0w+B28sZyrelAbFa7tSALDlA
oY+ql0d9cNrI3OZQ3C5cv3Fn2gegUYSsaVVt6s75igP1uwR3GigSrj4dHPsZ5H5He3f152VHwDVO
wbxQZfKoB7qCvI+yRFsY+AM2Vou+5RiEq3duDeCCZWUTUR9R1RxV0odGWmxWoqEXO48wu42rZAKT
jcYabRrhbSYTVHeI7T+2in+YvCA/Ry93CuMxbCjY2cEKjYxQXZ9GlaIZfMi2hhXUJ+1nIv/mAuas
RKEF3NS6zFAPdO62KUQf44Td+tMhCY1hR5Hgc62Ci5kOA80hEnsC1UQdp32XQ4qicZhaAt9nzL0E
p1aIv7RrV0UHJJ3LE+yJk+5QNS0SxgIINLAw0E2RR2dkUr5c10FJoEltg0rEG83KABnvrxjaIkVO
kCZcNVYGgmU/+dRvaavBz6oyIE31G1wfEmh/ojtMRDfabEEbeSTMnGlLz6og6LECjuP7rDIDjauB
BAK4liNnBRi4vSppkm96FJRmtrDqsz6MqMx4RYXeioak6uLr5Dq2U3bSAaiqZxs24gkoADFMvWyw
Uk+x9GtCOsSfcQnRecbDiQxuooD7dlpO9IAXW0gC7Kv5Av7e8Zwpjv2uTdKPsIs8AAWAzSPqOcQ6
Aq+m9MhCKBeBD65kSJQrSI9PZoQynIfXOfcuX0qt9JhNX9rKyRZpDgI2iNOjh0J/cakeLmPQg/a5
6ZW97wPKlf8gDdaa+GfTwyBSesDHnR6QQWiWvhixB518l9g8Ig+2Ux2dmkLjEA8KQDBRQCsL+1iG
5YDqKwNF8i+flZTpSrrBiTmjWnVIKj9xBVLIxg7fTeD7PB4SvgeDtHkIyhqkkGYdvpeOsa1ApeuF
Srk3RkWwnSB1dOszA9+xcRO3abTAA4cnHtRQoH4kerBgYcd9zgrkTv3yJCdDeyCfJcGYnQCpW5HS
g6IAOZs/R8aHz9gEeUASiu4ezNnR0sWXy/P5kHUHaudgBy7MZqmMLtvUxtBhb8Dvx4igOb1kFFmJ
tgN+I3q+ZFMiC4whgQV47YUJExnQcEb94b/a+EPOvoVGGRHbfCemBOlYl4Bj5arnOwZ2tMz1zZty
smxse8u5jtHRsYNloT2+WfjqIj3DyupmYG2+USlwYraBbWgliwVhPdiiJrNqgPLRZ/pA0h7rq0K1
nplUxYH6Jri+RwkArnCGNTJK+Zy6gfkAhcnvpgpBK3IdDQH/XsTN8Na0sp11tmkeaRTzY5b0wW0P
5oGry5z8VWXdIdHVr1XqiD0VZvhQZcuKOOwh6pLoociW9WRAPnU89+1DXedbYSTO0RoVexiN4mKx
VrCH3Eq/Wb/GjMRM7gegIAp0T0nTeCyH0r4VHfIvJAme2jZsbhzaItE7DXZFXIDsJeJLoIrfWeOI
OdosjRMw3R/EDoZXixtTFqoL9tovquQjad3v/tEF6q/r3Q4PMhTPppuWB7lxRrP5nIWEPQyB7WsL
4E3sXKaxX5F6bLIY1q8PBCmw3Tg4q7a3qaccLIAC9KE9k7WUSj2PTT5sS7ABY6gfnrlKKGgPrBp9
9TBR8EiS9nlkUb9N8mT0gjQZnpmBLYtDg2Bl1gY2eFDdAL4KHUJbbY/4fGxLiFBDiWIa/2YrFt6n
ePtBuUe+mFFS7K8Hgn6PbyYAES8qCPEQ/bsfO6oILwtoFeoXFhJwLdDEo4n83F8vsavv+hYbexAb
23nvcfCBvEh30pxg8q0Df+OiiRp5A4l64y60inu95AqrrvCIEOkBBNYSDd6BmOkBFhrvUJQlZ4H7
uiU+EPv+tIaDXvoi9s2jGtFTqJCq3HeN9XWggNzvY4kdLeAgwzKVpQF9Pn3UQcW2GAJymaCnShNL
IKNuL49U/dht2Rjvtvr0ukD69tz9dlolLkLTIftaRl3jLfDB2IRDoyVwXrKoa/dFjEJXFvIYwCQS
rKvJdPs6ANoFOQs9KiKnQbk1fNWDMY3zPR8IFkdePsbQErOhfjWVCPSh1RyXo0TWNx+x++xQuZ3p
EV9B6olHcbjQZtEqGz2GBhBVnPRex9t4HbA2vSucPDzwnBwAo0vvXFQF7/xE2bMIr8uN9lljqHZj
kLyiGDC36tA5dy7aF/MWggVG5ZpPIvPl0sZfsdImoPgArAYD+jV4/AzO4ggqJk61i4i7FrRwb4kr
iI3HSlst0McIgePJeT0A0foQGIzPoxjs/KZh2vvIVjYaEiLncpbmIwHxTWLPu8qCnoIe1oFpFz9n
4Dj24mxMdzWI9rZNwPgSyPr6bIEG1EstK36zhLmxecF/+lm7lKwq3odJSjavegIItNmCdVk3nOhD
YhK6aa32eGUvvXajNHFhrTuj/SmCIo+TWU+glt3WjhQHNIPEgGki3QbIcnvyx6mJZywr62YU46mh
WBIVgZuuq3EEP8CEZvHxIEtoym81kMVw3Xo1DCBlvUJdaAHZM/z2t+EEhtERuZn53oXO4df8y9U4
q1e/jdqxAIAPRTLv2sZrUBTFisyUS93CexkYrXYf9OXi2tqrzypQzFxitWmEjVqj96L1oA8G+AxW
i7Ooi8idQBr/2NF24zTxtuNF+djYY732gzRcdY7Pnx3X9qpeWG8iUM0c645gN4JC9hTYUs5AQRQs
BTJ083rKTumMlD44WbwJq7DdXFNXaiIV0IPadzWn2BQpjc3VpcP0JTtJf8oM2z+UsidcRxlBeg5a
LvbMtwFxsAAEs2ahG1Sr2koI1j+T7SZS3kLKla+gw6kupjOF64HCyPK1gobRTPtsPSUaKMPGTgTf
L+EkJNvgcfauA/UP1FdQtWAbpF2frhfV/tzk+Y01BneXa2pfO8TgsuhukRTJXsMSyQs0Df1oONYR
reVbd5Zq+hXWAemmb4fihPqPO6NVJH8QdUMbq/pApq4B7C63bk3wld4YYNABloy0D3YmX4PpYtjY
7bpsrJ79W2OpuUs0a8noONVaIUd+ZT35Rr2tQ/D8zdF5g/TcLERX9awzQVJ5sfUQWvkqbxhda12l
w53C33C2Vejvix7rZdsYyQsYlVLPyO1sbzlDfxeCYVT7B4b2kLDO+BoMYPQFS4CC5liCSnErayTN
9fO9md4El6e+tkFM8xqF+KZdXxGXt0GRuHTbUucy7eIThViWFvF3pZzWBIbRepozTrO60cIGr9Lc
GgSvkE1ylRcaBe6bppYbR2ndoOfkQRPK6Xg/T6OdEQK1OfUXXQ9XOQDt+828+noZh+gXTR8cfwUS
RC+zVE2OoizSA5aS0IOzQdCC/xMWf7/OuiHwBDB6u9/8VcqKQ5GCHWEa1PFp6Qd0pk8tG+RMrtVe
BiTvjUXGBfXQy54cIt/atWbKci+pFEPvXMVWvVW5Z2lT7GJSMr+MlqCVmxdWXuMZhdEUvLnnwQZ0
EcbFU/Z8UTgyXBhvmtqlm4oR+nAxe5DlXsjlfhvWMbZp1YA/uMWiNSDHjff/NpxIZcEwYh8Mw0GX
OAU7lGGjx1D7somfVp9FQdpABsnFJ3KaoYP1gDbzwvBskMvskspEu4weaIw4n8dOZAJCgivzJr0d
lHB2ZZURdBWVHzzr6DloODknBCyjTmzbK20GoRSnEBijaUwfTHRnL6Egk87RqEPPxAWXdxuCZzfk
o9ypEBypKJRmU+lbe/TB9zk28KE9PAQosVHwYBLwWvlx2W4NH+s8fQZtx2kxyCAi6YKR2NNOZ4q5
cKldbUHZO2Ul2s502YZB9wf4uGLdQbJ6A500tLKgHxiqOijqXA/a9yssjNHfwHtaLcDEN3qkQZFD
a6VdNdT0mfZJCFKRGF0G2qWV17QGmzYdZYv12Dp3Vz8pFfrJ0YJjkCwAV+Y4HDrIVD72aFmgpPPv
HVDsnHvkC4fJnTEgPrFGAsfYZJaAda+c3mkXRonWqMg3uo2c8MXQnNkBIcrvBlY7S56aZF710rrr
8s64FaG90hZQX9bd3+NDGwq/Ol4PBlL4WKW4l3g9aYpPputr6xpvj0m0zNoCUjdTRj53m7KfoWHw
A7FkpX0ZJ6DxmEY5B8Zg1jA0U4E8iM5awmDroetBdABSfS0DC+tG5TlHASgevtJ5ep36zb5kBYBn
BmnpFKrHL0vWES0/CQrz4ENV4JVBU02xERzk8IEVtyF2VH+3VReWGzyl5UxRgfFrvN9GWGCbhlib
U3agpkG0DziIgCarT/F/mk3JmtQFRk6nEyrh28c0BsZ/zEDKqX062FVZPyd9rxba1zt0X6BN76gU
Xm+F84AblJ96dFlgsWc8NqRCr2qPD6I2yQCa71QMPrClGA3TXoDWrQtvhoyjgXZQ5RfDvAQZIpb9
uyvffKYff22A/jgXJHK/dRfrNd40aGUV2bU+S1foXEVmvo9Bxt7VoGWfzvTBR1v0xdfnpF9FXbi/
Dv63sf8uxHGLfhk2SYYGGRdr96YE2CUi9bqMKLJcIIDcdSSXy6Qsw3PD0auVubl8DiVkS3rFPvmE
BqoyKCKjA3kz1g5d8bBmN27ngESGDC9V60CFG0zOYE406/tIVg8kSKL3WEFjzMzd6lj4bbVLY0PO
9YCPlUNBsuHFhNDDsjZFAXRLrK4zHU4JJBaRNZM1qW4Ma5JvJkH2mpfqVtlBHUA45AFIWajn5PmP
mhH1VLsinod+UR8lV3TV9wa5wX4ATHKhcRNkLgqKcc7AIxySbdwBDclrCIAHkeo2ZQCpqXJCq0UJ
wcEyK7ylgGXTPn1I63uV4zkCvA/KcI06gVQ6WMhokGDDirAAz0FOs0CS9y/7Oj5aAh1hIun3pEO3
jE3xVKlY10MNU+QrjpLWc8zK81D0/qkERzI+0M6Ldl+jFKgfnxmXZ2NM/ZOIhkMYV+RDgivvVpjE
PVrene/L4BFESdWeudjr6t0/RW5gjuKMtSGd2c1T0o1b1ZHPEPjPO+4PSLnUbr+KDaIehOECr5tk
H/8mIBN8EkolyKEjz7cbUgfo2w6pjLz1wXowmXrA7AaySzP3ySAxRPH8flgQrOCBVibWXdZm9h78
8ud6tPndaOfWnajao0nweSw1UxSBUNcaorghlG+cpJ6BSy5E/xgOnMbhjknfASFuz+e/DWhTh+jg
1mrQKqFt8HsUN4GJhtFKgC0ZoJreTsKl2+X5vUIdfRsw5PGSxM7uK5Hxu5h6ekx7spiB5duN0532
GSQcFiyTIUp8iL9Ov1xtEObdCLkLs8nuady0d1G8wLox2bVhvQS12LDJpg09PmzJTvu1iZYEPHKz
Hghh4G/aWTVl9fqatXM8JxsP8jx8Rw30nV9G7CkleLFrxzyhSaxaa5+eN+g0oT1lDLWdukV0Y6Gr
W19Gu8J+IsKDbMO8HHM0g1WGDwq/Eh3qzC9QEQjT06DQvdlgm/jDzEFf13YfNmmUlw9oZAk4mpbG
yKfLIKTyYTSTNwM9Uj/Kut4i/dk+i77KFqDMkjvUGxWoBuKjL7DhHDlFM2qVqBdwvaXgYHmxiBuv
hxKVM21GdbiMkdV7bGvF0ZgK/Fo8hYEd87mL7BTNh4O1dywVeDoeMFM26a2NBwNwshM6/X9ovyyh
NhqznCwpjbHZz3u0ydRju4HWxdeZNflAj9huwAr4v41aU5y+CrH4Pq0YSFqmfFadQxMjjnsw5/3K
ggElH4Km7Wp37woYzJ32NDEafXJRBrtMFebMLVN1LGzFt9jViHmciOb9xbb9+l2RzJljp8OwFC3Q
lZsCTK6Hee2iOVUaDyC5dFYpU2jTHhUSlbGzzQd1OyBHftQHK8z40UmqObVViXz9X358y0wsV7tw
ffUhhVyB97XlXivZvkyHFw3rS9PgKS6EdWKoKd66BgWL7gTrc7umBIi8ZTdZO1pPKXvRbp7V9jpl
oltoc5qd2ak4YRcmbysg97/NtvH737hVJ3cJG1+sktYPqd0u0a1dvfRlDMmEpGVLI3XLly5XW5Aj
BKCp5uh3lwH4JyZ/XFPl2SYq13o6oM1I1WJ6FTvNt+noo9+CeCG4H2mNVTESB4Vhg7OEJKtkMIMX
R7pbnlrkrs5YecijCojkyd82ZjGvTb+/MeyOP9fv2pvZQ3bjIgEw12bk24AAuJV5GPG5BpMKOMV0
RhOKms4+LgdQ8uJWe1izOPtsGFfXXKaOkDZZWeMAxAPls6pwSvBEsqMAU9AWvT1PdsUnMETclluH
y6c65/KUW7U8aZcPVzW5Rrv0Z0D8oI2pATjB7oZi61ohUAz6NB19PLRp/fLNpwO/2ZdT7bWyRDqe
M9jF1qrHWcEBqHBHwT7CZk66IfqIzcrxIlTcDwHokXZ+BkAAqTPrpaYg1G8k+yh8e5i5KPqdRKYU
GoXqcAXwlXGvhAeZL4lmYSs+oVsuwA4Q7URpqqy3DCSKQxRYzwlBPidGIQ8NGuGqcWn2wEh0BiNe
+e46YLz3Q3c45kUltokADaUewKclROPtm92nEmizCT+ENeopVrgLOiBN2IvNbecOv4jcRPhSLuO6
NZ4VbS5XyPxaeH6bDXsoQINA1q8kMLHyYOPJu0IbPoDzFiTOVkOJoqLIyhS6MpNtBSgXXuwBVdSV
OdmXVSD0zdCQ3gOZ11QO8Fv+ON52JEtvgZ2iWEGijHAdQKtEehv7DZ3JtP0a4Ek53qbTwG8z9EDg
2xgoJQUBHSoP+lJOpOhcgnNikzL6MBiGeKHooZ+D9QYJKRRtnji6bMyosV+arpSruCuiVZQ59ks7
ICcI6bZHCYLkG6lcMtd+XvXPpfKDc13l6QHgAzGT5QBcmmF0a2JyYw3A2+B1TkXvDdtle+4nL9ry
ldXfEbRDTUP6UJruDref3BrKpPc5SPdnRexCFQwvyU3DnGF6OvZ72truVjhocZ+sC98kIAMQpAKu
4WL+PY5bRreHxOlTPYzq0HcRX0cTToUAzPNM8RGeZbLtdmwyUQbzlQuaCWi1Atzvo8N6cqPFol4g
VVWttdl3zikUtlxCpa1dZRpJo3v6wbjqYevebduMdsUqKgA/FOAcRfcZthp+uc0J+oEI0nPnDtgr
0P/bxR5bc7rBVpqvm8qvD3gGlwt0b6b3loAerDBH/7WOjb3tojV5JodVWpb1MR2QAgUEEMDI1pfH
zHXKXVcm9Xw0h+jdFzbWN9H4Yjj0a+0d1LF5nO7CEAAvVYQU3SG4L9dDEFfDrrTQf1f0uL99D0C9
SPHpnU6F6eCj16USRedczShrjJNiPd/4LhCkLhoLnphAF7ojzfcYLL8ZumnAms7vG7DzLxg0FnbS
CLJdw0Z3EYeZfe+mRT7rJ/LYnz1olD9dGRYzZggIo4dowOpL4zENfOMR2L/2pkjxIdImlGvAZdjF
5lKbidmA+z1qqiXyJqnHSNotDNeJXmLDecuq2D/GrTse7Tj/YTIev8RKVQsbObY13howUSWy2yx+
YvggQ9d+5J6e7XalMwNLWLdv7Ly57+2veCVNterLhCz1dErS2wovnbu8kwykKSiaifOAhOM5bFt+
biEsY7S12GmrCgrAZEaQRGvTaBDRO9zBC6sNN3pW39ngM+cOHgt/XQPrdXduKFCcD7XNLxfvodYg
s2rJwhBUcXx8jsdueCVRbnlCFO0ODILknP7lHya/88s/xfuOP7z26Hb3ejV8xTf4JqfQRrrBYl3O
+1ZBl4w74Nw2O+MxxlvECy0ebvPpfwJ1vjPK/uOxkdXwWGLFNXkLkCTdDr5z+b/1Q3ugOb7DFthj
nhqHJACgMfQAEDo85jE4WJn5xKj0d3ETAZA0mVHpo/cLnDlQ/oYpXcAB/ptJjelPfM64tJ5kNaLA
W6T8d5NQ8hB3PrXXuTMYq9YKwX8VZ8ZtWwWm1+EF+FrabBn1cfMJ5tOHsumzpyaOQLqQJOk+K6Jx
G6c8XtYJix7cvopmJgr9n4mZzprSMBZWHqJEYtgW2KtxsFQrdmjuAigNEBNvYKnYuYGsqrkeJpNt
EBut/Gi4izgTSxf5rfMoO+BJ0eD5zod+QdB2Akbb5CDRifgiDUhTNVnXH0srT9emafXosa/poSs6
NnP9+OSkubzNbDPYgNGergtkUm/BjB3Ow1Kw54RCSooM9c+OosBrZ8XHEGOiz1hzhxIXnhBIIs9o
Ay6ioQ6c0LPT3hvxbIII1WQmNjjwqgbiFl17spgsTuD9I1ZzipK0PZkQYT3mfoCt12RN/phATses
FBZpYs2JI++B1JP3NVdrkMdUx4trRH+3gZaujR4MHejzocnKnutRbufYSJLgpx4UwL3c/9ADEGuV
uEC29ZW/AYuoegxp3q1rI7YnbheIHHU10BBqfMuhawuGEOrfYGPBzxw7Yu13xwzqBn2Qol+RJxs0
WYC5R/X3l3wTIZxsMzJ+maVqL+YlWxU6qNRNwZYDdpu+6+am5fs3KRnoLmbKXSSsN+6UwEqEVxQ4
/YzNhQnCxNLFF41L+eo6UI6gYfEJ+eliVjvYOYfcBMUFpU9Ga5jnCeqy0/6iKYfXoRFPbs6tpV13
2XxIXWx+YvHaQLsBcmV+gj1/6y47qJhssfyVIH7Hl8gkznDnqoDPuEHYuY8J5N5zFwzeTLVbCq4v
gEqmUzXRLQ8Z4OUqNZpZW/gvumZ1LWF969HWIwkhag7AauNp8xr9W4VMm9kUbLL4e/C3ChurK/BO
xrWn0W4a0Fa2YFWeKuhIihu1Me+Be7zg3/RwUHQNNNkn6Fs+xThTTEczCA6LPvGQlTHHWRgKd68P
lYI2sJHY/QJ7a38fE4lhfdpQu96AMPv4zXc5Vbw7IyufbH6/GBa0HDCHPPD0tdNy6PZtvDAm/n4T
RDtQVq0+NWm/PowKSu7SCQFkMN0Lwb/2V060KKI4P1xDuxBSPmUei42+mJ6Qmcjm2qlVLrWP1RxJ
1AxU8sD3C2Afp1uAL5WPdRB2mrZZuV+gQT3CU2OM5tfxb5PAxGx5hVNzYAMbE+vr2t+WJMyO3OXW
DNCS9l3Qcm+C9eLRECi8DKDJWnPZmA9WmRx1gAKsc+bgwX308wzENY5vzOv2Z0BrtmBm4ix7yVDm
iwkEnsV4Q9CkdqNNK+SOR934Z1kNyayMYvOhJ3my16aPr8w97U9I+wAqC2mtOY3y8GUM/HoGRihx
sM0ODIwRPfjAjL10shRLxUi20mbSdqiSYOVDfMiTXm4utFCCpKgvt1rfVp4DLIXsmL+Jxtia+DIc
7o3uJEKkbfzuFgVXXz9Q4JbzIIVshW97IqHo6Z98+kDtKr0N4mRYhr3rz64DegaWtskNdqBn7fdV
bs0amQ/LFjueg7CsGwBH6E0/Wdqlz8YMSkVZMddGlPXqECFxetBml8XGpkQ9SPsvEb8GcWfYEjqK
oHL/5dNnOhjPumTu5iCWv/r0WVpDztXALzKHNEA+EyBnXelOSuKD2niGtBzaMO185go32uvmy8sA
EKtsg/LjaQJVWnM9gsskC4vHaKl1wXny5x//8a///I+P/v8Gn8WxQGm9yOt//Sfsj6IcJNhI1G/m
v1afxeEt+6z1rF9Rf5/zr/3d8v5/DFgvzovfA6Zf49cF8WO/fq35m3r7m7HIVaSGU/Mph/Nn3aRK
/3D8AVPk/+/gH5/6KvdD+fnPPz+KJoeYxvkziIr8z6+hzY9//smI0HfocoOm638NTrfgn3/evUGJ
/Y9j9Cnl5x9v+Y8/9lHVfGK5/F+u8flWq3/+aVjiH8ThoPUymenaXBD3zz+6z7+GOBGOIKA3trAT
+fOPvJAq/Oef3P4HxRpFuMJGQx1xLMypi0YPiX/YFsF2WDhECMSYf/51L/72z7z+c//Im+xY4Leu
8ccJ/BCUi6d/+vTHWiZjIPIk4G9BSZGCE5Rh/OPtHOUBwun/4UZjhlHeYltf5OWCFd3B7qIn/Nxl
VWcACikgL8yRzCRKsWMxAaPCBvmSCEydbSRmtiQt9n3VnkA/ZskF+vvocD8aboC6HJjIrA5BKOEs
OCD2yMJA+yhiB6Q8wPpVpK9ZSgiqVe2+B1alR8YgQEFl3qJgOsOS8EcTs03n8kcnLEANiGYBbESb
uW9GMw7qUzccH10KCvWCD3d0mMeBlczrGHs83gfvqixXbkhAPzn+SEmNOjh3wL9s2u/46Z9Z4hqL
YEwPfowqao2Vsm8xY86SCA8lF2SonJ5waw5oxXhNAAf22Q8Z2qh72MU+BhZiDh4E1JaxmOgG56M3
wdqQj8Xc6EwCQF7iz8ZhHNcx5PBkj1ZSEPoEaDVRQH+VWAv8gHbgEtXUPfj3oP5iVc9pmb3iFWKk
EsgO/0Y1EyFH7N8Mrb2kodEvMpW8hyL94dvBCexDnxnAposuCQwQWnqghfAFgsam/2mbaF76dKDk
nrY54C9xAGDE7f9j7ry2G8e5Nn0rcwP8FnM4VbQsy0Euu9w+4arUzDnz6ucBVG3a/nq655+jOeEi
gE06SCSAvd8wlsb9DIVs2yPePEz27eCM6zBQ/uQ99DP03S8Vcrh7u3Ou3TbdzCBlmNKpLQ0DM9CQ
b3kk9XVqmsqmF5QTpJZWCumnNZtxSvROt0EtBa8PZ+OP+KIXyfc6C7K13jps6fFHAeID3toOvjum
9eD25Hwz4Z6HesaUhd+H2TlQzSzXsNrhz6KDGWkZbMjoz8a3b5sZxUBd3xpt66+zPL1XvPnrPOAh
plt8LRz4VwjcUi546Jt4M1dQjNSqASLFX+/jdAnRZLiFvcE/pMx+lWPLFwZo+KHorU3rKiyTc8Qj
Z+a7OjihI5lvB9VDWC5JQuzt5jUbVrDAKWKVRhGRMg7DrRlOeMGjzrOdjQfsatrtGHrjtm6q17AA
UdbUmWCf4pc4/7KEsiSL8FWkKQZL1ebJaPOfbRpBE3EVIdHRH8zYaHf5aOjrZDPpNttAfzq1TVJs
nKY2N2CcWULNaGHkIyYhWfyozfaeDS/xUDFYCtb3lsGQXnvosfXaJqvw4WZXsPaFQkleGc32JkAq
cF1P6dn2sofGNlG2OOYmq+cg+a7r6TYYTZg29W0xokjqpWhzpuUjQO9dBG/OC4N7xFvdVWuCrB4U
0FKzco14jJAgy+/bX0bsHTS+B6aWv85lP2xyy0bY0xfAzyscE1dpXN87KhTeKhmex8nZsS14ffcm
/v12e/8240X98V3mgiRUTZ2Vkq7ZoOo/vstsTBFQz3WCvYtAysoprP0U21fsUw2+rOllYvwwL77/
YZr2dz/NcG2LXaLK+/PTT+s7TVOU0A/2jlsIGfR7C6kOg3+rCROxi36wXTs1anIXOwVbtebln/9W
TbyYP7y4xR/rOaptuZql8xd//GMpcBhFgdkBoirJ97x23HXQ3iBQsUaMeOKVID+LDBVqP71x8+xG
mZ3dP/8Kzt/8BppK1krMG0C81Y+/gWlYZoZpExTfvj+ZenYThPahqrL1ZKbbwk/+5R/uivt9+osd
XWf203TVsfibP/68HBGQuuf9tzdmJpXQyfZ1cteWvEnqoY2x+0LLNJzhFlYwD6zh2Wm0h9zoNpUe
Xnfu68Sa22px4HvuqmjtutZr1uGy3j+7hct2LLkyygqgkLk3E7jjVdrielSiRcyrLu+Mh3yCozsP
zqEy4++NFrG2fi3Q27UcH3krNRrWluduWbu8jqnirqAa30xVgU3hNEPHyJ46L4UnH9bsj4ZvuO19
yQJUk6CqI0TPR7hFCclaR1GzznT/HlCkU9WI6Ls57xCj2Zed9gBJZVPX6cnURgxua2AQAYBZyROr
3C+Bqz8nk/uFN43XWhDqowJ5UvcWH+EJXpZzaPx5pzCFpV29Lni1I1SSruU34n+0WPy7Zd77Vd7/
+2ry/8fFosmXkOX0/2Gx+JRH7a+f/+ux/db+aj4sEMV1vxeItv0fHmPWhp7p6ZrrsEK7rA81R/8P
uz5MGhxL93SW+m8LREf7D0+XY9ikd+B6va0ONfc/nqFbmudpuqN5ju78T1aHhiYeqeWRAy/K3YFn
a4i42J7h6u7HR064C+XakFi/KqM4SRb3CK5wU6INstcEo2MwK32TzbW3l6Mq0i2XUcnxlqNY8v4e
/btr5a1k8N9dq3nf8MMIN4jiV1C5ObhpihPe0vZIURwdcfjUFwczssyXTsQHbPg5V4GA3y2HVADw
lmaE+NmxSK48AXIPEFC4MWwvIElGs5qw8xoG4GO6XZlfmfJ/Jnk73AXjvNJYERQOZH3peGWVFWZZ
mve1p+xpeeS8/RUJR3OTCgWhSSRU5Jktsygym7C0EYVGgLGPKXTiEm46PsJhtREHG+mzNKbsfHea
6WpH2Q7t7k7B7fY7ErdU6wUKV1q3SaO30Mf/LFVLc/1pQDblwcZA4CaRBoXytLzyBP5BjqVgdLYo
V8aU7KZ+BwTCvY15/+6C0ndvQ3GGpQrANbhMLP728HMxLVQr5R4vJgq4CgWFsewLRNY5+ErCwaGC
a5X5sELmMOhQZs/sDIRk4O1Z291qQJIhkYHc04qo2eo9jONaIPfCgFIA7DJ4R5kviBRWf06SuLlG
zEiy+STJj7+jv8J9C8H1Nx6geFaQb4iDg+yzZz04/9NF8kap1V8ZdVEcBolO/Ttgquxj3ffbplCC
VWVfb5ZPvz9z17idYtzAtSFFszsC7e+jv9EIkK20Lxvhdq76oUGzSx/aPUVqg9Sg3l2XztBfuYC3
b60xtre5OxdnfQQNbClJ+DVJyQpAXYIClFcqEh8jwn9oIjzLs/TtrBmU6NK3nDnsBtmThDaCP7VY
IuQWWySKbWvZHvLe2gPGCiDBUfrt5xCyJdA6cOhJfjWjzQY9WXXPZdOD2Uc68mc4DltQFdlr60NU
DU0lOlmt7qP9n5gbuDg+LnVktS4lV4OlxIovfbH7hLyTPIvKGSxweXW5k0C82p3AhEnsnhKCxXer
8ofTod7kp696nFG4L71KuRbNHB3CcF1Axr02uuKVx5M/6K1ZizJ8Mx80Y2bvuSgOxHmaBJsWlbit
Mcz1e3kB4AvfbZYVV05mkSwMFXvd9Urs7i3lBzKK4ylxfOM2G1HxglE6P/cpGEcVmU4mazdo05Vm
IZ7OZnS692ZrvBxyc8MV0fseuN6rooJf7puEAqFcj+CN9hQao4fCL/SVPtXZj2gIrqiOjF9BF9zC
a8Tb6i+tMpmdlQlH2fcuyyjbfIB3/gxv2qm1+KbttewU1mzRmG7ml8DHGVrQ+CGsP5qzFX3NXPhw
quXHN8VcZ6fI836H9vl8E5sI/r+bCu8vs8jHBbTxaXbxVE83PSRsPdtmwlI/LegcDaPe0A7dX4kd
od/nJXG60r0IdkJpF9dtotOWp5/bn0Pftf/r9PO11KFJSoPcwoR1Vp+6KjhXaJRjvhTFT8Ww9jPw
jH4BwDQVH7M8aPZs8g4DIJan7aU/04uQKrgIQa0hW49K7W9l3HLZ2xVLv6XPQEzlFf/+M6q8hpo9
5I+Ti6xd0xfDQ4TNx41vhzCz7Lb8FiT9dTAawXPmYZdoulhTBLVbfqO0EAXJt4aM9a6NCvfKRj/u
GVuTQwZpaZjbxzGY83sFmss5I6EToOD4MuH2dTWTdNoCTOpe8h6h0qxuwrvMgrFWB/AbURLMMHWe
wtfeb8Ciqup401PZg6JW3SOlHr42LiBkNZv9QxVZ+de5U9eyv/OoEE1trJMuTsJXrb0bptF58adc
ucLT1NzK7qA3Dy06pk8Bdflja5I99Qe0OyhibP7l2+d+3ECZtuc4aM/qIjPHCoev4se1zQx9uLFh
oP9E099IgBcrVCOS+dVUZ5usjs6aofSNM54hTOVog6mpB74gaBsIv5NxJnnydeKB3YE1iKkMsd+p
DTW5AfXx+0z2KS7uEqhsXn3ql7FjZ0PslnHLcGxX97VR8x//m9vJPhUHdtJwD45lkhbvuuFGbTOE
9Wo33mbsSV5aDL0d8XBDDbqvyCJ+laF6aP4O7Wf9XWjhpM7PQjHuY7xivto+Mi5aqYnsBzWsUCR6
Zvb4bjcceCR3Q2wiWCLO1NTE5jXowt9nH0c/xykjLoZJwRUf4yiGaNd63ZlraZwuHdWXg1dqh9iw
a1z7ZpXi+l+HJRYVWKTghCqZjWN9OwrpgWRC0H4J+XSZVeR3+pCOV/JSOShjP1+WeepZSfRhMxbJ
TlrmMHkiMu1q9Ys9tdEqwh3re1C2pzkJQqDiAM2iSOmilbADai2vPmtRVq8VK3/SQH/fSW7xW0ty
i6OoetIBQdxJFrIYky3JLX6L/L+6bhY/4e0uy88L+Amy9Ta2/DwxtrTefh51bueQlAD+IQKHJ7cM
zPVo6QUqJrBFZJ88Ww6JHAiolNsaucNl4FNwCHLh6p+fZOdjHgLJU8MwTJf9ia2Zntj0fHyQxzBS
9LA2lJ/w2R7buXahv8UYfiV+v5ZPNEuCH11uuA8sfaimvPVTRP7RvPX3M3v4otJx4KV/dCLvXbzs
Bz/2I/W/RbV3hrAG35iHG7FB8dWTX6LLmegDZFRtsQw0V57UKFyGZYz8tskzGcjsaAI1Mrmj7Lzc
3NV8nLBm9HUlnaXCdGCV9x4ijGJRDL1O3YeqgQaRaKq5mz60kNJlqxBdhh+UZNGz4hhZr0IbAdyJ
dUyrtrkb9KFcSzh5ZYXr2LfH14xl8naJsK2fvoXsv2sfUAgACCLZIEsbrMc/f4rWx+Sd/BTFZhdB
H1WnCv/5Uyy7qXB4B7k/lSDVKA1aKG1t5caw0PZppytfZAPPkMEqlS9lZBeP0fQN2PrRb+LgZNs1
q8K3ZumrrApxRr6MepFTP0BS3qjMN9Zc6TeGmQZXTanqN5Y4A/j1+0z2LaMFsH+YZH/FybMhGs5a
Pkc3g+OxBzH1cde+mZxJpzM5UHTeyKYw+O1+JkNmJtm1HChRTLBWtbhOE53yNjJaBnrJ5K3++X9s
//eT4rA5BDhEhtQllfYpZRlYfaSoY2j8tHKQ2u+gAIJ2+w5qIPEHgKHJuUfN9QIyACpM/jlCO3+O
LPNWKiQmTbqKjbCBtY5t1SKTGMVkAb1JM/9WV3H0kKSu0cBtO09pD8UMiPxWLfp4gwneSzVG2sEq
rOauESQKQ5yJfgRvpqtLbBKjbG12ybE3e9gmeuHdO050rIfSeDLIg92LMalS8TYmZSpMc/hSFOm0
LXRFiAmV8VGexcP0+yx9O1tGl7NgcOJjojf1/p8/G8347wfAdVyoGpareqSDzE/p1NAJ/TSe1Ppn
0uYYT2yd0tvV4aScUuRaSgVms2xduhwQq6s675AdMlxvnV7aIlqOx0k0XQ9OjRiZq5yMLLT6/eQV
724jB2RsZMO9bwuEdf2yjvHknYH/6/m5AL4K5PEmmCD1rHBNuB+hY7wOvoCctbn6qIbzuIVK6Z8q
hAMOiFlXB9cOjVPCpLnVhrh+RN4xBtUUBq/ijmHiqOKOJrbyZ9cI672pgCJp0Xb9geMjTLtheon6
zMcGwhmuUaX172VEWtvDbRrDGJAWjYux/MVxfqimUkiZpbtlZAks9C7doMyar/PBaB68sVilws5A
KmiiqqtvIg8Ulux7i2jHKtloo3+WMG4kEfKd7vu4zYrtpOyLUgcZFI+1nyN3nMFbW+LAZaDsU7yY
shRebheA+HKvTG5cc93EPgL7R7MKtxWCqLcQ94pbeeboGaoKVm4dNcBUn/plhBwUV8rQ5SJLXFmL
K99uKyNkvwxDc+RyW9n16fKPt8U78l/mbPe/vuyWTr3Vsiif2LzyjU9zdmuD2ME8zP+BnvqGwrRd
rLq5Yoeusk23NRcHbNGskJBbWXU8b4qZPeFKDn8KRD3McdaXcBk0invIyCVc3lI25S3d0rpLdQMj
vxiYUGQapb5qkUu6LY+yZx6M6TaR3U4Z+7sANOEKQm8FqVBcIcfJ2qJ54qTJftYgfV2Gf99FI4u0
qusMRfxg+874R4uLKttIzx95aLANO2LEKxvqYNbw0F2cg5YIeTaJkVB1vaOC5UVZEiG7Lqc+Qg67
1jH8HfJhgvwC2qVkzU5ttC9Osk8eLDIL1GNFjDs4N6U61Qc7bGHFLDHyLPTQUZF3kE2vtLzrf3nd
mZ82/45qeVQY5P6fN5Qhqz3vgAeBB+DHK1vle9Ik21bYpqyUGjENraB0KWeWZS6BGzneuq+yI8pL
QuVkM2VGtUnm+Xe87JNXztE83vY/eJOIu4JT/T0vfbz/5YdGsfOnw0eaCFm/TBx654yoVXV/WTOI
hQNb8KUncLPkvoxvzE6n/M3rIGlT69FTekABaIzsA9zkHvPZjo/At6CvidFRG61HcYHp8x6QXWRc
uWAQ8tZNvpdrG8VLug3PTHElmxgidhs91YorqZAa+n+Nysz7Mioz73JUFcGfrtUSNUekCRmsuRz/
9Cc9uw+Fw5I8KEH/cy5Re5MtOdi5aX+I9fpPVGvz+xRY9ga6rMFfkuF5sYuNAIIfRMS4b/Cv0yfr
rprU7ug0Vrm1Gj9AZ1NZ135ovMwz1oZBVez9sQux3KnDx74ywkctGbde0Cp3sgu1+YKFbBluBhjJ
h7ob9K3XdvkuVKJ+bQmtmMr03DtHnJUWcmFkU9LDMjAmnnmqlHktw5Z+eZOuzft3A+QK5xWWrCw2
Ih+hnr6uyG4krObisrjHLOyHJHNOfZHvJBfUFgxQvyvu7M4FmBiG//IidKjhvK+wOALtCdTHtDSH
sg2eqR83L92AaZVazeN3tG7Z3IsKP3Awc7ROrNMeCoT0yjU8tD8RqfGOMyyIR9K2zRUcx2Etm/LQ
l1/sfK7OsqGDWNqYsNV2sglAF1fh2HqQrc7P+8c+8v9M0qo7whkpb8mtmpc81zQpW4DkylHmsC65
qtT1wl3Yg+Rc4gyZxfI6SNietVHSa7kIQ/hM2YPegHAvBMFQb3zf9CYv27ROuaPsZZ2MtHiUyX15
KJPsPujr8la2fPi029Rw7O2lGhDX9hJfaJOx7lmgXpvQTTbyLEM/7ks14SMg8jSy35wSE58igC2t
CzfjY78xqCyH4gjwDsRl/99WcpaoirFk/I2pMvlMbYBeKNV62Dma5Dc/fqZupTft1NjF9wZPNWAY
fn1os+4Wfy60gUZhTCH5KvKsSPLmYNfNLfu5BqayCBbNC6/FM86pmkLMLaLsqvS88LpF0O7kxKhP
O5CqHpksvFUdRdk3J0NDrCthX9epC68i0X86EwLMuWrd6uQETyTxcUsDmkxdiRUJtpIUtKU0PGwf
PKTnfYeUNfwIQFC/dCqbmxypy/Uspp7lYIdRg/A+h6UPnNFK1cZg5eietvVY3rXnorcPuV9fYb1s
fDXiUJhwm9bBShXjq5DVQDS7PHc4oJ3j1j/yCkye0XxzkFK44VdJbuSZPLhzDQk37ttj0aTaleyr
vZ4KkR6o+8u2mcLTFwy0UE0RCSK5iZZ786Up++S++y32EiYusJVy61t9e2iEpvNyQPZjOmZpdpVl
uK4bUut5Gb20nZCClY1Iv3QMnG2UfoG+A+D9y4KwZdY5Qp4+yQDeMebFmrAv1Gg3xeqwXvpkCDWc
V62bmv1Ajrf+HgMXh7w+2hBdbbZf5RT8kUG3Qj8tmpA2y/KvWh1f+gscZw9TGMdbMnPhH0bRkItC
xOLOzHL7QTMhkot+iwTJLkEId58rTk4RaQpxHPQlf74fB/sxB+qEEiwkF8TwTNAOoiHzRyYY/LdG
KsKC/l1YgOdOjJDBP68WoCn81yPFu9HRbezXWDnYtnjk3q0WRmPA3QNzxu+YUzVoeanujTwo7hzv
qilFV/Gtzwzh1ax0EuGXmDxN1RuePOstQsZ+asp4S51yAFb8SU7VPobKjBdX75EYFYfJQu7SZCWy
dNlRo64mhN6vKr0wL2EhhvQ7W23ctewzhkTbWJVX7UA1jih2NtlBGysPSjumTTagk51slrNZXyUt
iHXZBL5GPbBAd0o2AYdodz1Sm7KVhHPxJbAuF8qezO6vfIxV7gMPGqia5cfMJuncmaO/kiWwSWxA
PvWpoi/5GLf0KSDrV5da26frOsOdjtaAe9usBH8gXpE8N32vbDU9ZEqZAv9kzyjlpkhp/aHOwUEV
/gUfQxOH2ccUoVbV9xvgz8MenSCHyksf3rriUKmkc1U1XIdRGgLcRodnJUdle3DH25Z5FYsZBIlW
ss+DXnRbK0m7NsIp3767rlJwqUmhK9xUYQiofG5fZ8dTn2ObZZqZkRyTzboczD0SBDl6N4w2Ojql
hovt7yU49cO1jjHBUTYDpXpxrLC7s4Naew4TOL6G9auDZrsyLdRlJquKTqWtvchZTHZRqzuyv43u
nMJzAORBi5kgA6IewLZPg/m8KjVySctObdmWyVEdmsHu035N8dXiMGqRe+3NPm+ftpvi6yoyD+Go
ZqtYdym54ydo/HZBRyNFnM1wSHjbeZsgE76Db4MybGnKUbV1mqPva82eqjt2kkHn7nXfMbbSLdku
0OtBFX0+CSH+Z2+6C4Wnsupb/nH28/xisax7mblxbITQ5GgBDqsH6HrG4+AP2L3fEowbN4ENp9sL
i+wJa6ij5NrK/kj067CO/q7f4RV1HQniiSyHjrYHlko0F1aLHFjKprJiKvu6ub3C8PugNKpx8tUQ
XVEd+TfZXA5S3eh3CHJvVmVGe9kMyH2giSguris9xlHpIBWPYi+uBJwy3xqz4Z5GtuGrYBggwOfm
vI5C28dMdfAhu/k87Njvmgmws1hP0VsRLP5KN09At7pH1wy9y+XSpffT5VmnbGQ/SyUMCqP4Jqpc
hK3e4A9GAT4shph2LftYCWDUMENXERFT7rRra2aV6HZBcud0T5G0SJeW3niHwYWIlPoiCCj7LFuj
guE8eV2BFesShg9uMrDzQYoaoKg5nWeSewU0k1zZJLoR7aQJoepVvhisTBsoRG/f/fMMAeTx0wyh
s4UHIgWS3YAdQVX54wzhZEpe9XlfvpboaCHo3NhHtY/wKTMQCatXl3Pbx/Kwd0oV8WXbXFty6BIg
hy6H2iphX2OkRfGz2vdgji+J6FI0Xb6bsA5V48kv7HJfKE26lRsypLl+j8Z9Vjx4PKoSvyDxDPKs
a7qn2umiw9K/QCGGvwZlvMRELGGeOjzFc3Mu9HyFMkj0lMTjFu7s/KJrIKtxK1JIcdXTizfMI8I/
Y3ibeMMlDOBnf8pGBLvlgofVhbrzLXwWlyrEshL6VNFYgj8tpz41lzszT0WXKsZyUwRrb1ojdu88
eDWyLok46oOmJMNXs7bgBsRpe+MpiXeDwxZacUqcvTRGfRs1JPg7mSDOgzY4+8ylK61soelarH0H
Xb1m1p5ejMbKrpqppl4gmjIMmZ3hptT6HOXtqVq9k7oUy+Bgyp5g4qvXly+zAZn9ysjY4/bCA0ke
WnEW2sVTNxTq9dK/xMp7Xh4axSou94sLsLfNHNZrNqnJmUy0thkby9tCzYnP8qBn0eucmcgCiy5/
0Nx7P3mRDXlN6EDxMVoPqoUI+Lv7jHmi/ssSy/y8wtJtw1EdR3PhUdiW8Rk8bVCJDzR0T14jbMjs
HsKpJvxWklZPrssmqVZUltqz7CtB1iINiMKebMqB2XA+XzUq2tVUeK3yaNnoY89rd/SyZGViBvfX
CdnwDNJqoG9ZP5DEdVCOPMoDpLJqV1jqt1lRGojPzogxrqM3R1UcZIhsQojnOnm6XPzuGnmfcar/
+Of3jSVAlh82efy/dDykPTBZAgT+eZOHTiK83bAoX7EOza4XW0hwXdk6Ya+Gdi7SiJtPrpHL8MVE
skScozHLo9yXt95dZwf9WTZQH202OpDhvWwqY6edVH88X3ICSaL+qgoHmY7ata4mzYrW/jha6PJ4
XbAxUFbbDPWEVXPcfY3YKUJ6DME7zbN3Z5k4jZNuNb66uRlfyz4pxxtPCqVLv9rL1jxhHA40ESjY
0JdMGEXRmKvcRzvEDeet/KUQ5ct3aoLIrEwu+EUXPlD3X9so0D3KiNpMqXflaXGQzQpe0/Ug8mKy
qRkp6ipJNOxhzOc3pTluWhaXt3Y5kWStWtKyGnZU26BDLz90u9zeyKFGUV+90jWvJg9dwiAIwqti
whAFoXztHDoNmtXkws5BMvWbUZzFoq/wXf10UQlzEs1jSRGBPEjDeyvUqTKJQyPKcbKfPfK9bCEa
v6Xs7x1dO3HuZ6X/Q75pmyKYd32p4BdVD8ER92n7EOb+Q5uOzUki/Fo9Tw6hB0nUNrrwUR6UzH9A
oKo5ydYSIRGC8qq3e8iIKBgnmE8AoZZpRM4NOpbTp9b/+albNp1eDxF3uowtM4ycTuSY3/1c5hZ5
VpmnvnFRMRZze4lZxI1BafOabTbYodhCwkND6D1w05H0aBjxT7Xi5y40+1XWVsW3KmvvvdT0/7Tb
730+2YBGNJyPAVz+bFrtVVCJ/gjw1lnn1IeuS538gy6Enic9dk6x0yL5bDXFIdeSBxeTznkTij45
kLuPdsiSuZeO8LagFyFFHeyXTOaYp7vCQ784CB/cIDR/vJ2kAeR80RP/dSKGWs25U8I+Odpq6iJ4
0SApPdRkYjtLqdm50elpAF43VeuXu3xwoocohjda4tC4CrtWTdeNaQUbXOi8nVxL8bKuH+LpDuD/
vgLzd7NMFw7/DcitvBMuMwW61G3oKkJ4PjgMkPa/EP+i+Wb3vYts7JY1amMwSZprRy2NbVVTcnOw
j5MRRadFm7auk1PWdc4tCikl72FHPyjI3Wx117OOJRv9Yy0Osrkc6krdD0YaHpauzk6GvQEndH7W
6qbbUx/YkqsMb3WKt/ejsAZwldhmBzo7+94xFX9VuHGPTzImz3IYwXHzPhrDmI1aQD24ivdulHor
VFW9fZzW87WW4V6TJq2267SaL49pmuvG8p2vlWP9GGcr/1VCz7nIq8zBdKVU9fgdphJkwa7xN5Ow
U3X7on4sYGF5um4jhuBWjwW6FVu1S5KdHDSi1rnzFW8nB2VXoOXKqiV/e5BNBXGSoxVY5EMGtEVI
a6VPaWykJwRfsK6ygC/DeFSzbZRRPQpTik+qiaDHSp7KTnlIxPDlTIV/Bm+cWtUSI5u8bu29i6bu
dYLymbMazTq6DqP4ZSxG785HrvGuF2eVHinwzMppKweGpBiv0AlUVmz2HFj5Ea8VYROg6xQaR+cr
7Hz/iEp3g9wbZnSZGc/Pcw6DsrP0+CwPgfLU4T14r5CjP7doqR21qX5dxo3adLcD1k8b2aerzTcX
G2HWVQhSjft0iigsBeW31sqQerX14iZCjvFW0yak1AQc9W8iykDVdkNpvhjsZs8B6WJDpI1kK7aC
dy0xxsKMCr2ILDTEad5aYgzds+RXRs77mBZdfN8BMbw8b1VKjWQkcXzZ3Uicdt70R98E34iL+u0k
NGEtt1nXNRL7PuL+Z1XDfzotlGczt8abyki1ldSXjcvB2cdYg23laBqHzSZsSsDYJYgLeWu9SNN7
re3e7aX6oS/2tR///g3iwMj2bZDEqyZxjZtx1s9d5qCJmU9Ruu1tKuMa1MizPFBevh3Lwtq2fnNn
SZwP0pkjSYuWWoeAD10608kq9j28uI0fYBk1I7i3lXaBpdHnIIeV4S4OD4uBoOxeQkPNyiCY4jGY
ZtooQlVH8fZ9CZXkCiVaHZYitFLAuOmvBiyekP9xMjeioNK2+Hd4MBy0br4ZS007og89dmvW1Mrm
gn1Ko2vPnnvUQ536ug/cd/3maMSnYi6+w/k0zkw+azWF4CQTU4Xrr71oKM+yFfvOi9b7/iWNpZMz
XvddVVzLwT5ovQ1Vx3Qvm5Fht/s4cvSNvJs91dO1oyvOynL9ZtdrRUwGGBeFGQ3bG9WkEFXDpsZD
sw2/8+w99FoSPJkGE1ipZ8ZOxeHgNImCIMmHfVMr0U8nNTKhm9I9+nOg7Ltwmq4AbfXndIasLEPi
hOQUoJlXOI98In0I1k/P+n8rGUhwR/GuZKA7vFhh/4CDBpn6X6vvplabcMiM4Q+9z7NdFmCkKA0O
4Iw6J3mG+KOwPlDbcx058UH2SSOEASHceUUdoNk7ihGvFvOETDecm6QXvnhFwGbU1u4+nfV6ql/6
xrez/3ncoNe71grmvaxTWgCCV6FJYk1ui2UzMOPkKAuTspmYY/yuKUeX4OXatuhRgvoYvDSDpuYH
pYqPm7Tm3LhFUdy5U3KVCXSHPARlhYi6Zxh7ErDhYzp7+Z3tGGtTV6vvdTIpODnm7QM8Df2qTNhE
hriNstA1hJZZb/+Ex92wd/hpJ6gbZ+mITpvGO8Yum3Lljmn+Eky8w5Rw1JCippmPzhelcPKHXKcY
Bzrv1vCM7CVKi+YqVDqoBrIZz/PKHvzpNMT99Gzkv3CvyF+GNM+PhumKfRL3gmkQbQpXba7lKKao
ay/M66coUkfWx/wG8mYq9sM7+RtcmnBQC7fPHzqEI89Nb91mQWhtMcGIsJFKEaAbHYuSRunfR7HA
yCZV9J2t1h+RWxiPhhobBzvSwh0m4bjjOd+VFqOnTxcihPf1n3dTEGY/7aZIUdlQOxFB0FXddCU4
6l1+fzZ4DSienT3bI5Prs6m5GGWFsT1h3bvpcMw7Ik7mH8O+egiDwNzLluynsubUq6UNm4bMOzCw
q2Ews8Nkx2xaQlzo1o6Ogp+Dwc3B6K3xXFV2eV/Y3Tqo0+ksu/Ji7He9kqOaIyLkgKl7j3bdARgU
XQ7knJsmnJ9kSx5GXyshd5FV6YH8bmOo/jvML5x9geHtVspisWoK17XapjdSNGtEcosEyvQEkg7N
qNiJ16iSWa2AQ81rHSnEjXyIL4/8xQelLfaodqMxr6K8xXt2H3tzc2dS9LocygT7XDO10ncDoQiR
VzjiChmcl/Z3zfBt+DMl/Lg+6ChOeUl1bN/Oajki2xR6XRQnXefHWHoAvkWgMqq3rWrff9rYyubS
F02rGRTbjewpeL+eli1yqwcVVTb0/UI3D69hgCjPQey/mmQSkGin1bV3qYkUOFzY7EFFCpyyk/Ks
dyE6caoJjV1of0NSivY2qdZmAJ16hoCTn9n5xw8NH0goRI2VmEMVDvjTlHF1lH2o7u+LNpv2i7K+
Ukx/6edLpX3ZXjT35ZnU2JeXsI+5DUky672Gwa7clYTsxq8R6n2SMAoJnJBnZthVq7HwQJpPJdXW
gFTyEodmrrZCOWtmvtPMOy3CAtuuWRIYoikPahtYd7lZPghE7/VUW5GDJhtaShChV5/C4qqdVhd2
nDr75hFl2PBOHvKxTm7d6V42yAaSdiaz/FygB3jI5wHrejniRKL4ZGqkbcWlHl+mo9vGJ9448Xls
HBzVhvRetko7ge5NHlK25CFLKXHNLYicpc8sQxanpbvOkh6rgXr62fi98ZTYpStbUoEoVuZ3LWpu
l1aT6fpTkiDWKq6TkT2kqA2pV/ythK6R9aZw1A7jfNE6kn3wMHESHFIA+l1aXTuWW14bheZTbnO6
PEXHQZxr0K73WZzmK4ea98GtpukwZl16o2PTtq+Uyb/t8EPZKtQ9z0VWRhszD9un3MJo1h+oW4x9
9L8Ju7LtSHEt+yv9A6wlIRDoNebZEWE7becLK0dmEIMQ4ut7I+ctZ2Xdrs4HFhoIO8Mgjs7Zww9I
OGTf/Iridh57MADSbOENKaLobqZw5zGcDUyhTmXjhF950v2MeB++VqIWC0/S8rmeJUuiEGSkf19Q
/4gnfAKAhRCzPAwUXbCo/ilOkCctQWKYRHf4NJk3QBNhB+MX6oodh4DYaEnXQ4E9eU38NUMy9Jud
0bbQd6m1p/exT+W0riENueiKQe46vfCwqzm3Vah/P9R6PA9qxpxplBkxRkMCeicFcxD+2dWyzSmF
NAApb1TAGMZKJdoBUjq/Bso4RcJ41kR0PFUtMyndcx2J4sbrfP/v34oI/vaWmb8VJDeJH1A3dCl2
jn/UCMYi8+KqL/id1LB0ZxyATuTCcsTgAaDYNtsTc+QmRnlLkXddWYSGPVgx0Q/UBnUajWWxh+f3
rDIKUV1/LeAAtOrazDkiDu+WTcLMa+37wVJL2FL7M5Aog1iEksHLx6yOR3oVkEYtdSRaSMxn0SJO
nXhnm2ru02EVIfvD/tFn50ltMGWep+Z5ts8gk3OMPefNwmkWsO6AnvxckoxcZE96nzd7O5I2U7uP
WnhV2tHfZguvw0ZBeuKUKHe+Bcxn3E5yk7ndtKt8LV/nflJDcZVFDUqB0LcL+eeQheWq9MPFAOH6
RxvvSajqj3PLxobzmDbSPBb9wWmGdJ3EFdIpmkZ7PFHyoiADdU8mIELCMngtKtXfbVfNPboqIK4K
hC9m2AFaiH1E6Jd/v0dAN/jzJhEIsgTy4IHwPeDk/8BhG0EcHRiG+C1BKQNItBfwntOvlYaSCowf
CDBxbXqCoYde1TSE22UA4VEiozcJYfNN7gRQJA94+vT3K0U7kGuizUmUDtJn83aVAyG9qGWozrYZ
ptM6kWp6HJKgfTRxtUndNH6RtVOf2wkyEbZJA7gEhwEPAJTHaNkyb9WE/rizTb+Kf32kbSKhsk6T
vliHDHc5XOTIPY3cbp1OHJI1dUPvqFkhOZoOm97A7MrOAKx12hdeC3x5AiOIpV8OEP9tfZiizZNB
VKsfIuZv7PX2ChmP3RprpXr/EbbPVHpDKQSVgjcQEdSNY6f/AOXwYTHCvvqN4d2zhKzKrEsyBU80
bvZRIumbZLKHexuNtnZalkmwyCEJrPuwPETYyq5sP/f6Lx8fy+JpgPQ0LrcfK1Ud76HhceqUN53r
rjZr0wzJE5TAQLPxOv9LC/VBoNKBlYIq6DJHHft7xUZYUE9N9JyDHLeKHCg7V1AI30FPx93bT/JR
Wv/tkyAXHd+FHE8WLDdE49KNGnbiM5ruAyrnt71ZdyiBLj9IoPYCO2/EVeBFs/fPCNOtaqruIYwn
tqw8VX6GpidMQLBP77P+CPMU8ZZBxn2ZBSaBb0fMd0EPwdExHeoryhQMv0FYfg7B2eii6hkY+vyB
YDm8mXJcIlsUo+BbD09Su/ElaeP6qS6nDuUpOWxtk6Oks+8GsFltk9Yeu3Yd2WQQXL8BXQKzJ4DR
7vDPKx5IE2wpGJx32zWmUQ+NLCiMsLnP9RrUC+T79AgbmwukRffF5AOTTvqHhBV8r2ZdANgQtWw1
9/UjRFnjWe2zzVtonAv65lT0lrZ+Gy9qhOxR2/xEdf4Ly0DIDCGbuKwn6l1hE9whsu0gRlTAAlDQ
VG9AXKvv/+1zihxveAkKdZgO6wYCA0c4u91tGsXmTWwGpXKgKpXAXQyPFHIp9uBr+j6XT1ilwrSB
chQSc9hyriZTm+csT+g5bDiFp7FjXiEIABsM6MPuraGnX8Dm3RTjQb9jPPWg83MHJPiyAy8V2ko8
2cLLFr6JZW0guw8UJlCLwSN3ESDyOgm/Tk6yBizJ+xkrcRx6V0OUGpdDSB4V9zhJt5knp82/r4Ts
z7clogaPAIqFejqlFGsKFsrf9mSo6jS9OzrDRRsqF46OVIwyjYjPLXWvAs7WO0ByU72wfUPX7JN+
eJqgvrqBvI2z54Gkt2yY5R5mggc0HQ5cQzL4YwYRLF5KEqW7D8SLgrHQsqCD+JMLUXT3YepgSNQB
1TJLLjPjQYEfQM+LSnr3agcIqPnXf/8a6N8Ruj5KfNzzCeKG+R/nduv629cQjMiHuSFRFwhw+Shc
BQK2zDPvm7g1X0MlVi7f8bAfD30RsxWSYs2fi4G9QhaQF7JPfyLLlUrhwv0uw/N/SlN5f0hTEVRx
aRjiLxdi8fDon7VJpiFnWw1pBnW7eHBgfBK0yx7S459buixmQfqAlDkqFRHZ/qfbvuNbOGb+l+6Y
9r+6CVPpZ08vP2Z3WQ+DPDg2LRBKWtxvGYj02QXxoUBNwiRQ3tN68FZVTpO7Eze/zszcpxVcjVB2
9qCCibOPeVUNffJ//zv+Q8wmZCAZoECAPAPyCxj+48We8yipdNMFz0kfkYWNTrRUzRImosXBIjpG
B+ItkpDiYLNRdrRMu1+jiKh/jX5ca0ddKEIrt5a3/3a9/Th7QeKCdOe3rQuTIjiPwjEafumWKftB
kuUKLFQUPAYXXquznVEIEf6T50IXCjUR/QyXwnYJSW397KEwo8D/chwXquWpfJkQQBygTziDFNFE
NZisw5gZ5A3Q5HEAdmnTN+epp/WL79fLxjTFVvmQTY77BLZeYdds/cHlz2ry7zbZb/opWYTgAD5m
2vd3XUyabdxnwbMzsHsK9YBdDElZGII1B9LV1ZsP9fgVpCUR2rMKDikCt4GAL/2nsuOQ4wIh/a+p
ZQehRzs1gEvR+9RQjC+1ls4KIiLB2QshzbOiBeQEslode6w4KNGZODy7QCWeWa/Dr2453Tn2qV8J
a34EycjfmCzVQpTR9AIhB6iEcD48jwF4yaVw1WORzZZLCoUo4vTDOmwS76GqHBg/Bm1yiVpJtqPy
+hPXXrBznVEcBKw0D8ypx32gNTmGTVPDngX6GCKFPYMaZXCRULJdw4J7ukLvMAYqTqt7ldXFKkvD
/qlrXdRr3Ep/wl6eLVQ50tc0gHNHJ7XzOZimV/xP2m/IiZ2DqQl++LrceKpODjFwTLsGUdVi8Kri
Aa+Z5lbJ5uuYMfpGY0icdzFtDnkHbRBaQD5z7odybbBtQffY2Dgpif1dUoTJk1YPI/a7+0nASFRC
PQjiAV26BM4r/+Y1apE0ufphmjBeKK7kM2x6443rO+zYQ3H5HMY+1jzSxC+55p+0mNQPJ882Svne
hteZuzMAjcD7PVdwcI/YhikyHAMQvJAjgGOAahP52JUZMggJK7/6zbShsu2PeQ3XgCCXIVxknOD9
YJscADWk5fxkZQdoQHW7sKekzHBqJ72fivly1k/VMU9/+xg7OYR/2DIgdbF3HYFARxPILZLUPShe
uRu4WMEnynolOF71gyVvcCObvlXIVS3HtiI3t5mqnZN54c5zYvfqJCEevSZovnZxu+zma6ow/Klc
Uj/L0ss3Crfe0WcQK3IohNQphbtIHbUEmaKsPCBB8JjahNx8YHPizva3iPhBhvrV9dEPoN6jbenI
xea0SLv3z/g/++yH2J8wDsVryYCchbe0vwJ/Pn5SQ9Nd+jK8uk6WPNku7veHDvjKBzJ3haItVz5o
eVs7mPmIt70MgA/bFK5BzZVvvYBAL7wbB/h3lBcGg6MH3jv9Y5+kx3fvcjrA4Zj6DEKjCJDiUmSL
wRXdQ8OYenRV/Ns0ZUA+gh0ZywOzkyjFlrAvglVPE7an0Qedwx5ss8wN/n6+X62sNVJE6/iapQeo
1aAmbbsc7X+G11r/q2/ieNCBjG3WdhSJN3n89/cJakl/2yh6IfaGIYhPQBvi4aSU/IFJb1hVTjVs
654BCQTgZoO1Vh70FG45aqu3ZlbXnoTYQsnkV2se+2jNY3ZmP2e6xr/N/Od1dmY3f+ZfP+Gv69Lc
abe6raZFNESAzERKA0IjTqQb/PMYcgNPVPTYgwF/YOtkBdS5/j7Q8QJRtgUDhGFJVqKtDknug9w7
o9DwgNcXv412tmUPXpf6WywU0NP3E52DlBOq5SBCs4Ws9XLiQQhZDCUeApNGh5Rlt7TKxIPtsmdO
CkiOiico2P41gMxJu6nK2Fwy0a29ckJcNydyTdnIFc+dBkhsONMlFAZ2SKnlkI91v7ao5T+lNPwx
9W7y3NJBb0wV0QONcv8CZeYEJLq428taizUqjhA06P17IEv5mMtqm5e8fuGVzk6+Qv3XNkdQeLBq
+f2mHSv5YiY3XTr0wGupLk4BjzTUHV1QUmtsw6nGriZu11AVBosK1jt7hBL9erAeNBAB/gLdDL0w
+dCvgT4In5V07zblVg6AyYw1WNJAy/NdwQAu/S8zUMGuV31E3S247XQzyR7AFbcszygLyXUpSfkJ
77Lv4E5HP1z3TfUK/jQQ2/F2iPpiVBOkD3hc4V91UdNDhuLhGgRl/5VIZ5OMfvmNOsWvGfjtyWHW
YVgjv9CdO+l1Sxg6Iys9J68Am1DLokX5yIV99itoWKkT6uM7ayRKVAwH4vE0kriBGSWQMr0DbeFF
l/kQs9Mu1Om9C6AEUAaGVM4CNrbRSyjhooA8bf5khpSuIvxnrkUqIIULNuUZNmlmN/ZAd5t0SGAB
6te7GlqdZ5SUi03WQiULfzHolDFgLE1c8m6DtPR0Zg0skGq3Znu7F8thAhfIUQAXEbXnEZTc9z2a
F3XTiiUjphW5eR2b8bdpJG/8d5NGx1T4tN7/NS3PoXqUi594tecvHr5C6Iq1bzEUwNYFDxO4mDXt
paB5tIyhWfGV1qciJvxbSki9nPocvvexcA9d36b4Zd3mJa/LS8lz/q0sih+Vo9unoIED0b8vVcz/
g2yLpUpQ5rkUFWbie1CA+PtWDj4TNCgUNqrEL8W9haI2U1h4oSB38AcBEm2RN29limwLd3r1MOiG
3UaXQm0O/fkE2Wij4WYC9zEmx3xvc/O2mcIv/bemHeU1bOFSeRNTCMnTeUOetKO8F/PGfkQB8I2V
0y21VDUR7qUfND87Lr8wOFW+wDIJIs+wlNgD4POz7ztydEgHgI6CGUcSVPcOIpqP7dyfgJ+6imfz
jgG+wFH9oAngFbbIVecTQRaphlfE/Ga1pTKAmMZz6kp/z4vA67d+TapF47NsGxRQhwY7qAYeLaza
X4CJQNMVCITDCfZFMQIkMuqTbUdwwTjFo6+APBmzPwfsFC45LrETe9FCvDscn3uPXy25xtJxIPxU
nOYuBzzaWyKDAqprkKCGzgg5h8Hsk0Tm+gAhSICJdPzepxBzcWP/ZxA29ywKnVdobPnLPGvpdQqK
AOs/DGM/Lk8j0Cjs5fjm3i/nPhIIbTrcJ2biB+VFehekY/XQgWkLEXZevbZQo90gEVBunbarXpOA
v6nI01ckitNHASUZ221EFe6gJwbVy/kiWE/C7wr2nycvIf1LWu88FpWvopb8CCRgu7TN0TGPoKQ/
2K171UaXIPObp1j3xVFTNqxsP/wbHsAzaZ5Yb1aVmOiCFHLj9T1CcETyJ/Apfz989JGg12uvhpi6
nfIxYJsgT+k1aPywKdGdWY1uWdxEU4k1wg2CF2U6bNOsbE5xY+p9jrDwUAKdemR4QHcsUwqyeSXd
kHgIwdyDGrkps/FeFCJayrDqnvO+hgkFpeqVJB3kxjPDvrjRjPOT9Y9WdhuTRzCemvxt6IOetWAG
Dp55DCcMUgNoA1n4bypOH9kwVdnPAYDZvUVFjR2A1zCovJEZI1WH6SHC+nazY0DtvI/BEO+3MYu7
+ud1Im8TpKNgsBvP8prCS2GnV4tkZ9P+kIthh1om0CuYZYP6OHA2ni5gLLfAHakeBYn3COPjnxDv
2MPDN31DeRB5KQcGSYUo2IFA7XEDO9bgMWyBVLReThlf4ukPvrcUzhiTWzn3kMJZqkcwcBhjKIjG
DeLNxi3MW93Ex1QU/Rli2WwboLi9ABYg/gkWVll57Cd8BN5qAAhfApVL5LrV9MACaXYTcyXSgspD
zr1IjhAPTDdF0tEja2l6Jn1TrMGDyF+YLj5BGkv9AJJ5o3Iv+WJySNlJjhwquMJYaRo4rMTtwG5B
kifYFrv+10B/RsicmUVRMX1OLXOXjxJmK8Cg6ZnCawfMX2cekqGQ/KqnBTE+vw66f2ulGF+H0JhN
UHkov8/chB65DqJg5msK3ZxA9U+X1tRO1RkYHLg93j3uxNSeFbLP9zbq+5uu80drkCdqVuzK3kCn
sYcxHurZAAM4yTdUZNQFEBt8FRL8/A/ewJSaAGjCFPCWv/gHRg0rByqsD7YrqIJ018LNEblMdoQH
GTjIcSBgfdxhZSAFnGWoUk+Q6ucL0g76cx/LG5ThUeyUzjrP8zpZVJk8GjbAc2GiEMWKU++ZTJf3
wMDJv2Gh/hT1HnuB59a0U/CzWdumEINaOg6etPdR/Ld0BZ+Zf3/5wRDjf34H6odgYjNgJqBzHcDk
4h+iR1RPUA3ijfOkRUWBX0ea3DTT8EB0CZ8YePhsoCBSP0VQLMcyVgbfJagycY+H+GOugdTHHplG
hAWYnsrqSTZJsZA14x/TS5Qf3z+6gObL4X3u/NH+TLDuIjgovGsXVZMCy7Qojj1AED9aOJGNqs4/
9x1sXtM+q66whXB3sHf1dnFNs2sMIZUld+r4cwmRohhBub1o0EEOYACwuEgPL9x5JZB+mT4FcbZw
ZwRmAg3Yp1wD4DevIHbsr5bJpz/H5uuAZA7+H6VF0CL++ReAGDzeXKBMEOSU/+DDI30TeWDYBE8M
8L1VrkwuXwofhmvJlG9BBuiOqBpPcmFPWwW+Rz8f3kcqz4il7dRFB6rHZKB0X/ogV/HpbLHMFvJs
z/7APf/R1No3EFTrubeDfgDkMtWAahQgZo8oGCPoDAd1RGE3OPU5H9Yd1Oaeod4Hv6L5Cy/lCfpk
/nd7EUp4uCjI1IYw7PntRV0e47FMQvYcwBci9osH15XJd6X1OnQ7PCWwIFxyA8AzBC++wN1xehW0
h08FMvB3YnIkTPOUn/sMtp2Q5CD7nOTJ2QckdONN2jmIxPuUREioFQBSn5CiE0dQprKNU076qZot
5IBwNj8iMP56DzcIOBfA9A7Zs86Fv05F++siYEPS94uwbW3+ushWmYIW6rVtAac9e1E2/6R52/T+
kyLX0U8k4kANAeS9HTwkwitwndJPUx9/ofApOGmWZ4dJZgLBLrKMXYRYthvHeGdzkA0j9cJvjHjP
QUJxdTHvN59l4cOuD5Qmx6H8VQ4/bXq5V/24aZFP2YV+FszdDcvqa+zlr2VQRpcmgHxN17kvUPaO
LrbLHmxTlMUGWJTs9Ee/17nuEmZ+7boy91wxc0xmTXCAgqCvM599HGxfHgP9kFcnrFDhgH0beazy
mYNXRP6JthX+2BwUMzes+MkduPtsR40i/qkVj3E7dnu3zNlLPokNcGv8kYxBcmsT/VjMugi114kd
LXO+ciaXrR0FicxattVOA5Kysk8tDU21Ewa2N7ZpR0su9xE1W1/2Py2uYAR3dYM0DkcXdmpORs8N
OD73qP7OTOCcOmGCsw1wE7pJATc4v8e8bsj7CYAVGJojOY1wJofgsSYZPN+6BIRDVFmwy4xXqJUm
Jwnn0Ed/yn7vn7DrGyu/fJzn+6oUb557KgxIr2UP2ZlcwSvF/kZpKfcI/cOVZgPZ8cnHH6BMpgVM
iMNznyf1s9PHa7vPNJWS+xL54aXOXfUIk165lSHLNhY7F+UlW5Q5kAnWpRJelnL2tATD4Okd6Aw8
P1tNzCEbxMbBoYyUcw4HWO9GWd+8+n1+jedc55DJAy8r/03nYwbupEgfmiiN9sLpum0aCw8gg8Jd
hMAjf+9hxJl3P6uI+G9VfUcyuIauxn9OHOfPnt+HKgB6s8Xvc6qmD97guvbJlhyAb55hUwHSrfPt
VHVAUbkpjTd2dIBySFObr2GwqAz26hH+nEuwa/tLkQZwqvfrFLWoDo7BZbvuip5+K2u40gqaT7cC
QRLIHjzcFKkWzyWKc3ZGW6bYsKbFcy+LZgvUSLqnhWruak6+2RkohW2lP5izxJq26mcJvnY+aAJ+
Obzq6CqkicG+nmfoDDhbFirInssxvTC3aK725VOjhQvk1d6389hHq2fxb62/rosi3Ij//vYXJPjn
+3/mM6LyQ4Fd+6c8KPNhUhiTEa5U4tA6VKt9WgJ3LoQ3rIY640fLFbZnsYqwAfJA+19lXYTCVT9E
G1VBCRN8bUhTITdxbDzIdlcJecqDXKw5lqqt8fpswyP4j1gIkSWSZbPsY19DsrOBhkMKnc8jx8r6
KfDEpyrM3QfbIjEc6avsKU+RtaG8ig5Yt9tVXAX+G0SIvkOBvLxJ0TmXfBrGRQnRhYsRToMcxHhD
ubWDHob67sO84a1FZg1w3sG8ZCjSLdMWBpsm1pc6gzBTGob1pRVBtMuo7vYtdqcl9pBro5rhcXTJ
dCpS9ZlO7vBomspdZv0Qb7hAVUHiXfdd8G7B8N3tcprBjDfqv5oW0silV0p8Hyh2airaLxRPe+XK
4MUzXrSFQk61RZlT3RIuzzA0ct+Kkq1sXYn0kOo0uk7gDdzc4K+U7ccx5ceoAj3bHvD6BAulbqBA
PFPnZ6mB4ad28b5FhSZtxGtSR9CeZ6Q9hoHpH1ASw6tUpWbN/LHZtHnkPbRYnQCrasJNqAGyXUDI
CEKmKg/ucMd6YKA6fKFxN+NlUGyMAgmr9slsahK+JH41fA1DOKg0uoX39KSyLQeibokVQL8IztNF
6yXDt9g32zZuYB+p2NNQeeKnPzg3bIp3PQCrKxOAxGtyd9n3tF/oMgm3udeLYz12446HziGa6mpN
DYSdim5YEDDoXqZKjZsB3IdNHSnswKv+wZXgaHQglnxVub6GwB/+QMkJOZtALOMoCTdQ0OxnZynQ
9SCAgQn/UcqozDSAmlqcxjjJbvbQNIQenRw0jbkrdxw41JShv5Z+Tc/APYFjCnTXGMprwyv5BObV
E21F8QBdUfJcO/RTHdPg4mayOxu/vYLsCdpmmWXYwv3IiKpOJAUqBlJH+zgoU2/RAnRzcpB7Fusp
4eWb5sgaS0XajW06hj+EEttD7g76ong/LmKnqt48J0uBC1HJ0RXqDCpOCI5b+UtsNxE4A77uey6T
eFsa/avfMs5zJDGRrpmn2DYEeD87QV2thsg8ozJSPTRF9ozopLuYMcOTNGl60LobPpEQKzXof/AV
SofveO/qWxkO7DyOwc4vvCRdQmMWCT0PNMN5kJhI34YxCA5yyr+ixogZmvpmL1JI9b63U5hELAyE
RAAdq4a1RGb5E8IYtQb6DK+1uckZF0siqNpX8SQ3qZCwbO87B4qInFXH99PAU9gmIeIKl3ruzWO8
oELXWSb6InUiDlVnro3J/Iew7LfYfa49wb7XmiLCy/qv2vOH69TDlcytw3bTpm9TCzJXhp2OURms
ib1HDef05y5PxKmJJsjpNAWos7kCUTjDkg5V62hHdFrC/w9reukoea3ms8Cj1xKL/tF22cGh7sqt
1jO2Y54BvH95cWj7NUdJuO4C/6nNybDXHYcP0dwM0nhC5i3/kjkVf0qV0fdS1ctibkkg0BZpPCi4
6o3OCcZ0DuLw6tdZkbNhOyT8y0fXx7SPuQIiOyht4Kf/dWXAuyOYWj9hCx8exqbL9iHAllBJGctd
6tH4rGHFBFQUyy8oJZoNk6x5mMI2WIsSandax1eBN/OuLuvyCIuOHj5nntgBzRGeGMwDNq4h08MI
n7l1BDz0XU053Fg8TZ5kcWtbH6iDcCpvsHrJdoPXtvssFv2DSVWKvFfRvrlRdSYNnvS8ALaAVt3n
rFVsCfJKeWUou+7ALSC7Qap82dQwb6PIou4psKtQR3bmV4ZulmHA6BeOjYVLWv4jlCVMEv1y2SEr
eNXMWUNvT/70oLOQYC18iwf8hrDLq69+lapda/pLiEdpm7uh3o4wkbqSIERugSfuC/G7ry4vs58V
P4O4BBwdHuYrR+35LUgYzLMG2t2hgKg2TdHXp3BsjyJDTTCKne4KFrlaVh0qAU0ND8K6LX4Q4M0W
okJMwkOv2kBxoz5OE/PPLqDVq0Ro+uppc0YOBP5W8D7Ckr3pCG++pIk/rXVImgPSlMG96vQP8Gex
UKJqjx1xx29lp7IjS2OIWwPHeCnFvH3x/a8ZlTGot73Z0aRXWx4jRIKK502ZKv4mwBxZUNi23k0J
NHRRtGTTVoN6QXoCBRLMSOfAOWzq8ubqrgYOoNuRIC72wST4nk5ZfcLfMt8a0vMH4cFFPtWzguuY
iZ1xU3OqJCiXYyqiJ2BQu2vQjoccYi2a6QVrUO6Nx744p9Ck3qKC3K8t3yHGd7niOm32lg2h4PUD
pEjYQ+cVbIhOhQsFmf8nQobqTqIaKdPeP/rtUCyZN+i9UjReTyGt3kQR/EDVZbw2AvTdmiXf03nN
9XOxkIMjl6mLPCxwsHw/pIPZjkNe3WNXC+QrVfeNixb69or+cFCyaEgaPDfEm9aU5m+haQH6mw2X
S+u6TDO9cDPcqHCndJ0FEkF0NbWBXCdRK6524oxi34aZJxYffdIZwWH2sbDMn2KnFf7Ir+H7Z79/
WMHpNgaqYdDTi3HiZB3Wsjo7MRKAgG4jfh4Y4ICZ+BzkTJxThv110j1OjKVLd3Lh4SAg/NRGh0CE
9CxBQl5OsJwB9AQ+UaLo3H01FOZBzod0V5my2mBznO4kdgorjyv3BQ4AX1g7jj9Rn5tA3kOggt02
3OLLRdeLeq2R+8ZyWcTTwSmwUHuOfxuxjuyIcbJVAbDgM8/iYBflTgXd8grPKy1egZmB/2YI+DUj
0pwmwHWXJfODTcbZCInMvN6ExASnulFqgLioevTroNzZvo8D7cL/TOlCF3m1AIwIRCMQ6e66l7DT
3aIKvPTTAJ+j1VD67JqLBFvUCmmq0t9mbAINFKRT4Hugja7dRi+AQD7rlmELiAzVY4k606JxvRG4
bfTRkvHFMPXQ2XHCa8bS4AdqUTAGW/ZRHN5jhig5dckX4jjmADLWdPAcsIkXEexEUjOnJhpHIxDM
X50uLd40SaAIAjjQzOULkQBPDpD9GKAJzPgyH8N2zSFS4icpCpJxmZ6IHCs4SsOiM5TEWTUBELws
EdHdBPoe8/gMuaA4gV6mgwRLrrYRbesb8mlQ6XGAXHNoDyUljqgJKjPtM69Ndh6R10AqpG+fc1mH
F5F7T7h/+NM0O4NCQeY/oklBYap3wRjL+W+wi1s1AwrAViDJ9mVNF116+c02eJKQdQ1k7ioI2uma
Qy12wWg/gn3Kput7HwTwtm4RAnsxT7ED2C1ANtCBLCJ6pM7yJfErBMCOAkxCBM1JqeLXWcFkvoaS
ug/lWz1by89z3k+xEuG+Kggs3vEmPLc+VNgdArWjkorobA+4DcRegU3PILd39luOF0CZ3frGyfH4
Y1lEBBvc6AS/3gjfzN5vgS+2fX1YH9wc/IA6C11oroK9rwqOKvwIgWRSQWawMRdUndiVGOODN5DE
twS/9dYEptg52Fo2bjxBccDMKYQHkLpWA3CZeE2DzCSkC7515r0NEG44J8N3w2oUWpWRGxEicSvT
PADouUMsNp/RHIqS7522bQ99cEGVF0bgKgX6nROUKCTULrRTvEV5kn+Gv9YsEuj0n7De02WfRfEj
sCjp2sva6IET3BQp8McqRQFeteCzKh+vlrlpD1q4IJr5AtkBaBdgyB0Dfqg0TIEL98q6e+p1oF8Q
DjXCCF8wVMJgJkJEW+wj7moI5FAYtMoJ+QAv9+GBOznsZg8NiAgrRFtqQ2Pyq6/tlULBxm32Y9F6
7/M0pRcU9Pgpr32xkdlMnQyod+hTZFoEbF2eaMK7uwZZh8AX4skLhrXIiXObA/UIyNsXBhLXCQmC
6L3py7KEka7ONqUrQVaoBpjCSThibaFKWqAWW38Lo6w+ZpXWBzxrKXbM3njzIS63NKKYtr6IwmPe
Op+SrM7vGioYnmq7p9iYFuDz8CpZTy8ydtonwbS/HGDbghUWTRgTRls6IDUT9dHFrwGqGiQYWVXG
v9Npyl7iMmv3KUlQERJx/sIhR7T2dJfu7ChIwpCzTzwJ9ApG4bwG44fceYRTN7nj/QEYC7rHYIA2
RVLzBcdG8xg4EwCDg892PuuKFYT1OFjxeQcNU6DHoPXD/5e281qO3Gii9BMhAt7ctiW76Wc0HM0N
YjSS4L3H0++HbIqgWmb1x8beVKAys6rAZjdQleacnzJcCVC6ueoOvz7aSdWOZcHrXUkcCxdLCKQ9
aaJ7Gat7fXAstbLbX8Z2JJ3xtsfPtxizw2sOxUyxqGiTHt+fOc3VpUuaFi+saVQPYpwPKfHN0QTh
e1lXDZJ8X3c4xi5jx9HfOQS0j2JskCC+q0PXv2hTu+mAfMuqm8vYaCDw1hMSkj8hmUNlS4Q1OcJP
eWM5Xv/YwwZ1yKK5vHOTM9kn0Wel2faaOnxWNKf/nNXjFyrlvfvCzMebqjcpZjXG4bFrQWWOeg9w
JgV+VpG12vdqBmL4IurB73owCTb7agn1A7nh5lkh09Ed3OFR7PM6SoEBzKOjm1Oy4OQDW7yIWhc1
Ts9BALgPyAY/cpxT38sy1DdkeViPmW/FN9Hontp2zp46K/mpU5PgFcwZ/ZSYGiQw3hi81knbHvC1
TwfRkjzQbIkReifRFmb9KWuK/imIXONL972psuBGDwt1Vw5WDYieXe8asEmOTUyQE5o3kEG9EsK8
fWw5f1ymy6WpZZW+/WDw4dLMtPKQTLgPAuvFB2jji82fR0CWNN7RC74YfNue/bQ4SU+xBvMxDqYX
6cVzDitAPvyQXs0fDURPVBFurcIvcw2cpjsSo5NZ43Y2Dj6ZKbvYVozHyVffGlO5dZQheFzFbPhL
6KaDn8Roladmp+3DiUjxlaIIYjicfQpoV2MxwR/BWQdo3+F9Ob/nwGjVmvYTmEeHaGinn93Z9ndz
S1LzpOXqvarj7iJ3eucCf0iVWx1uoyksHqSBavTtKjUsl593zjvcqd9k2vtVWmTefuypsZZhq0KM
RTt0SvBBS/17QAh7aPBK4Hu9zNo0LmDsM4l7HcAxOFimOT+BoPvWxGwVTunSyNWqWO1WxZXdfzBZ
p6c4i8w2mX8dJ93VZl3pP5hcTbWO/ce7/MfV1jtYTa6mb4IlMe9KfbXSOs16M1fTrCb/2+fxj9P8
+0oyTO5S66fq0IXRy/oniHzt/uMS/2iyKq4+iP99qvXPuJpq/cD+p9Wu7uB/Gvvvn8s/TvXvdwpg
V83u0Ci2gMCxtYNAOz9J8y/9DypCUYzKU/dt1KXfmUlxmeXSvwz4MOxvVxChTPVx1D/f0brqaqMS
d573q+bjTP+v63OY4eg9mDG783XFy6yXddZ1P0r/X9e9rPjxL5HVW2ogrGroD+uq611dydbu9Y3+
4xBRfLj1dQrRpMu//Eomiv8g+w8m//tU5NR3uwnSy40ZT81DN4bOviYjfivdsF9gocy8IXMHLTla
1latXH+nuE2hH9OmKjdN7bGjXNRiOE4BOXEkr9wBRFSf9KIdzZ2og35vmqlHJXpNzaCI+tlLz9R4
HUkJL/WjPhnOziSotAUKY0uYgdRLnNPnC7+xUB0LjzEwFmW1uVAaj3OibOVSGt15G7iKLqPdZAIg
2ogh/mjS737UKLcmLCjbPKPMjJgU/ig1K17Iyrwxq7x9AFAzf1HwvtxZXvskOrGq+OUePLsedyAl
5S9ipiew64Y4W05iovsqW6ScrSmzikFaFuRwmbG2WSf6j6vrbv/kWLqPE/VvVvYm0DV1/5cgN/DA
LegGM5lY08Z+R0KAfz3cjqn3pl4VK1iCbSqYFCMmC1jCFYCC2Hnvs1hVEh4K06lBuaWixQBMoLhc
Sh8vIbj9crk2F6PEde/JvpyOH8aQefqH+QcpeOOpux0NcBqUBlorMzHth16LnAe5SqFz6/u8u7+S
syGKduxP+Q5dDRjb8K5PAhC5/phDLKQpOd6C9Gn3x1UmV2Hq9Dcgg/x2JZdJysY91+Vsn0QpIicd
Dpk6DbeVNljkTBInhNvU4iNytrldexe5KEUuV2tDep19lu4smNBy6RJM8ev4bawMa8zI30VG3UID
nI0HUgD6bRTPurcBcrp52lQaThJ4PhW+taRQ47azx0PsFe3TEKjtU62Vzsnp3c8iWuVArH62stbl
rIGpNBnpyAfbDPrttIwU2WUNmWkVyjquE0yXdUShlvPXrKiboyDVyBXAn89eqrsU6l6h2YBL7ZWb
i+5yLTA2blz2Z5gSyHZodx5Q9SEx3JPaGkYK1U+VNSelUmyufUWt/3TdakatbsXcb+t+PLeabm+C
ps92TWy8wQklSue5eDcADFobo2zAr8ebL6IPJtdgRKIPYheEog+mhuIPMlywiUD02kRQX8EljM/a
NMAOalLXPodLUgSk6eq3rAABcqk9Xi1CSp3h0RiyrX57lfSTZCSfH0TozGFxBySMhQNkV7znBoFb
ec7tgMjR4gHkl/ISEUUFy/0PzGg4ijKoltv+giNdCsXKYtcSDbvYkWox7EG2a4AHLpvnBbTrELV1
vAthPwq3ZArmpINk8e6CB7Kge4hMW2QdOEfhtsFHe5C+gH9czTOq8WPT+cFtbzfDXa9a/Z03ECHe
SD+GmOns6g9FV4z57qLA+UQ+wOh0v4TwPRK413soSYJyt87Q5fHbXFeycJnP1x+uxLYaKUdFHwEl
4dUgr4sP75VB3jZUE81bfAjahzeMWP7LG+nykhn8SN0GJD1tqfCDMkIhYpql0Stlz8UxX/iXpUnf
rybhWV77oqYI/zLiSi5dTtD9kcz/r83QufMGxydVUx64PpkZKfdrk/vNW9cM2k1HmgjIIFiI/DIW
oJ14G8z1vF+H4VX3d31ZadsLAYRJwSFlUAOAz6YRRSQBa9VecZqfjanLglObO8NdHuccTCPq7OM5
rW4TI3XVl8HCd6CObr4Vm3oxTKRUYfLIjO6IuuGHfBCRG+rFls3oAGIewAPZFuggKDwAXrjhNac9
UsyqP8pVlgQ7fY66+1Wuw2Z8l+kW+JSYeipJtRttLK2jw21T4odwbXDr8ZeQ9b0DbmiJDCzqyPRA
b39fTWTNsuRYKIRkWG29gbDOm7u+MS+rfZDnaUV2DFTRw6zfzmlUHfFTq5+8LgO7XfHtX3UY7sIu
G35x23zY1uBcPfnvtpHhzFe2g/O1Zpm0gmIk0AgBdA0AuKnX4E7KgxsDTM7hoq7sCI8kmQ5vsoLC
qmKsIJ1cRlwGyzxDuDj1qhDspEVTg1ULeM0yoz2GN2JyPWSZm9LaCCIkRoi2sKpdqjvOaD+Ss57v
3QbuDf519q92SJ2IllTfQzsG6s5q0seqTprTCL/3waLO5bPYCoLhn23VfrYI05D6oOi1snE0XklS
M9BABEYxTEJ3SSNWDbBzRSvVBqJ1XBIdRCtji444JAAOpldvfebZmsTJN/VC/IW/Hg98Rf7U2hVt
tZCzijYrIFqsTRKaGg3iC6/bmH5KoQ7B1Ee5WhWrLFy0ZHBoRzumWkHspBla501B7cavMxG+eRgI
oq4DZImrmWSJCQBASFKYWIzXtdPlpsi+au4r0poMxyz39kQ6XmSP8c/UQcGQqP4c8AEQLIxg3xg6
7efK0kiyAt1oKgbq85QkJRIeaD87ueoQ/FT9+yCdVTjB+cIuw2XWvM3r2xF/73+b1R914OIUBcpL
No+31uBaR83vqcwmP2vjzUp/J9A/YTnfBhXe/taN589FVWwvIENU0D3oHUyqgQ58EEWL7J1taBdF
6yV6xZ/ClKKVKanKG+5EG5nqhynzKSdQzBxuW/xKSCElwuAVZNA73YsKB89t54b2Af5X+4syRw/y
Hl4tUhI/b8vIsQ5hYwFLYwL/D4TYbFVH2SfPcWScTQcEsXfEMdkra7IDn4HMOVvxm/ZNJpqoqT9o
ppHXz0am4Hek3hhF8ylZGM2NNAVY0mxOrToow8N7l6BocC/NnDu3FEeX97YCxTMTFTeN5kYv0ngk
eJQJuXjSA+5Nv6/M9mz0JpyIGWg7x6wbeh6yDJj5/b84WdpuF0raYwHcMLyJrXoq2865F5NJ94cH
252P6wDdnpMbnqBU1csAXy0skLuq6GJzWXdOHsuiCC+TGEB4P4YTgU+5C4c0/Bs4V4A1e79tsqbT
HblNw8Fcpp8Vt9yOEIV9UtKdGkMtWHTN8GkKan0bDVZ4I7KRjNs7sqJ+9RZMfxFVhQl6ZqbeO4to
IDv9kNSAn4lFyaHvxbC+ik7MzZg6Ui+jZKdVffM0Zf7PwOkNZy8IhvPkj2Shy6U0PN4VBaq3d4Nr
q+pdIzbS9Ys2qDbSh0si2usWgFAycLXJinjyt+toUVv19HYflymkX2bOZ3Wog+OVid2ovFED76fQ
qiEX7Dzz5PZKRO7grHIpzdoXvViK2gE99s1S+vZqeVGJKQGJaasF4IyIkcwhV+uS0HUpxvZvVxNL
zqghyNJkJqp6Mz46gEjv4hH4L+n2XoisN8bH3p2dzQAGxeFKAV7TryHxlttreTGewjLTznVepzYM
g0wyup/0qRweAh1sKdvJnIPHyfIZnqd649fzcCtdaZLOfVHNPr6TXgWa1HNnjcDChOFjsfQ8Mwie
Kcxch1SgcNx3nXXjT80cbT2w386Bl33XKP+OtmC8zPxEdACdZfiy8GiGw6GJMvKUqnpLes/wXDtq
+IlCAPIq/U/SGLHdkkFk+ad0kbkNiarzrMB3uHSJ1nePeaCfKtN7G6D3pDBYcGuLiFK0bO/MPdQA
iz25t/ldXzi/r/aUBpLeZUP4vBhUfTWBbBVON9Kd27IjGc2OttJV3NR4ycsvWZK+rQZQaIX70nZu
jbRNyLopDJw27kLlC3pjzF8WBztYhyDxXWRRYZFEvPbNW4NCuXsR+IuBWElXGiOyY/JoimB3pVi7
0Bmah9CyyRH8Ymgu1JGgD8Ie6BJsGqF2skh83LVDMx+IwsPm5Ebhsxq5m3gqs79oZawJS6XYpoYb
fJLxFPdfjxeLEAKCi8W6wvv6olznICkYvgaS0D3Yrw5WCKxtUsMqvbEp3rl3lXZPZUYAkIA1/Kjb
ODjFS471Rqw7O3K2U2iMT9K0Rm3el34D01M7PeU2RR5Z7GdHuSdoRGAps+q7S88ljNYo1rhJ5ON4
18rdZX+jTXGJfRjbLWOH5aPL1cS6IVYdUOGUUnqTlPWJdEHgVkmAfRnDbRotAf9FUqixxwYy/11U
F6Pa7/Zp5Ub7dUwwFOlmAlbtMo8oQFj8/zjPuvb4f7+frp/VrWEB2lullnFXNPqxj3XrtvUN9ltp
3xt3U8U0bL1SUPFsIz6NlADDlG7ciWgQ7cVGzCuKcvZa61FLsgwRS5lbusoIodquCgB8apNq2otQ
1JcVxXykCGlP8VW9idwoeXtKlxN5PpvSNKYbaOL2EEJH5hanhnmKqswidZtnfhvwyoN1jb4nz3fR
48uZ3H1Zte3N277GH6NbvHzKAz+Q4NHtUhf0xNaAz+IPmboooISmMqfWL/Ic5B3zcpkV89det8pb
GS+jZABwXdaObwqwKMt4UQx95t6BHKcc4myknmMo78iVqO5mzQIR8W+6ohCTCeYSu54prf2/28pM
aRR8d2xAgmv7U6kYylauTJJWLlf5IitTBT7sd+2/27kODHZFgzPTTfdX2FjS1UnjVfKIhNllHyci
aWqgBO9XWUpqQeobIBlnwb3mBOUrtcYb08zIcR6BNcyU+JOxiP2sS04TZ+mtdK2K0nswkhQSmOfi
VddwwuMFAoN/MWZHf5ljZk/zFDvhp4BipVeahJ+byT4G0jc7gwL5WJTOS+PbkPmuXbiFbvsAQJOj
0ngXbQBY2XMMAN0dNDDj0wxMijUZ3Rlc4OnJN2maSIHppIr0ndOXPLzG2E7uZvdtgIySxjXSy1Dp
yfjRSuK9QyrNrnSrFF9nNx0LLTKeSwqt9l2Jn8y0LFimF5mvmO22LOzmYiKKiQk2gBXnp1KffutA
BT7hGjaewXI9qXGo3mtd60bb4nWiVuy5XVRT1yr3mj3etIbjRVseodMpUfTfL5YmxVpkp5vFVtZc
byYN4HOJSYspyWE/izxtvXZbwXp3vEy13oyo5QZjJ73cyDpd8QrUsHObx3oAYAIHO2M5WbqR0t+Q
6k/dlsKRfrMKtWkm71bOi2JOzjeWEBNdbNYpVsUqW6eBADPezPxOFWjhvuBCewW2U/ncFpN1LDqz
vGmzOv0MuPUvOomPP/5sMEZwwNUBbhmBAppU6mQMgLwE9VoNbWNnV9nHrrl0xVi0Yrx2RXs1FgRd
76Ylx3o7dJZxnyXkA42++5X8Vs0/BRqUOBTxgPJVl8qEmyY27/HtGvdi3YztLqmN4Vy0v6eFZZ5C
IJ7OVJLyr6oUqNupDC1qQMSQgqs7nnEJiXZaTORKmhpYUlJE34Uf+nbUGie7/wHLr01d9GIn00kf
J1JHKXR1iqcASp4g6TPKoGmMWQuVm7HCYT/zHtn2VpW7v6epmZ3JBi5xfUZZdm7IiNqCDKltZVDj
pt4+6jqq4siCVcz7qoTzMxgmKgBV/KtLF9So6dEL/S7cwgR70VpqXz/P0D/dU4D3yqmz+Npl8bzR
ish/7TrSkbS+mF79KrI2Xtvkr74DE3dRBB5MWcAgKhY1u51BRRNhA++kOQb8ukudthnH/qWrCdQD
aDUfuqtWjP/r2DQNoq0zcCRvl+pPoyM9xqgjjb2C59zbC9oJ4TOy2CdihuchqPYiG0m5nHcX9TIk
6wttXy8zmBR07T1Nr/durZQ3wKe4+4Sy3Z/1JP7SUGLwrPaV/jhkVboReZ4B8ZiBqXnrLUm9lD+z
NdO++nPVnvgAGtjosuRnqtuaTRN4/gO5gPNLqbTPIg/0rDqkvmnhGGORqGkPnUk6UQv0/Gv0zQjj
8ddhDqCk4rH23JftfAPDXXWjmsDychwkh97O7V+jb3oL/olYAm82PdsxsDBvO2sg2Kl8guZ8B4RF
Sg1Uiteo5jH9KEJKDUCwnJz0nmw85zGvFGWrBBZvs/erIMdVKrLo/WrVXq7isbjvcsCxosB+Dtm9
3vJdNB6koYjdfLBigDhtyLQ3VwrpTrH/XJaZeyu2qwVcPnjCLHJO+zR4Adwv/6TVabz3VdL+i4bC
sVgBm9TqnfRHO8bb2ZzGbwGEu/u5Tj5aNEuI5F8tBCcqjaNtFoXTNzNQKPjIgdo8gm6T8StS1PDR
X04kTeiBBqqCCWaHbYgnVg4nznIMEb0fUN+gRNbZA0a/23mLQrRe6vKjSev7SSlrikKWM82HYcvc
xIDHc1Pft1GS/dB7HL5G5ZUvE4mJt4Or6IdxLpUveLAuFgZFP5tsAnjIjimJyokPawuhpZ4V3wk9
a+dqXPgsA3N6gFzyxsi57a1aTMXBmvRhJ7bSGGr6HQg77Sy9qotmair7GwgzmycOl9t+rglL+vAb
t5Mzfm0b/HCFgXdkbtrpJ0fPd1ICDb45x2Eo83ZS5ezqjrZxQZu9p0Bxm4YaOK2RP017mJWAlfUD
mCKkCUHJPilg258Ucs0zniJckltr6pQUdL9kPBuJFCwaMV9q2v/pMg/gRa8ph6XutZrG52h5XgP2
ZRHDSS2O9RQu5L/NfpsfVpb7mbxbCK8r6LMn50bkF+L7K5M8NsZzOoXmZgaFYydaGbvayVWQNMf4
faors8R9VDwta6IjkCt6vGsza9e2dv5klSkHTTOJj7XeprtGjzhpqimF850631pm/Qso+95B79UZ
uimnfk7GrHkWWev183ZUxuZZFP8oU5exVPhRmrrayJC0boZtN43aTgKPK2fKJWz5IY4ZwlB58Ifh
J4laXtR4hAlj/vX6Et40DViaLzQsXdHZh77ofnKjHeCXG0sf0/th6vtwnyiUejr5X7rJUmWcD3jo
0r49Su/dtF2eY/Iwe5fLjNITuVi824vcXEgw3+1lSTH1vtkVAEzlQuQiTVH69r7pQYlfZXK14Gfe
6wIMLTaWCy4h9fpv41p3oChILIekCu7HIXH2sDF8tFlnbAFeOxKN+tXuK/tUVRZY1MvnIV1QryiL
5gNY/yKibBczEblC6/A+9NIVzZUMj+93P6irjaYP6r5pebIJukDZGL+SUN8/BqQWk8OqbQSDoAmq
7M40wQkVKxnkBD3oCxH41n8d1DbJ/VuoRIu0ce+ZOeVuZTLBExrAnp6U9ngv/QDE/kM/EUoUmbLY
fDSk6nrP08q5jBY1PmGNyCL+N3KvDYCH4t9MIm+3Sj4ZT9LMbe/snKEJ9quspryOEKIabLJcNTkW
98FuWMhhpcFbDd5qjc87H30QHMH5fgztxHiox29i8EHc9doBONtsK7J1Dnxy5D01jnOZQxR2rnn3
esBWc1mqe1+PLKD0MM8AS18p2HP8IPTa366TVx4/g9Ls+PJ5+g0ISkDCaDG+NgsOTkMvqLN2zMcm
N+tn+NLr58VARGIgTex8FInpMpBkZesy8M9zrdP/ea6paL96UaydXD3cOLbVvEgTg5t/DDS/e+Mu
bAtAkfTZM287NW1f+j7znvosXHxU8AUOwWAefRXrSx/HFbH4XHuzdijHeSo4ylxbr+vJCHWZX2ST
OXpPI/NLryu11ygLX8ckcp7Hge1elRjhrXSldMebnTNVaM291PBksRc8x9pZOmIEtHpALaP5OVrq
fkSOtX9MerKmaotisG0HPfJOa/jlyAixoQL5bal1qmUpByfuvZhpbRE++zV1fsscKpVXdwPLZN4S
2VL9/BCoIUkW5Ok/hVn/UM/pdBaRNCWoTkdnTnTAHDHD8wi9UoydanXTGRKO6lSNZuxUB63o7Rs5
SiTyipNLacBw9Hct0PcbOaaITM4mcrXK1hFXMpnAJOq3Ud2i24cUgJIyBF7YB9AwikWd21pNzxc4
Mcpd36DDiqneW5YORGYPgfRBoX7yUC8B0jkpswNlBslB4NRX7RToP0aNDBpCelC2QM22v0qTl65o
S0KOF+2aDS/p9ERpw8vYK8VlqkWbzHyT4a/Gu0UVEbyVX+YSpC5fg+TK7TXri9/p33xQlx5F2bX6
BpA8/XOV1d7LpIdHEYcZZMvGQB3uqEf2l7FQm9tcLZOdaK2gUfaBFxNHWxbwHRhwZIHLlKNztQDB
xA8LRG7jHoAyJeuVMpf2zgqTLV3cLtLNLBL6Jk3fpkl/AsDTvev8Kdo1VhT9UlHIMevgn0L2ax4G
IPwBtSiSn0alfhYDEigdwC4C43EdCQV0+EulcQj2fPNrOmfWAb5DvlYWRE7pmIEPE/G165dkl7UR
WQ4XIfC2+XGVe1E9HCoSJfFzQQB7NVS6iiRTLmOp04UT9H3iCbIWvkxWF9Tlpgsgb5PGLjocVXJZ
x6RgtUuzqkU2zUG4mwccQaK4nuIyD+Qu2xEv9M7Qa/tubYaub059SerSuzwgG+nOGAHa2/1xSckh
HA0fbIo2Go9J6/3SB2PxAFayfl8rB+kADR1SgsF2/CKvsqPIRSJX7TJmSBr9nr3NKg4gDQfTjiDr
nyb9MN8q/9OkAaSnfd5ErrPVqZxazhRyALF81z6OY/LtckRZ5HJ1df6gUPgrxK7k0y4W5JfphyiG
NObK1llmq8Lo2+UEJNrLeaavhh0JTu45NrIKl05ef2pSCvhUZaYYJasccIQr5/NkU5kOYM3v0BS7
P2k8P/Hhaf7dHNf1WTdIhITS0/jEZz5sQqVVf1XaR+FyXcZYlf42xtcU/64Jovo8JzDgaMO0nbKC
UzEe7W8tz+dND4jLY930wHmoAaevMJu/NQ7YD+BFTtu0AcvRGaZiR0QlfiT1eLy13Uk56k5TPLua
V3HyoQ7L8IBbXihqpmh4GvtG/3o1SGtrBbRVs3hua3AP3El3bs3BmzKI2NhAUh9UO4fEyo0vST0+
pJOb/kiMhEpKdm8v4GvW1JhiESqq8aUe+gfxn/2dxfsc/2hBEZu7zakC3rld8hO4FNmTJDp0e5Xo
1hdramoKwMLPklBRhKp9GsHYuqQ5ZKVBqueYdQdjBL2qA2/3WBp5vy0KUz9JJkScQ3yxTCrj251M
OpEtKZNKDgWFnc5l0k6bun0Mjx+pxWxTVGd4CtQqv4PbgBMIBLSX7rTsbQQ3VkOE7wSElUUk8kVU
x2p+J1O8zyMiSNu3TqxofMzA99skPVJ4BchHcDfbevLYWBCZdmGY/+iWc3rred+mWfV3KQeti4XV
qvDgkKTjkWl3sJuYAqp3fypwAM1jUaYaCqiCJ/GfrkILHGyozBW26jKaoE210cF8WF7Igb0rxhn3
2pRlj9BJadRZQzDWVfFIQtVfFbWtDBdFgEftMiJZWEzaRRHEpXmnG+AQ34+4qrKiUZtPb/6dwXCy
w0iAWjiNd34/qd/b5BU2+OwHnj51G3nT/KCR33RHATsQYW8GcKfs61Qhn0+J3ePUdgdLbZ2zPfmW
s8NdkhxygBTJMtKiizpSdOcc8fcAPwQneUrp3W2qU8Qufxlp1nuD7P/XbgTpY5WDjbM30yR8/Rt7
e5HrkVeQ2diARVYA75EmNb/SxScpfdWF7IuwsQVpMb4Lr9TGjWln7X0LD9VrQ+SlbnFC4hyA7akr
N4KyCc4KkFYKeIfSNW3z3wdVmklyXj7d46QqgL9dGgWcStIL4c9o5z9kiyIOTRuSxIG0J9XeT6Ab
l5pb3cXNND2HS5OP1r4pC9Ddl540JPybUcOmc5F4Wac+dsSKpQekI3gcZPbdqzA1raJ4rLPz0Ks/
i0gau/OKW1fV28vIJqrDWyjLfoO1sjuD/UladDcmPQTwBUx7uLCJMQ0l/vZFKBqxlKuLufTNIPst
T1WVfJlkvOPIpO2ruYfQaEmz1Aaqb9iXo5G+2MiVNKCkgVuQ3K1i4HtJ4Cy77m1A3ZTUz87qY6I7
sHsqrefwTFZ0Prmu9mEaC9xdnBjT56YP8aNa3rOukssVjiXoobamnEU5D6pKQWVRHUXrulZ1k/mh
vxWty6vm3p6c71QWT58tsKA/QQdQ1HXdbYtaeawGsMXEsrCozq6mXL2VefSan05jDdNetHrTDSc4
hUiqW+6IPI74KdbLk0wrFmRCAtinVC/Si3KAKDlyVncyGz6rDhD7agJGy4ZT3oQi2tJ6jmFzqP/k
U8xKwCMCJioa1JuBL/KtAYzuPVXZPJrroPxcAY6xUQfIigs+NB+HT7ABonanBvF40wU5CReLT5Xj
tLaNorACFY9uphehsSGbIbnnpQReC9Rs1EqZzi5uY6iQ/OxPhqEDCYBfZQc1r6JNuITglCUE5y+h
uRQfkNeP7YOIRGk3ANionjkcxEIUdgeQk4wX2TqJZnXk6Gbdg8jVRhmgpIFGlnp97a6G9+2mDP1n
f1ZMoL8E0irIdICsNDBSZz/+kfEuB1xl0YSNxyVcMMnBrnMSnxYh2M2Yy+XFFOjKfN91hKW82t95
3mtYtNPj6gKYFJOyAD9SbsRxIIqoMcc9IMr1jges8SSKVG+IeRfaKwAZ6cmBmYkHn6cfzazzHsoW
XoPMiiBU8Od5q9ZO/NoObrFx5sz/XrnVwzDgkN+M87eSAx+fatFSQdJXvyVm9sUakvxbp/CvpX55
+onzQLYL87R57voCh4BpQaoWjvPNFDjdqVK94RwRILteuRjNjytby8pKWD6UU4GfpUi/EbT/uHLf
JV/iMlO3cW72j3OUHwAxA417NpWjWUzKd2Pge+51iQ4Ydu3ugfj37qj570/E0bWjMcTqUwKg2dah
ROur1XSvS9I2438H2ohI55x8VzRFfQ16J9np/OifgtRXjtRvx6coiRvoHuN5b3lz8dkJfQCjQ1P7
BSKNt9vQuA3FD4JfOgMn4NVtTLP3l9uITLf4023U7EHuDfbJ227k91wN0FcQhMg+g+paPBstj5Wl
Z3oqDbl8uTPlDyJit9XsvMbojtKV4eFMrpJ0W2O8DKeu22m2y1AKA6gxBxTZmc1o1xshJKOFlj1z
1CIxobU+wSdgfeqDxQkDCdJZZHUQLFm/C9YVIMefyDDKnhcuVhkOSy7xxMjCm2B26l3Xmm9Ns1wl
pL/bSk926dKzo37Gt5IaOE4XDeA8sPZo6q0KSuVOeB1MDe8CIZD5DjRYaKbVHyJu4Bw8iZXw1IhV
Pk/TXVmpz+xb/G1UluBhToNZ3/ULgoo0etv37I8BgwZlJLldFVAjYK2+W09jvS9a/wYG+25r4D+7
leBdmoB9BcKECxgqedaiBfPau5XAX6bP3RYKgg018v7+kjgwD2G48f3BPRaRBlcidT7Fg7YI4VRw
j6pDOfy0NHIlWh0Ut027aKuW3JluaIvbHJCwxzk0PuuCUrv0Jlv9LBC2olt6q26xVN8t/zxu/GOW
0qgNCslIC/MHa9onLRhKsgW87AZFOEYlPCHLZlFC5dJcrM3WoMqX0PzaeJMCwWbJ7ncI7ZvYVAyS
FKLpG4lduzL1ktcpqktK/ZALNm0SeSBZVOlF7k4LwthCJLzIV3tNN39j+zbwDMP3slL6tolOtcjQ
RbjbwHNftcFilzntTLKDnBbzNAsfAo0XV9sOVFosYR7P84PdaGT6SaI7TvE0z1PzemU1OPESWzyl
nOCfFf5pnWETuHAjx9y5eUiAs1rO+EYzPlcT/1IJa/Q6ZzYJr42G4jynkDR+AmVnr/C+gTPF6u6U
lPOaMNXoqcZ2Tg8pIlp4bKB9yUlNDxuoJOm2qXWagK14CYLQlDlE3Bt9dxdmzCFTGvjByEdKsk0W
FgkMVl34qZyqCvgdEpUqIwo/FQD3A9bibucR9NltZfTQfPu+c6hM+02bcKyWoSL6u/GLhSgdCuz2
Fpw01A7UTlsuf0pzATB3CrO6409pLpjlqhXWd6Kdl8i4aImOY7zEzVet/JqkGzr6x7F/Zyy/NZ5q
yd0A/6czUkDoKZ+VYPrL1TTqb7Lh/erKTokDBYLjejw2eWKcw9EFdGf50pIH8TKV4/TJ6lvjXHZT
CtE3X84auG+D08sHuXyZ/T/shxgs0LkvBlvdl7aDgwgQk/PchPp50mGchsjV2IhsVfxdF18CbJUy
blUb+Wzv2jAwrhXaMn/KGxdmUwOKL0ULH6XJivQz9asOGY9/iOQKXDdvC6Z8ui+EQl6EZdwAm2K7
QKD92ToKSXZP7V9WsQEf5bpC5hRvKzgWuVsLapy31YMw3cuI1dhWsk/BkN0qCiibVC/Fmyob40ML
8T1ccq5+285q9aAukV4lzLyz2pFisER6edM2Lw0+J2gWqhggWSxEkTXmrUYN2WUQ5cXdroHcbNJm
/6GYAG5VUq/8uS0JR1p6Fp4zaIhf4SO7yOsJliIIicx9ldTVzyV7VU0rihfj/7B2XUty60ryixhB
B5rX9r7HaIz0wpAl6C0IkF+/ieJoeo6O7t3YiH1BEIUC2Bp1k0BVVmYZga2oGIE01vZBT0cFVHyb
3lQ9/imeeIbIRbWC9l72KE2EW+iKbFLbRm2jq/8fP6NCeKE0wTWtFLeWoTOBbl8/0dh2Gsb+1bX5
eBxNYJbJmuWFtVQST5SaO9CvWIsJJNghRHgMEORt2i61tiR0MfnOhVmV+ZAVKrtLOvsHmckrSAJz
W7ru+Kq9zNDfOgXwMJXhPmKvWR4thocA8vHskWwV5yuFIsd7h0G0PGWggvWBut6SB01wR4Q7Kz2B
bHrC4IG9dY4DBHacAMSXrcHazV8Al4bK+dDaa65DXz7srGcf7RWORV+0/9/scsrXjmogwa64uGSl
DDaZPVTrquTFE2gMnR10KcMlj/riSfIWRct+7C+MEN10ihCUqEGPSc6WAz6foZAXGszqdHrIQEIW
Y+skobO1KuLK/mQLmdxLv5e7IfMCE2E4rz/UeFnmC2gQR3vX2Vqs64YfNGBUoLs6FrbqD7M7ZPug
NwMRKqCnGrCwTLW6uEklXvqVp1z5YhpdD8EplS+oG9dCM0wa5pq6UCWtIa6AUhbqFqrajjGTj8hM
h/eB8M5kxl8XDEUxQO511mLJACpoBYRgdjTqW+OXyB37DbSroV2kX63z+xUBv3GRIEICLYAPr2F6
295evpFa66LeDw40xkmBBYMTZF7mdzVNtBGDTkCGdHLB7o4zpCU3g86yFUL1D8kUbXrB4yuZhBk0
R87bHzRGptukm+2fk3o1NUdLyB/k/3+dlAigxcD2gI8mugBxUl9dQ5LkrTvpNN/GNj4aKXabj2XU
V5/KLPpl6V1X47fJIsBm8gw6QWfuev/s0ujNGRGr7nzrygwVZ1YeNysIMUeurixWTjDdoRdTnfHw
157jl+VC5l7zAEiIvWQFt+8D2xo3o0jaE4jghoPsIJYT+kF3RXzZWRkATDxNDYQ0xqppvwUN33cW
8LaLCnBukBRAKLRwvkF5h796tm8vM6Tb5iUHQ9M++uXbknICYElI9rYkSspPMb67Sd/JV6OCbHys
r0bU4C2gcyBfyw73pCupbX/1q5wJNLEhCEuXqi/4hrTBIoRVzp4PiosGxMlr6raiXdAgKYWRZlhd
2P753U7SYh4CGHgZZyn2gueghGzwAhduhPfPAlId88XHof/iYwLwcximxNnEwhErPvnRPgnD8dVP
wLgsq/q5s6r0nIMheqGg6/FKbkmSGXtwBI+vELxZ1PYQ7tLMjrYcxYorlB2760TW+L+GFLpYOVUO
3Q/qj70rQCviumsFUSHognrT2jH9LbBMPyI2xnvirQfoqr/S1bv9ZiL7xKzZnyjuycQ0YETBjrdq
vCc7mWjwf7X/sT6+4x8+zz/Xp88ZEqLjfW1ps02IqraNZXguvpC/mwFEtqMtrqLMwPveyACpizL9
1jp+lK2BbUf8pxUgGdETZh9nSiH0kvpQhUnxlP73UjfL+3Lz9BSUvp4qjBWpIbgVQxlr2NXL0Ary
DdlIO0GA+fQic3PhDDZ4sfEqddzY2iM1as64MRnk7oJ1gTj7YJl/Shrn7QWc1m9uM4xMu4V9Jc5g
DfGest9uU6/+tdo/3Wh6FcX4L/bw7XcmHIyhwHTta+aecqfx75Muce+B9pSoH8YXvTJPeQ9mC/Ls
XKffeZ4TgCvRxqFE+7dTAqpD3oLrlnxGg3mLtgOazkaOZfbRdwD7MvtwB3M1u+cymk6gjbgjb1pW
hXhuOXNyyOzUQflArbiRUexy6GA+mzVSEpEfxWfqgupv2xZ98mhAke6xGJ3V2FuAAOaOjaqnrlpQ
d5osZwcyZnMezRUHEEaV5Y5GaUkOwY0zdfWSYw5OPlqyBL1OLuL+zOIItChGiGAFX9oUN9FN1xaA
iUMO7kSxFBHXEzTxknhDXSvj8mib0CwaGl5+ipE3enTzOZRCDm0Dyufb9K5rzGXoi7XVO1ApjNPw
XjUoVbPjsfheywG0E34PoLEYwP7wbw8Z9MdW4VX/hweQUwiL65THX9bwcX5fqcTJJtDBhIW9BhIH
IRXPcdFOmnZ/SI0NEenPtnkcpPog2W9asMCy0rC2rHGRlbDBaoqK4ObkUxcpk7lLCBvC1HDJZtMN
U/M+idA65PVuoh65vk+0UY5w4jFKqVO7uoo8O0J+0H8ENNh/9G37GWVc7RkksT4ky5tgjfi2WtNg
7xvheUTIqteDZCrL/FL5uQ1WWszOEpauUVLfbmh6YHYWTqLtt3m2ngQpjS3g/ckdmcxgwKYKxM9b
+gRqCMSRQw94QaO0ho0cXGnawz2ZZG2ggkj62Y4+AtS1mwOzPRMAkN+fCKQ/UP0yHsjSmwVUn6Zv
UZoMewrAdSDI3U6NqOcAnkyc/oIX7T0N0pcM2ViIvqf8nr5gPOtR9vHP6V1R1yvu2aBvLrNgn+A9
AOxusO/DpvjE7LT8VGCf5KhMXePGwXec2e6S2bzb0SAQ0tPOAVHCkia8T8fzqgCJ6+ivA69KL47z
SKAJGy+hFSC9E9h3wHefNUgqt1Il30CD+9UT0PcB0Ui4LzjUGP08t75gIo3TxLE2ghVLAZopV4aZ
2numIfiW0Yw7pMUtDb3o7pEXZouobvNNANYCCRmkV5ElDthOc2QwdGax11Iu2g5krf3B/k9/5AzP
dthysUfpsgKENQNSQUf+/ogB1n5SL50ECY3bwIdgYUuRQF+CVbNM8AwfhgpcGjK6h4pXdO9ZyLJg
exxuB8jY3oMjADF/D6VfMghP5GFHqXWnxNdpZCxd5iH3NH34z8iXXrpkmh241UuSL61BS7KmhWaf
vkMz2AjeCqh3RwOK3vTJDs8lDzJ+cb+nbmubKw5W2KcEJw9sW/7tRq+KgUFBOyz6v7o1ejUCMr+7
6XPMvBrZ6aaGcLvbTWk1MYBRecgkgBMQJtv2U5YdoQuWHwvLcLcjUAhXLivA2CsreBQRQteNzarP
dsI/J1zWP5sUeneZr/jCUYBAt7z6KcLm82jw8nPRlCmkcTL/cbTxY64Nnl8hUPF2l8ZSH+/iuUm6
Rh6sBf3xl8Yx31hjoDQtj8BsEUfMBzO0IWdamb/ZaJKm4AhiCxIbYbDOEXt7hEhMdWDIzkCYh7mP
ZIu71166w4O08DoIGWSH2wlcWDd/SF8B0tiZ2KW2Vns/Ny9DP0G0tHLv2Ki8g6Pl4z1gNzZWNqZI
Y0/dFcl2xRZ/GGfxeDI62jNduwfVBcGPKjNPJjhJbhe+Z82W8PfFP3yqNByfk775Qntk2i3TRnkc
IDbfReae7DIMrtwJgH3Ip88ihuzALbxLYWBtd22InbtevKHKg1E+1zGUKiAVYa0S5BkhOZdOFyfq
zCU5sPA56xt3yUsUq7ddnC+7yYw3U8LciwHE7dxYoc1PYeeuhyJCeIsGyEVCbmlZ4ke2IduA+r+V
yZIYwnSiuw4SdCE9y9SmKjv8/ZrKQACyGw/YNI6vYM/1IVHJjIPQXdveNKHyX2qQ1xxZAPU+rrWj
rWLyl6IDhf/kGyWYsOqf9egYX/RFkNVvFxb4cbMOgiDMQnaxtHLruQn6fsVF516lBW2BrE2KAxIG
YHSIpnBd21BFSK2oXOY1yHdiLU9X6isRAO0NIA/6poWkX6pMa/2ffciRmjQF2wnX3rfF6IoXX8uy
D3Hcck505BwqPt3ZxnQiGbIstcc7PUYnTBprbXxb9OH0fey/zQMfCljulfulhSzDAsRH/JE7UbAZ
A2BsJGgMz3YaJmvRdNZzZYivRaWgZp6ABw+7uu+ge3YWSk8y7N+TAL5VZxT0pGDWNMznSal5EmRV
50lthYAW4CZGNGTHpGHGMp9kukTMKTvGkQJJO430UTq+XdLQlJkIoLBiOjgKCbRSl1VWBgrBEwvC
69ACS05hBAYNo+jaB8NN62VVd/zLWMirz1DrtRjk16EL+p8omfrFAxY8+7kDHuZAudfMNzPoPnX8
gL9sfc5Gx153buA/2mn3kkTxdtL5I2pkNYbA1nDUjVM/d5Auzpg6WJSB+uDzPswDPh6o15tQnO/H
cNoSJKhS0CkfWkT0ZoSQhg+BkuXvts4DAwWJUpMz+an3uYQ6ovXI7z+uB26v+Bxk/Qn8GyhPMX1j
dYuwDK75CSzpwNzoIE3pAhRYMQ9UZRodrRuaFEHbaX2zTWl4sYwvDY7dhyQIa5ySTUPhbxiv5q6S
hXcdZZGicjcJES4AcVKiGxoAk120cFjJtx+8sVtetWM+nG/OzNfE3ln9+MENQu7JWrGiBRf4Cwhi
wnNX1cxZ9IgH7EMneqltO7qMHc4tK8DvN54DBrLZBTVX0yJNIgNPl7FYAU8EUYPb80nZeQ2q6zU9
mHqyu6NwL2XeFyupnWkkypGBW5gdAIJpNzv/8fCj1QvbsUC2iLJ0zXboaXrE2C5Rl0mXJhEf3obI
KK3UBaoP2Aw9hTTwPvjxwar4ihxZYqE8yKl9Z2+7crbNKzhjvWsh0+byRVEXkJuwLPcuyaZmx5I+
35cOG68ThCChEZc2nxXkHn0jNn4Gstl5le1/6f1CLWlS4aXNTuYWmEdCMV4dLDlPKkzvTE8Et+x3
iBF586QIuLa7MB3XNhT6FoWuVPB0pQI1tWqWCFqFZ8eVFnA1+mgPrg0O+iuUHoCQ8c0PpyYwl3R1
A7w5Qj6L98lmlcgt9NEgb4x0zhWYYXUtMtmcbQ8K9Z1deBDfAQWKmbTjoQrNe+p52kRX4C3Jd8LT
5Ql6Ki1CA6URZxuzBvzOj9rybZUwz/uVLRBJTawgStali4OmymwQEt5uhdwSPg0QNDtaTY3pLkrT
7tKBVGEdBDJZ0y+q0j8rMykfoeRmn6jXRmF/LhsB3j+MURM2plx7QFys0yp8s6Fy9T6qjGD+LaKq
tjzXk3Mlf/opgjy+W8dcNuvbQjLq7hzIFp9pHQSHQb8x+imCTKBUqTX/lZUlvzqZ+ndsgHh3F4G1
nuydx/yl1Vr2sY1L9WSnfNuPgfU5lxaUrMt23JJbhhR6buFg306DffhPy062US88CRouWraIZHlw
CBbYGsLZoWowWhds6jfEQkbdFLH1D12uu0RZZrZNtL6NRhJBCbP8FeO18DRAU+jQZfhXUtfliJZX
XoBCBD2aMs0RyWvgEnXXTIE97DRNP3WRMkjOWd1nczcepXmOa+PnvBIyHpc0Lr9SL+4Yuwy9+exP
0/TUl11/NaAjRmPccvhdm4cXGlNALt61owPOANwRjBrNPTZYuwgEK0+JMRnAFI0bGisG23rwQBhI
8wQT7ePYJ0saq6c4+eQVv2p887YyBdZdROXwKIsyAy1XPhw9zfUE2LCzS223hpYO+KJmF1TTNA5j
99RLy9wGBjCxNtQdLGC4yyy8UI8mldigLxAgGI7UpSX9QNz7Wfpp1LQn+dBmD4aO2pY1d7fYYAyQ
u+H1XqF2/0IuSMrwCzQo9rcJfdGZWxQCAEGhF6FGFEk3LxIXzbB3AF1egGEiRCq79hZpEwLNXLuu
sbANxiGy1YUrV0zRXZ1X0R2qJfNdAnmjhUk+jY0yu7IWFxqlhpzHQxnG3t3slLV4uLT4DszrZiGY
kkyWxbvbpNu9Sn0bKwWFbZiVbIWCK2BIwti0jwx/nPe9QCEToLWp/+Htr5IxXwsfQfC6N7epyIed
h2qhx5izHzydiu+lGSJz4FdPBejS/uaQtf5TOFb17IAX77CrRxy69Ao5DksPPnhkFokHTfvSiuuz
nxvOi91tpqhIXupGNReVxMBpa7MoJd9mAI5vkIxyXm6T3rrYraeIZE1TdZzfjMoO8RtJeIXyPsgj
fWhEBMAbH0ao/GKg1e9WuoLMu3/BgSdxVLgiS2jb2OdkVbWN8hJqeMwNIeuad2vW2elTV2ArmPRx
/6NCrMqwXfdXhzRW7Y/pZ9YjqJEDn42TtsDxENvvg1W3KLbT0yOI3czTp8Bsn5DyGNZpjt1+q7EQ
nsZHdK2L16UvLtTzTbApTH3WLa3RAr5Dj4pAvo3GMcrlG1YBMaWnvs8PA1VuzBAMpgkorBELQCH8
oGtUcge0KviBPCJvH4ArCmeBwbfNL0J+ovEI3G4r2wmnI03M9cSeilsm9anJk/Hg67KKpg/KC9NX
1I29CL/TaDhZE7S2wcIBfsamkidyI4/JiKttL0AWuwf4SCwDVjTIeI7GXBsQ5Wm1SCxT3llDUF+A
fTGAZkXq1JN1he9nrcVJf89w4iy8ByEgOMxz97vfBd2RXk6iTcILZNC2Pcebftna8bABk167um31
9ARP5v2RTBI0fRszcACSRni0Sz31JcrrPYh3jJ8Ws04QLp0+d2AWWPqo97+CN8vYMWEOO5SXArWp
J/kMdYup2ewnxavrFLnlIhtLfs51VWqWAB4tIQk0997trGNltypkcSgdcCneSGYAC4WujyF8sKua
5YEGcny91lXuIsdvR1ByFeZ4bsCQ9iJ+1dISL7GtYnDkghUtbELnpQP/1ya1pNqQE1hb3+bYXuO+
WN/dON/JpkzuRePwR7twAIzPTdBXtWnymHdVe8IT5zMNTpzXZ1BUn0vl5SdnzPIVlHEhsKi7ocAb
cEGX1ERGikeYHhlVhhEfwp1aqMdbk3Fg3wCJy+/d0W8uOfCji34IzVfeKmNVNXa5p26GjAXUMeVT
ZukjGHC2Cw5mmNcobRSwFWaw93mQHlF16i2xHVqIrOuepyLmZ9MYQxDoAgYAIdl+ZVRBfKh0V7t1
2s2MG35GvBKaaHGLZBhQWCtQ2fADdd/dLL0awGLgRiNQwdR+Q2UHGLbq6mvoIaauI+ap2UogrURw
UWFZnVAR563ePZCSQAlAKuXS0x5RD0p58oAmUfU1bt7WIA8DinPgIgJHMh5I5kOPZNp6alADoqrG
ekApvfWQd+GmRZTySh5FkjpAHIRqgegUeHb91JsWeNqMe3J2HRRmd2MLzBWm0oxWr4lwZLt2KzkV
y9ozNmpgn21oau0z0DEtes0Mw6aoPlIXIjXOExPdWzdWY7JJUKq8Uk3n7eoSgmF0Vvfwr951lUxW
dJCnUerSaf3m7PYyOiKoky4oq9W7PaiC03LYJG1gAKRciEPnOsHRBGprzo5lESi5FDKsNIHslDpr
R5VsR2CA5pVuE/5cE5EiqBKuMo5tj50D6MaLIbsLM7zR1OTfN1EJEzAER2UHX26mIfUgieAWchn3
uUiXPi+6VWr02Wbu1/GkOcsTZz/3rQgv36YqL7REVXjZ3agEzod6MvB28/o5SmxBUqcOeXIsYpmd
sNt5a6YgBdjnzz6vQJ9etEey04w+Ch3QqJpENeNcfA02n4YIgsE+aimdyLAXZGN6AP/91bIEKGp9
owGhK4TRkUYF0o4nxePERvZJdYDJjMlVdAb7RBbHmPagjxB3nTYNjtks0lr4R/IokZFYtR2U0Fqj
9bCjQqlk14BDiqZySMkeUIwVLqiLkljr8r/cyXcacZcA4tIiCx+KnKFSemqKY6+bRDnoi5EXwAxN
xZGuaLhyhQI5saPA2/g+JyZ3GifPeqrB5/PnJY0b7dCsIaWVbN08zlakG74vdHVYje/Jym5NeRYA
4J9Znmer3LSdo/Kqn12UCZRmiLcmTl1xIpsXgF+PufmRBiftIcDWgDjauwuNKFTQgdIZvGqFcX9L
U02Dz4/m2Hzu3ivLXaQZyERpKmqMHhSV2ot65EoTJ97PE+eM1u+1bsv/cy2yv9/xtpb9+460sl2W
zhG12Hh84mHUZKi8JQRv8N7Fccd+Sns8Vm6j2E587NIoEuI8t9uzywx5VnYX7fFqO/R2CsQO2ebL
AACVfWpZB7JRU3o16pl1gzIDkJS+8B4nCPB2df74ZAB+H6TGS9031bfSCV4CfBG+gQp6vgCedL74
x5AZKf8ZUhkHPVzqmf/LEv/vPpAAQ5UX+LvXTDB2apTnLojooeA537TQqZ3ZIRwfyi51bbJLj3/y
sx18SibbefnbpCiw25kd4t+TVFo7L7HjJidZovhSFIa6o6ZP/BxamcubZUIg7s5L9IY841r01dRs
lmVtba0EZ1RPWuOHqblYGlFTRfOSgwWuDlPpoIS+g47p3TURt7ZZBCJYsrnIUC7a3i9BDVrW6wE1
9fvI7/Ln0Zi2ZWMD1KrtppOFN7uMqze7D8a2fQN83TOrcIZ8t9/8/2mvGtSvUfZqTnzp7BUoL6HJ
PM7Jsga0tScRtp9u+bN8sJvtwAK1vOXPJFKYiMImweaWFBNu/DmPXXUk02znyypCRRnl3CYjyk7c
qT/dbi3wwNk2DR+Xt2XaaPi4NA2MVj4vTQuZoHK+E569nCxUCHbehMBgDkjKJa89b2m0XYE6ABVd
5hE8ocY96lqeCm0jv9aOoKAIBMmWVpjn0gLvq0iw+6CgSS/63mB7Oq90M93WbJJsi/eNf6RB4MAe
UpaL04Ay/pUqfOy49UZm3nngxVePLlKz2hSAZ3pX5SOounSXtiusjJFrk1F2JJsXgOAAoPArDc5u
el0PqfDNzVbav27LGmPwcVmaFBoIZqWyy3COwjaIlh3AaE2D1PTvy0YdjgpjjV2V6g22r3vs7Gg/
E8TAQVCX9jPU9YJBohAJqYlbl0ZRy4bfS3YKYpx6BlQQbyM1fQ17HIli3xxOIBTHHo/6vjbSFTVJ
VEIiNmu3NDUCyzpeG3oK9W8rRBUI/p2hffjDPq/84SZjHiYLPyjlBiGOYa/8+NF2B/OLDyHWMGLJ
90Kkw7JVaXCB4G9/Ao0HygnHKvxqNWdyYFAlXlY+OOUbVdfnEjoiKxrwtg40pr5B2blZeY1MziGP
iwufgD1Aaiv57tmfhtqavjooSl9Bx7bU2+ZoixQxYg8dhDvxzh2/FKbbLZLMie/K0nMvNIAjAGor
9ICBErt5oDbAvxzZqKNQzcG3OKgVmYZAqU4+kE32DCi7cRgfGkQGN05syGuUc/tqteZ9pze1KVJJ
1JO9wTcGGPOhCIyCltj37QOiKnsqarkVulAX6s7sAPLzeZD8yU7NiNTSgSXe7k+7Xhbs0Mahsvrd
B//3+plsMvgRBTnz4B/TUb2L/LEp5493q7chN0Aiy+NU59vbsjYw9ec0kMvG6NTZ85DQUcDkX4cI
r2sUmiUPXRYC9ltBsUG1Ybm0XKt+8bsWZXyyzb8EAVAAUpbfwwzkSaUnfgm3XGVZ4UM/9AHJoBSn
lLxb1qET/ULqDDDuPPumkh+o0WueXCHGNcej8dSYZXW0kF3dTIGLTSXIBxZxEfTfHTteGlNe/AIH
97Ngo/sSGgrBfUTeL55hmvvKRem+jzPZfVoGw1L2pvVldIe99Kz8l+lPBzGGzReANiHQBfZDX3QL
Lofp0bTLdBu5TXZo/C67ugGPV1Y4yC9A0m/HOst/miN/FXk6Pg9SjTh9WuUptIR7wi+7WvuDX734
AuFA7er00z7xA35s2oQt6zgVoMBm3TEJrOmx76xH8HSwL9BohppT5PYn6IfVD6Bp+0Z2/GMQlRka
eS5BW3ffdhxA6iRYGSGK60CAGV+MokzOjcVx2Hec4VvL1l6alN8BroFMlnawO2/cooaSr1M7K+9Q
/FLeVREKvBBwqBGvZyj4h/ZasKgLfOIpv5IJNVwGMtMydPhCGdUuNvp0IzXoA//Vxr0d5MkCYWN5
cPR7bx6IUC0wRdUd9bgXVefC5ufbpLzCW3/kCUg83xcqkTBe4ceUbgyCiGBD/bYw+fjc6hZF0H4n
srdJU2/WmRiPfbEomaZ8m4nf5pZ8qPnQr1U8HTtgXYUVHCBhs2AeWDyq3LnMmIUJ0hgIDqQbwjjE
pd2dUaDxTINk8rh1tp3hzb8Dwh1pspgdjTZgS6KjcKv2tUpc68FG0Oz0F/vQlB/tqd2/srx7828A
AFoSewW+N69hlNoPKkY11RzJKqOhe+N3RRLk5HvgBiVMApWqFeBf6Nse3BORe4c/TPU0QJJp16OE
e9OPjvU64cEbC59/wysM9CldZpxGwaYrVKoDEGWgIFnPRE63elJ6ZlchMBR79TyTHFiEIjCa6QBR
cRUpRMf93zPpnqYPiCLNZDwwXzuAj8gBOz3UXsTrIm7dByDE0w3+M8KTzBLwDUO8eud0To28AHeg
Fi5M6FE7oFd17Ow7pIs2Y+1PMWoS+RocXdb31EVlIRCz6TObTLkKbWlfKxkb22Ea+oPX9OMJeXaI
j/tV89DgMY/yvKH8jG3EpygDuHfBHybRgjGs9mutKuJ+7gyzXP7ts03C+ddni2vzw2dLDAMiu7r2
i0q3uOqKZefw/jAXZ+kuUPP9gcq+Ott4QB1Jt69llskFIqugkKNwXdD6zdpJwBgwGz2kbdeB4sYC
aewSp9be3yiImS25ivBXJ2NXJXhHx+w0aRUvpZtSmP6miyF27tdq6yi/PBiAhJylJ9SZrqgRaQWG
ssjzVreBpom+JZ0ZLYrWVxsnjZ194Nf8IRh1SdsIql8gT04o8axfyGN0HRv5TecJ1T9yCT32+KDw
KHFuaf0PMf75kpwmOFEKwE8TtpGK49gPNroRwV3mB6hBifJ1o2HFndP1C6sHMnAALOiTxwCRdrPp
ldwiEzSnrK4RgRtw1kiSvr/02m2IUcunp//NTeGXvy0BRYSMlS+e2qLYopQbeT388jY249O20F2Z
18sUuiEvWdmYh8z2IDtuTOZnk6mfYxoGd0g0qyvYtFGxrv0dK/SWnfCRudLLFqLckv+Y+m/LVogb
76YCle2g1gbD7iYAZmyJ7GKyp6MtdWszTffzwVePomIj+dBFLDPZp42JTHSD6tKAgKtxwoaFZQ1s
HZaheWKEdsVLYvA2KM+4e7sj1GmOcY84TT7Z/QlFJqCXKEBUfYJAZ2Rv4hpF5ZWv5IbGqTH85Gvq
1fZWlbZADQuapIyHc9U1FUr5cwYGmcBTCzImVffm43hCLOuuQ/ZXe9OA8GMF/ksoLWQ1krfQWhdn
ISOACaEvtewrSDTKDGh+pO5xiZ1XvwHjW78IEJpUCzK2eoSuAiBl9lXjX2/22rJB/TGPCmdl1QAa
KuwMGF7jx45+aPgJ8XOfufjN0SUPHmsnT6Fwhrg5NchR5RIh3d/9HvxCJXj9yfJhJvWnLLFOwFPR
Wrc5EBJCKF43duE7a1flXn4BPVi/McEFfqmtyDmb4snScC9qyExXE5fO0kvHcp1gp+LjDBIFpyku
luSSkW0Myxb6Pdxd31ZoE/MJpxMOmr5AlAsDqmSHUDd0FWesL8Gk4MGI81y4Jms/tS7gu9qL+S6U
zrtxRz5kcln1ezYteeuTD3WrqmDu8jbiWX61sjwISrYSCSNZJm9Nimhki3p59HMVNCAcin/OtpxG
yJ21frUZCuMXRSA/BCmzJIHKDwd5eg80+wlnx4/RzD+CmzQ5YPGTkRjPQEE7Z9sAP6B0+Ail+DE9
N2NegntJGPcoQrOXTc9txHjyeAHGyPKHirM1QIolsB8JhGtYxH+KtPlWxV7/2o7I2xseNx+w4QnA
PdmZ+H+ssj1eWgNYcFpU8/vZ2sPLFb8HVuJvkcrxNF8ajjAOVos9VZk1qCTSI9R4Esis0X4aFE6D
fWKjaA90GJ8BvLyHWGf7GEx1eEKxYLskuyFAvli1vLlmkTPdhUxh/6IncHAFIGNUsaOL+uJPQQU5
XWmWT3E1tQsFRr4TNaM0ipOpm5uNukKKbslye1NNAITLsjt3Xlw9hUDBPnRBtDTtlgPXsmq9Mn9i
qq+eEHkFvLEWD+QYV/kFKKngSr02bX+oshnnRaBXB1rVnON3qNes9IEWDyK5p24+sWkFLJC7pW4f
1EgPIsC9oe6YRB1OY22wcvRNwRWa7JHdcJY0iky8cWgq0FvQaOANybnvsUOlUVPZ7RUhg3saxNY1
WdRsNHeFYTgT2JazFgUZ7aHH5gChpCKLzvhuRWe6MmT9Cr5subOtik0Lu4kGBOBHMMFbBQ6GBZSZ
9RU1MVQBDlGC5tb9m99tGs0gF5p26/7fl7rd8o+l/vgEt3v84UcDfifFfrAeIw6RZQMqIdWCLm8N
iD/YqnJqtYBQQn68DfgJKOmbqvg9hfq34UCveOvS1Z83yHtkJC0fLIf/fRnevH8wugt9ktl4uysZ
vbZxq4XnWveTSHB20x/iNoW6swtd0pS6Tl+gvNnsDSep7npIQzKkgk6lZuykph4ZUCBGVC9H23mz
SbpKs40BUaPzqH8BwEaLbtOKDLUS73NpRpUCLad8+3yzTyZqt6ccTyK6621gBL2O9GR2KQOOnbng
g7fO6iRcznd8XxhRKhRug8Nb0r1zUeKU3Fjpal6KJnPxOfclv85L5cKq1zwxmtklNMKLAxKiLRgm
xMETpjjMV34+vF39xUYuKnD9HD9szKOmfL+62Ty9zG1VGrjZGrCELlMXv3jQu4UP9eCDm4qDSZ26
EcvCB2FDQltm9pVrjwbyajves2FJg40bhA8V4i1FI83zPEkKKAWiiAeRL0BES9GV18BxLqBJaX7U
E7sYnln/cIV/4T4uSliCKO1OfpKDmyk0o73fqicCpBMMPdZYdEQCZvvNRB5kL5rpiirzhTniQJCz
9O5/CPuyJUlxZdtf2bafD3YEiOnaPfch5jkjMnKsFyyzsgqBmCcBX38XTnZHVnftPmZpGJJcgiAj
hOS+fC0Q6PFLFEbOCRPSkkp00AawOcdm/dH2gUSkrwYiL/eKau7aPlgMnCTYlzEf9/OF/Vr/eSYj
/bOOztqY269C9PGMZYnzOrUGa6Z7V9k08mJZlryA99o+VPWwpyqIQ8hLDSD+nY+5DKp5XTAns7a9
CJAxncmKDnVZbaSZqSOVujCSlzLNnjMnBZPGODJVdRU4K2zNCLa3ujYzy7kbMbkmE2qImwRJFxmS
eKiOxhQF5ESDmsvF7aqB05hr2YGB+jZeYMbG1tE74LV0FzccZYO753Z9oW70kYCLKKBUmn8ZXS9A
wxtNt3D7CBI7SgX2r9OtKvXLc+c54nC7s8bxw5kOmkTkpOKBkW1ll/5M02zny6cqDB8wUgN0VWRC
B28AB0ilV/r0qWhQp/Ugupckzfx2WVan7kYrgFu/fdK2bLUdc9XL7cHBQQre/ybe3u6uSy3vLgte
aazpf+h1+eh17e+m4pDzHRg21JhMo7aOAZEELUu6t6iqH4w4kQ8RJBt3DmNA6I710LMztaw+DViH
A/zpVqsaVEZbN8n5YwOiOzJitqHPa5uVx9C0tIVmZcmsgQDfte30J1X36VGNJTv3hhWwImBOLjz9
WtpdeXZBelW7Ur9SVauD2itIgnBPdV0b5JskzNh86mAZwbXTV37T6GDiBEQP6+o22tLg4MSVO3hF
9BkVqYOHL4tm692FqtoBrsS4a8s1DY5sk+QQmekPaqTb1UJ9jxBucDddvTYV0GahvaTBXEeqE+P5
iezp4EXRWyYd/UClDsvDte8YLehE8IEGrQsuQKosqJGqMkhkznjpdzsqyiE3N04IZx2Z0C0oZMax
4UoVmgONF68Y2IZuALQebBc0HbaS2FOp8JmFZnsZuNOc80F9+MrzXiDt3i+hCNhvgg5F0WgLkG4B
oxl53iEvEyjwIYP6BTyFHJS4Sb3P2xDQNeMyVbdQ4GuKAnwh8NHMP3fcoFDbTDi9GzZfIvSxb9N8
9gWoZ0YVxMR1817DbeeB/0zx64Cl703VZA85gmybpoLED7y03sNoQKFtrAHfefVNg5PzPbIAgJSK
/5RmfFfHvfHaRHUPPVAjvdhm2K7dwuh2fmFL+CkkA2sg7x5kD2XcFAKd38fu0CjlP0N0dxI4g/EV
9Ve+GeOrETOkJIx55KGrgdlCl0g+i0X3BI0KcDmj/mamxuzz2HMQRoRDbTKzkXtPZsiO+BytH81u
o4XRd5+IDiB53IPmG+kd2izpPxJHAF3qGc+QHS4AStSTTdXV8qlo+cHJdfGOfJ54ngMefWocgx0z
vUdozezD9z97qhhiFNQzswPAtk2TLbQoQoAoSOMnOksDW05n6jd1v7MLmM4wb+bxlzibZpv9Hsxg
my9RvSnGZvVXzRrsLYXXplYHUbKlpRVIM/kzRkfGNEpcVBuq76J4lg4I7J7yNs/XNugHno0kn/is
7NjVl9J0yy1QSBDnjbOJzwpradRHNQi0DU97Gu1d+MmQpQaYgtVn4FE2cmUsR+z8XNgeeLALIf9D
Wc2jZuaHjb/3JGRHAJWR2SkZLARcdLWgBsQJs1MIDUFzEQ3dAhgqf38z83tLrPogduYdRzanAlBj
3yRt+yCUkS7BUtatpuIAIjZul7glw2kfGqUPd0ijPlAjHZQDwjAkdV2oRKN1Uv8cjevqc7TA1IJV
26Q1PF6uIWfEmQX5oYNy9fJEpYrF1SbyknJORTrAyQtizqA68cIDYHO0qEAgNuejlAjV/WaMyWLs
8OsYv7uKWUD7NW/BPSl6nl81qe+Jm8GHOulGItdq2Y0/Cmj0haMvWt0VEO2+cjXsGcRfl5gcnb2o
AjGv3YEfKpmZTwx06RNtXZNmO7BQ5osAqLkXMvPjgh90FqxdI2uRVG+/0y+mqiBcUcBncakZq/d1
0LoLFsjwvUmOWWF631oJ2tWhHsIdS+L0Onak9lJm0NAxABcyQ2lvZYxx7MqwPwI4fISo1TuipWre
ck+cpavrEHMdwDJqZgNElOWnrQVFlgZyjOlCR/C0BUMvuD84W3R0ZmKrqtLGhbsAZ1PreGaKN6vu
oOLuIk1oPIAUswnWFQC9a6vmCMo2mIlqLCPA7+8Maw/zzKVwEFof+dKmf4ao+0Vlw+lK/8tYtNEF
ynKjBtfZ8pj1LQbXLsQU1Tdj6Ni8kZGCll6gNrXdahuGSOedQkr4HHG54bXougNxaHsp2DvDTH1j
RQw5SORfaCpKHlKk3iN1G2dBmUM2FFPygxY1n3W3VjpLGauWKi3BDMQxUSJFI9nRLft2HB/sonyb
7nj8KHYOsi+ySESzgWJB9Ogl+SHLNO8hAuHTDjPK+CtU/bexPmZ4WxhC8J3tgCrl1/oBgYxZplfF
BtNfd8SCvzsOlq2gD82ztTTycFawLupn1OKIcJjVhSXWmeqha6ZBB8H1RqfWWLzVOTLuN8C2lZd2
PFQg1kf0AnVUpIZbXVY51arwjXZOKDfCu2EPfHG47W8J33ar15xoWDNgh2cx0bTelK08s7wgtlYt
0wazR6Dpxl0qLW0ZjmeB3X+eUd3vWgEsBX0OsJLrCN+enYvQwaoanPyxLNMPE17Gj7CoVnDEqW96
4ssF8FP9qXFdePb0rFqlsWPPjXTQZr6b6AeXGBHIUUxlCx45rHOCHVXRwRm9yHSGMAW0XPMBQrQA
r64ip0G28phwRyAuqgMBAPRvTPsIR0528sbpN22MV2Oo2SbiFqbkXOvkljMNb4lCQgO9rQIOwWI9
+vDxq3AN23rLPREtdMtKTp5k7l4MWbXsmrRBrjfyxaHm+cGr5GeftfWDK8J67ftZsg0SC0pp42Bk
MZhQXA8r6w2u/WjhO0O6cJjbb0AhSBh1OnhpWix9xzKWVFRI3ru3Pw24aa3tJAFcvK+vQ+ojtV+G
yRYxDSQYQuHhAmWQz7rCOWp+tE2FvfydZoVv4lU7Ng5jKN5JBVsAsqi0K7xreAoqDPIF5f5LhK42
iPUaeIVB5QlEiuVFwBkz1VGRGoBurzfmXHNAgNDy1nhEGni740Y+clO7cB+WkIa4FW0QKOK5msfI
DICQdm1vLkeGcUi1PtlVGVwdq44PbS/9OTF623/UN5kZHzJzlGeCB34JLt8YooT5DD9b/R18Gw0w
/0Z8dhq7B9cL/hGxFbZX5pYgHBqn2l582rYCjMam0Yh7oYO8uvERyMLecPjGGZR5uqZ/hlzMZz0B
McCROdWT/ZBG/jLQBuQY1LXccBWKFYIciOu5A+ZFxMrBboOkEBnHG10m9QtZiDrk6wjifDMstpL5
RD1fa6xb/7ZMxPOIlyFLxnK9jWGDGk7YFdTP6JE25dcitcLjr7b0/ItQ/a31L31vxu04VOFqzXoI
hp3qEXSFFHqx7+ABWKWlbl5TQMIgc5wOH5l/l3fK/2EOxU/Tct3HJtaxsww6/wAUeDn1aZJcW6Y9
MpXo98Z6Xq4jTWTwPY1roGZc8KjxEHuDOWfs7ZYzfcurzkEmsU0KiPtwZF4rO6kgUNw3n5nYNzto
MmBt3iaPnFUM31NVgpsmMVexBXBxKIv8iCT4dAnYU/FUOvp3Sm3U7O+YtuTHrQ8LB7HQfOu1sfHP
pKw1IIyL1a3oVV2xgjyyWMVOEBysHqlXVvdM6PcsayFNJ/z+5HJXHYwGG5mw8PW3Sk4GZndlnT5D
tKAAQgQ/iQwrTLiFeX4gGZpkLFpjkVrNFrmd1Iq9ovFIrb/rK22ByEWSgkBVS09YJmBdCQFao+jc
fdEwLDXHelXaIAzo69eicTPzZyMd9x56tAsw3AbJRQRjAkMTHsDUbfHvKXKIF6DV4HdaDtW/XnPk
YxBn5RJKUsMRKV/xzs6lvR7yzDybUW7NW8sWr62R3idxxn8isR/4Rq/5EMUf3R3RAL7RSgNE/nhX
gB/BgyvGSw5W3fpAD3RP9POneoOn9trJy0l9yOuN5Izc7n2aQhjpJkiU5KJeW40AGe4AQaJbg55z
CH5oZzDYgIkqB2ofzpVZYYVqT8W6zz6LlHqIt8PX1v7XIrVGDOlh/7FvNgCjU6TJAtS2B6ty0q03
LrCARgzx7igScaQyHUYTPxvSbSSd8KBj8Ul8BlGjfvhWJs626vg9G+SJyBDMVJlrwEajFVn1yfAD
WXrBGWvbyYqqjd6EVRfDaly5/jkW+Csmq7TK7VXjVuYSHkoAhLuSPYcmuOHwu/YvqajAx43J/4gc
GcSg/FbA6aLM4wCoOMQRK/O+zqp6nulp9xJ55lvrOfKHUdToPsahrLjAVonJD9uD0GoXWAyCbAF+
00EFbhTVI0zS6uHR17W3WPP5tKBspZ4cski80TKNNgguslxnrtnKHS3WPI7vIJLh8yWxeRGvV9P5
8VEr8aqwIUFP9XXXILVjrOfKnd9MqR4ynTFeDF4xA2HvsEbSTPLsQF481V3xnvhIg3bAxXaKYqFO
LhKoATWoxXsEaQCLgXvDcEJ//WtPqYfDOU3M5xQrmyMomNIjVr3pETuQaGN12pNrhuHejMJVYCTF
NY6j9mxLB4AWBWXQDj6XeekztqFWrbXqQxC436ZW1tsfFZI/9lgcYddicw2Sl/CQkS0dQFy3slSq
3VEpLDx78e9//ff/+7/fu/8T/MjOgJEGWfqvtEnOWZjW1f/822b//lc+VW8//uff3HNN17I4OCws
D+wjtu2i/fvbPYLgsNb/S9TgG4MakXHlVVZda2MBAYLkI0r9ALlpQQHXrcc3pjeyKiCT/r6WPdJw
m8b5QOgc4fP0e6stpn1soITcI2NlLWmFpSyr3QBqZsUnexDJ2iVeOcil8pnoi3A9qQzKsP6ljDzi
kwAQ5rbMiKQVLRCNSSAQAmYiOgTS/1pHxkUSLxi+4zvIEwM9Ox6sNOmO5njoorpcZZj0wMj0R2tc
Ni8g0082VsuwYrcSuwQeyW0nE+pLxjQA1BTY7J8fPTf+/uhtm9v4ZlkWYtA2//XRgx4v01Tl2Nda
hf0GQeAAqCl9WCZcK15LiaDJuJxQA/KgC5eXZ7KwkfOEVG0GmNjvrcrU13aJcL+Mo9hIs2F2DcSK
tZ1lVeI1DktjEZlSHR1IYu6LHDwZPWJTTwNIn/F47Y/RFPzTwHiPpsyH0kgQ9wf6mellf9eIyNxx
bmDORUqD8798Lz3zrw+HM3h98XQ4oCG2ZVu/PhzlysIFdD69Tot0O7eQl5/xJ0QosgsUZdsLUvUf
aToMq1Rb0ZRHxdEKcK300ufQKjaE9wYfcLO0rSQFaxomJpFWEGuwrPrFaMqjM64R8VK8TyOWPVta
DsmgXMG0z/i+cs5Cy8ozgPYrBOytazay6RfgtgXdgfT3VAfKMLmuc/A/Uit1KMNuZY28/PCaQbW2
DDny9sxkDudUtB2cFKz9foqUx84HZ4apZDmvfGQRivoK7Xrr+hdbrp8r29i6UO74y9KeFOaMxvJ2
YyPJzw1tgOwkBacHlr/soPPwR6m85KEeD/AU5qUVgQAMhSS021mL1MNd4uXpg9Ho5UrTh2xJrdRb
qXjqnYG8927yN/LcYEuD1/ILuXxbO+OsrNcraigMJv6XbwT3fvlGWIy5Ov4sKGY7SEN2zPHn9GWm
wsxi9KCSCa4WXlGQj2PdSemgV6Y8w7B40r3KeKNFGNfa7hBYfnfShIclmlZCCjKSR1KVnVRiSTx2
koel09IbFWTrUe0tBAgQ2jtFBHEZWeypEzVQ8T/WTYMFTPrrqnKBsulNN944atD3jLv6ns54J81i
loY90FYIFLENd6PtrflvNlMFL5v1P8899LBu076FGCR+8xxP0bQ9zlD+9WGqfujCcrDkpveBa7Xm
Jhio2wG6gg7QI3hbOvdqUFAPG9F1qpFnRPjKp5uFr/EBm2Gjm6nAh0SNAdxW2HXgrRdg04ubLADk
PRNXiyXFTo2tVKRDAK9Xb3fBQXAGYv4/+6fKkkiK0PV3pvb//HGNcSr99eNyZroOUiK54TgAoP76
cYErS3ps24PNBFg1IY9KIrfYyHhQS03hpflFyZfq2z4FgHfUK5c2KGuCpgULCXOwRg8Mc92DuE4s
Abb/pXxrJwCsW87/+ZPgn2SOU9+XD2MxA5/E80wDrzPuun99ZTNImGVOKKp13Ei+a6CNOEdYBOE6
ZQUvYeKB7wMoG9cpAQvnAONQPcIdzgrEM/C2hal48VgWg9ndsk86NliPCZxAZJZmVroPBN4xVMws
cPBVkWJgsAkjAP/qfAf3wDsiS9HPJD951qgSlAYmtt+++zryqs2xDGruuR/Xq4QVxaGOW2cHj5la
1yUfzkhECRYGlCOfx3Ha2g9/DsPnOIYGWhsbnpM8P+mBsPUZ6HLaE1BFRzeQ2c7geI2O78IG6fZB
cxy0xxJJhieyomoq9k0xbJDq8Ub1VEWNdOjbwl/otWXPpytQZTUOWeldO2vSNFhT3ZeLuU69bvqo
2n+pS9o0OdSsWFiqgLgOdaFLWUC6ro24TL7WkY1mldko+NBidv77XUN3L5xFLvPWKTSdtgED5UsM
mCwka3SA0d04XQDabFiHCKTE+0LqPjhBGq3dUzlzs2BeB3q4dM1+GfuVDQmJQfZzsMWFG8cGD77T
COc4cP/O5gKlsaqJfX1W1cwCMbKVYLMa8L3Gk583C2Wxn2D8g350wyXAK+gJr4OzrR1oytEY3jgQ
WCKRodVYR7LgcSE32AhgtT02Up0p+RLvaXGerpR4/Srp+2ExjREWWz8aojunXIeVBC3G2M+o3HSp
e7qznEbI/OJiQsznNqijD+ECqPZ8TaPyIfdPYRzsXItZ2RzYZ9Dv5n6/idl0nTrw+QE81c9kTuN0
8GHOarAG7ajoC5ePEEUEscdboEMRIHkwto0D9QrcQNuUOf4ndFdUZxrAXsGxdyL7kIfIRPR1saBn
03f+NzOrwoMLIgyohbcrQ3B+D1Ybfm8OyPsHea63rG1LpNBQlzPQUycXMoFD1QReF9JLoWFkSyPi
9dprQZ0GYdNYxfGqG3i45ZqRP8WDv9FBtPqGcG+1sOvM2ENiqbvX2vZdL3z5hiBQAE27Wj+5gSfv
DH+wZ9SQ2t3PtnC0S+hn8jBUkH6nC2AbsHfH2G3W9ifwkoCzs8O/gi4S+w8ZUmJANdXF6zhX3rri
Wv4CncF5z0p/ZcQVcPQe9qxavVdRgY1Wg5XPHLNLtNXB0YaEEjwyLLPYLO9CVsx9TGK+HqQXatXt
sF3YoRasqSg0D8EbqExNQ5X4DhcI9Z1cr2FXsP+GK9/AqoWKRVqyO+C3N5Nt3SEZBbyo2cqvzO80
mpM72hqKYtaYwaZfDQ0b8MTcU9tUkwL2lSC8N92qq9XpzjIb8EqPd27GA6YJrwRGssJLE4vPz3se
F4ARPBNruo8mY/xg8vTznpXt3gE7kU73PH4dVkjkypZ01dgCXGeAjDeV6Cp031hcq+m+/umeqVNX
aX+750CWYCeFk+GuTruV0qS1bkpvm8MRAcBtk8OLrbUZsLnjaR83JWL02ADmoWNtPGpxtQzQ7DSG
hsVkWQPBFlluAImK0Qk+dlSAj6z80H2G6DVU86iOgUtJHOh0qs1bg80QV/RTTS5EiBeAKa9RVQC8
VoLSAkuQ+AqQeXwtEsjvKO9CBvCQmksG3OiSijmTxj06kyF1gdyBu1BCpSuqq1x4xppwDt2nfpu1
8fyzG8atRI0gRAOx2tBo4yvEWOu7XrfXN4uk6Bt8zCbb0FjNUHvQjp9DfbTI8z3ZUdcy6KA9wbpq
S3Vpx9Sh59HrUAzN1jWLeIFlbLTmdWftmEyTY9CV1Ry7ZT/Nt67MwOXP0mQWi7z/IQaIWTvVzz4e
vitwoz25GXZSUemnAMCA5WOouLPWjTq4dD6SZtPWSL4ZugvHGDoBHbDGjGC8RZYJ1tF6SO7pyl2f
Wbso6uwteFDWuWsjl9oYHAgWix+mMgr4hDQw+diudQzx1ljxPNABHYY+YC8Lb858OHi1allwZCHG
cCm/uQE7gS9w9PWws3A7POQIXlERGtmH1gTfC8hYvdgdk3Ouev9agYxnAc5ZBozb8HltpCzlu79c
N2wC9wLwFzDCQqgnQCKQzaHDffrL9aBHCPByVuUrr89B1wiqx1WJhMeFH4MvPG11B+H5Vn8DCnnm
t0b16lXIKxKgyNgw0BY9edzeFck4aunpc3cAq7vZtfpdGkpsXKknUjV8UfRX39PznQPlvCV1SNL1
YETuN+DoYrCBq2oLTJL7MHj2mdoHO0rhESvUSeTYiwDKDXHH8UqJF4DVgDsP+NnV244JyIwbpf/N
L1dTR9Ntl0YzZDudNcDeiPJluhFABGZaigcnIQNxNLBZnWfjgIjS7LKwSZ8GV/QbA3kvq6RumleZ
9zMy0EyAkSFUkuyRaV7cey6Y9ulSlYVMFeQ6WecADt+DDbqfBTVoVrXyMGs+Ny5Edl3wMq2F7LTn
jOM/P14TfB7FYhBuDH8VwhsQhCumx5VBRXIG535wb2ug4/ZHxTTqUUYIb/TwLdSDHay7IS83oFzu
n4YMpNLjg5YJksjA9pMc7UHzEG+MjNmAV9IjduaPRQ+64hDO000WSGgkTF4+uPosJIoB+GvDTzNm
vVKDHjhXrYMS0fg2LbXIus/HgxtjbVeYkbak12fotWhwvwu7q6YXap6EwzpDkvOcOpFVC6hCj+Xk
kUp213igGFZ4DWeZscYyV98BLjpzEAJ4jLmmXWSQ70l8uHMyPBwg2xHDDoPnstQR02FJt6RWOwni
hQY/xZZaETb/GecuO1FpHNGAy/gxHUcEFwdYJDGEVeC6f2TGxALiOkDAHRBodw+N1WJ12hadsVFO
c2eMDQD2AjH7pVnr8g0mfXs75BEEOxCEcg++Zfxx2gsblOJD9xHo3xQPwGzYtMkc+uqmnAtH1HMX
78g1uJe5nEN7Zm20rnmqAK67H0omjmbC7j6NUw3eja5JFlPZgG8JcPSiBq33OFiVQnSJRZc49OJ7
+AGDvSW8H40do81o3GRp1BW+ZnShimffm7zWl4DdsCXAHSZoB+zoOQ40e5loHpTZx2KhwD/pC5kf
qNiZxgYBN6yiMt+6pkO+zPpUPgeilEdzVDDAQlo+gxrWXZfM/2yN4k4ukJ7eb6m1Zc4bz0R5R121
YDmYDPCsuMjPYPR6pOskKS92dFPJOD7yY35/U9SalPp0UxrojLBYkMXah+DzgULaU3B7LKbw9s18
7GSmzCgymXKmvoTBA83vJiOHMqduA01GNGY4GllJMiyKOlhiSw8eCy+6wuk9PJqA9sgaqRBUYirD
Eg3Uk1RydXNrDkxOpTjvDyby9c/U5tfeHcgJ3DsqGQG7FuDRmUoIIT83naOfqC0NknddWOFEkQj9
4GDkIVPH6RKsjEfNOf9ARIhgkypnqdfD+z3enN9kSNDSY3dPrSne8zM94Yj/UCvELvGbgoq32wTs
0Xa8eJ6wY22Xcgt5t+xhsJ1oLTWmL6gYxKw+uqX/4jA7xLcYokxBD2oFamQ1LpWZlbdLKy17gBhx
tkqjrlpSq/LN5FD1mNGmvjWSQt34gUyTFLyMhhdg4T5eVDSqXYLeNoarEQN5SDfbAeoUl6o6xSZ4
VGOZ6As4E6uTVUDUDBEInEYCDuUe9LSrqbIQHpqKSj9HScu3cD300L8Yx2Dweidm8lIqsQU5E9hA
pJ9edU8lpyIUJwa90wyR8QEbNt0Ed/rYaoVVvfd7hNcgs5tdqQ6s/t8syNoeqCr0FBQyx41QTwP0
OiBaRlZh9kX/TkecyBdQsqEi9TDylZAtu6caXWCt11uxXFGb6KU6ww0ymZOF6qDu1+TwJFHRFXUL
ltL2fnC6b8gLrg9UXWuI4eIL2u6oGFQFB6wS2Cgq0kGVxoNZx/GRruQNwJKFeHsBn4kbpQOzFiAa
XuCLEp8V79jSZBDIxkxTrNI6cxbUsc107V79mD5tVXjDokdmDWKQGGWITONOxtHaEH16JXMrHdK5
wQbj8/bdgGMPZD17EuT6c4DjkXwUzEFjDxpDONPO0hlhKJq7u1XRmeycFcKW3ZFKUxXYhWde3nVr
ZA98dgepqQmcTN/Okda1FXnnLGMOUFePkP+5jdxkOviVO7LL+juvyZBTm1Tg9ui69NPO9Bq1ahyo
mHgiDxdKBvpRtyCtgLBnspBdLL7721oVyfdbO+PtP7ZTf7yaE2z+4myVtL2zKEJ4wJsaiUgkBXkr
UsbwrUj5xNloDEw2jLH8fry1Ut8KMehF6bFu63a5d1eZ+k9KhbVdAT6KsrTXVo5lGFZtxx6sq/c1
VqFk5UfOY69AzhYkyltNhPGG/tg2YX3xuFdAASd+Ird/HgXuyslzb9Xg1Qko8qy3gSFHRkW2vpEK
xFqZHAS2LVKGIkfI4w8TIhSQnSgWyPvtlr3KZD9zvPQMkpdoS9GgqY5iQnZXV4tJyQICh/CG5x3o
Hm3m4qGBNU4MHPiEFChBkJyYj9QKPQWouYHENpYqWHUB/HS5pkAdpBsZOwrpLfWy7s/Q7ezPPVL9
zkGSv/dGKXdUonq3MT67Uh0dmK11ix6btjvLBLFbCCa+fe9U7YMlm2pZF6JaqbHINd3Z2lEQzqk1
45F3V5R8R41UlbftwjOZfqESyMHBRdYn2R6Ck19HY/oqDEr7AlnA+l6Tx8ZI1UUftR5VMpRbz6/Z
jNqozg40cPaHCg6h0Z7qPHmsy8Y4tFFyunW0+47NqPiXjmZqQeINnQB+VXBTDJ9Xog5RkvqbzHDd
+JRinYAMMx0urMDZaFpq7FNf2X87wwp/pTs+Ql01vEfwpMFLMUKuSuuqitY6UKnpNGsPFuA3KtEB
+KZ+HkHWcW0mCqyErRvct/Cnjp1pGD+stfHXDZnlSoJicByxFpZ1UEoT97ZARChOIXgzPBn0kSJw
+C24sF3wPeHx0SEqy31smtqRSr1C0kCn9CcqlY5qD2XmDuu4NNkhDATkc8aD/PPMCr1mXcvilSxi
vfi0oGIfx3OL5xE0WHgNvi0gHgfoc808UAOeVBF7d1BaRwL22JBxRO7BfoWcpEx5d8is+OwBaP/P
ITeATbTibVuH9b2pD/zCQfUzGNV9kjb1vYOpfVPlcKOQAdWpMfNZQ+B/6lRlGr843ip1jrbVzW1p
hECGpPxEB+V10JyAYBhI9Xvc9Ngg3BHV0Y8tHGDtzoRLjeyoFZHUhxYSFBuiEUg9G/zPtrsnFgFP
B6HojBqoPLZC/vs7AtxINhIgTk89ZVxvZ4HWi0U+1mkBWrn0vrbe7LrMOoDZ+10oVbzCOYtwCP79
J08Pjfsi9y5UX0JwE26zKt+wLixeBbZJSZfbT22DBQ/4hrDlHutv3VNQcu9L4FDOtYH0XGitB8/Y
SIDtcTwrxzo6ozpqJTvVluKvra6nPvtmpV/OPSWMtTaYQATXAhnhoB3d9TlSb8aqWz2dZXYdHBuX
V2vPksMDj/2jBkbij/EE8WFFJ1DAnGqcErJlk+6ij/9EEzVip5X6OfaxhwjpP0enlTeAmdztFRwk
+J/a44EazMEQO++PHi4+6WnCPTpgqd4gnjYsjKyr18ot9Af8K7W1ioN0QcW4AqzCgttmRsWqk9im
YaUQlKEBaXDNWCkVRRdq9BDOnRX45e212tQfaOAyKuBYHYvCxsBeCl+7Dw8vSNF69ww2hWUujO7k
jUhI2UEPiVnBogXEM84Xfs3NZ9AjgL9FJvlc92L+rNkpvLVaWgDUW5jPZV699pYZnwP4Px9+00nT
ewaddsM+ptAQ1LRIYq20CAKEmPGLWYR0ooYF3lj2xjZta5VoRrruAWiBfxyizVQ0K46d1fjypWIN
8aj5kIji0vcx3xmxp82R896/MGSIz9vGSg5wubTPun4k2ViyEjnXgK31IL7tgqEM2e3JwWw1sqLO
v7MyNQDfUt0W8IbI9plrRxohr5vPy1LxL5eFVRWrbFVoSl8gfgg14D8PkQnyi5wdbzWJjvf4rOwg
Zl1a+YEaQKWcnpDp0xwYWMxe0gS/ZbxnHiGJYG+SvrBWEpHPl7asFnFVhu+RA8bWIK/dQwTaq7uu
hb5jNDaMPf0yko9xUX/21P1k6kkG8Z89CyMxp56QThLv0NO59Fm9CUHM+1al6w7Z+T9LyO7Miry1
H0F2Xi2zVoXHstDkvtQ6Y+VZdnaFpwWxLafl35uhmVEvmfWvjRjC5xrO+EUKRq+T4Ait6hb8d0D8
y/uo8sU8SOLiPVQuUtoQOZM+3qhaXr0MoVcgQbUSEBJw2q1bZq9Y9CeLouPwRYFlHsntvfsNC04A
CJrw58jqLAHxfU0T3Zn7mRWe9do3Nq4r7U1m6ggSAWwETTL1/yk7r93IjSgNPxEB5nDLzt1SK8vS
3BAznjGLORTz0+/Hku02DGOxe0OwAtmRFc75w/RpuxWa3cytuJF+9kwIveEE16gxqtcBvNSmRhD5
aARV9aqTqgLbHiyb2hb164j2/kOHNQyPbPWqejiTf4yXOX9UVW4byE3q++Kk+i/x4Byawsi3qpUg
fndFC+JJvZSq8sW0RVe8f1KlTlgB4EpEm9W9k6TV9i4Gcuhg8Wbc2KrI+NffVN+pKtprkTjQWxLN
Qjk8KV4JXV2HvKy+WQmAEBv+8rn1fYAECwg2vEG/zdGMdFFv86dAuPij1n+o7prhJ4fJZ2GvipDQ
vKobPyurb47YiMi9qsa0advZaQFwrDBPlSmanbrpoDnniofx1S078MeWfarbKnvOKhuRchski/QG
xPirIWIqbJiriSY/112VP4h5ANFajtnGjdv+iGSBRoJ0Lf8fL/661fpq/3kDI8byKO0qqKYrPa2D
xgR57y1FVeEegrYTqvrSmJZtHY/WV7e2nP7RrfPzf3ZzWSyddNbJ93Oi/A9JIv5Msi4IpWcgDtst
9m86NmMl4nfvuh6IB9dtRLisgyjrg+EQAETbqaLbOOThCRTcqWJkvQ2x270Lq7WvUxFnpDG52eA6
MCd69FzSIXTJ+f8OdWermyXBCTTFLqkRBN9sC+sMfGL0Z5ipw37KOu0SBU1/gcni762k1p7SGXUL
AaHlmzP0V1Ndv2Rw3sek/VmX6PFOXjciR4XRWh0F5dWr5/6EZt98TCPZPRSzhoQausvvJIh+FZgD
/xHruPtZvI/GMN/83J+Q3ubZ01ZEbZo2xgEYVH/uxII11VBiK4vQ0au+DhTs3qcfmisR7iMmhjnO
cMwsPTrOWhtvO2lab2XS+ce6IQihirPFCJhpWfpVxNHJOpqBzL6KY8xTWuDzsNWr1H7L9YlsuVWW
zK8UOyedKLrVV2ePdPWxwTXmq9Vt4+7oERH6ulZUHuu8XOCrsl5bu2RP5GzgdbO+K7CMBR4Z2vDV
Wjig5ntfR3JnbQ2COjnGhjZ/teZBpB3iwcCqdW1d8jQ6kGIHebbeufVIhOB/aH21Oga2do6JuqLq
LBLdOugdolGqyNxmHJZewtFary2ncTmYToRC9HpnYzCnA14V4FJneZJ+3R2juXxDaH2aQiDl8l4d
+Hn/PEutB08u092/e6huAnx/SCIvP6iirHFUK4WDQvzqlVPYpn8fLN0Gje3ogcnX8mCCusm+iVF6
UpWqnzrEVfrDSxzjpEqq0dUQ2+mLcZ+u19+6pjmxqDwlF3arU2edqb+aJf5Nt3tLbKguvnDOMomY
8VS3KIVg0EAM3qobGwWDT5hAlSmglFxuLxZVaC03WvWYsSH/x+uDV5Mwust0p/reXswzs5Pjy/ru
Vt/HWnFGqO9dvfLt3klp+hsCY8bXPbyXyDPAxa/a0uqgJchKiwBLwHmF0P5VnefC6UJVNtEF/vvU
IZUGWRV+laUVWx2Axd3Xqera1bkWig7zEdXyv9yuy5ODGcWkFtaXnNf7uHHPrkiV7Vnz4VMG5s5I
fdZmiH4FoxGcmph/uSq6TuaxbxLVve4E8XuLYYWqNybfOjWtzjIW8NWHIcG9uqsVsah7+60gGqDq
syKYTouYQEKrm6NBTo4EWDkxEBa0BqkAdai7NLhr14Mqdp3T7PUIVoyqG5uGJDU5/jrUTd0mMpV6
96nXefdZLrd9YC0XJmGb2Nja4EbegKMpUX83K1lnq46qxUjwqFl7i/XaW706CyLjz8tU8evaNnbO
doXAFGsjeZhnU7sD0pD7dnGvDrOdwM5fD+pM1SUkjLYot7abfzWgqwjaer1WdU614TDrdXX+V73q
oS4lTR7tW5bLX6/4Xy+mrjXa4AcBxDUyR+gXk+R5r69eMDe3UeVKWiu3mNz1A6yC9V2rirc+oxXr
Gz3QxoMpvRRVLyfBPa+NT15d5IdRxPl7EmVPiiuyyCjlb7EaKf/dI0Dk6X/vEWlNt52XDi2sALmk
oO8IXnVxeWfq3s62MBa7VXl5ChPsVr5d0ZpZf7Sq5t5fb6Lqvzp7s+5thwL7Dqfvu0eENZELsJEn
noidBKT7Wu+IBn8VNrPTPX5V1qU8AOhbVauoq9aDbPNkxx5b36rbfDUYHmLZGdKBi75q1q9C9pM2
65s8j/rNrS71hed9lSslVH9rMgy0o0J1par8R7sqSwnx71+3+8+O0/oOVIs6qDu6hv9n3a3IU8fE
rvr4JaahaDiDtt0GZFymsI7n+n7CeobMTtXolyaNkIEUFFVLH0mz36IgBZCcX3mvKt3WXRWQZyvd
Zi1CT9Yon5tEZywxE+/kBxnhkrHNnkz/Q7WpmgZ1zaNH5HFzq3MdRIuTEuiwkTntswAr8Fw9q+7q
kFsBy3bdx7B+fQ1VZws9hSGJqbBZ+eMRO2EwMEWR3xOMy+8lsY+jgPLWRJWBw7Thc1Qtqg9Yzm4j
jQHRurW3agAobuyrwUIfocjNc+Vkg3yNCtzNnAbfj8CPXwonmT6NAjRz6xQdeegGB448BiBRYvc5
NzCIWDjGj6gG4UajATfP2DqHY2HPP2EVbbxgpavk/QjWyArALNmwp/Kkf9UikniD1cJT9NAZ1PMs
PWnrukuvmmpnTfP0Wku464mLjKjhZ6evO+HqRHAlQt2m5/HLi/IaLQWKUV19sRyTPK435zXZob/K
6kwdZCKroy0tmO1xfO/+fSC0BtFnYlgrEt886L78VI23+n/1XaZGrNi2/7zH7VKR+cMZA5Kduvet
Xp3d6pbaT+4SNALXd/CvV7rVqTeTLejM+Viu/N3VL+3k0LglqgKxI+9RwcKV04ut/eQXctemS7XF
PzrwQK1rVee/1qX5WKM1/6CTSH2VvbGEi9fll2Esgtcl6uWWuIvHd0CrLUd3b7H835lrMViNwxYN
CI66Uzq0BiLZ4rtqdOBFP0c8Lqy579rMqfGciHnUMZrkGK3aXWSgwDKosjpFE3I8g2jtLs40BW9F
hKlhPo1XVQK3/lKU+vjwVRI2gS1/evwqud6xWCr9SZWCjAiJC0mqtLzfdLOCIzF2y4M6mABhd2Vk
6UAUqCsb+8+GFkQl+tK+v+t0p3ehM60tMEjDmBHqeLtDAynqIY3FocwTnDf/vjNMoGBXWqAvAxyH
tuAP7R1CC+5jB+jm0a689DjbnhnKoQZash4soiL3BT6bZsRuhFUpdb0VIzu+TCxPKam+aWKbYesm
cHPQMn/sUYhPtelOT+ZxWxDZ+gHluDHcHy2yIls9K8w7S6u96zyQVlMNDdQaTIr0z2F0AKwvWKoW
mn+YZVedC5RpUTy5nabAs8+kdeWySWOzOneGi1HBpEUn9GuJOef9o+u09asYgIEzw7cngnv1a8EC
59Di+7dVrYU3OfftWLwTjM67TT8uod8n8rlek6pQapfQ8bCsGeIABdTBHNBQ7kv9LI1o+Tpk5fjP
4g9tcQtUzbT4QlQovqizaKnEP4qq4V91+XpF7Zf4balLjKXbMbY4x5Y81CQEGY+5EDtP6C0UgCR9
Mpx2CEUjmx9ycF+DSbdes36yj5lnR/u8HqLftAKdKaA0P5oFfaVymLtrqhfW/US2c9O0U/kwJUKX
hziO0eMG5QX5b4xOhswwxpFm9GiuB3ZNzXW07G2TEu7fgYFlkS5HJLJpVN2Yon8Rvk7P6h7qINwE
EHi8h+sELk3YC0aO6LbY1vzNqmtkhUikI4Hfp4dkABGOJpK4ppDWrlUjELiSkUskguKtQazFwu6A
Plkozt8aNNdp7jWAm15TIhNWSu/DiiOE5UTrXVxYFL+N/Q93rY4QvD/1a3CQLEETgmCOj4ZeaND9
Rw0rKFe7gylh78a4IPGzNqg61eoYbHNRpqQPcNhmg+BKqOEB/RB0IMR9z8befs6fZdNorzXQrqNc
bHOfN6X2UeJDrDrM2Alu+yaz79SVUQlUR+lMo6n8XBg6+d0/dW87B8NrI7MeUtcxH4hIjvu40JBL
/rtOnbWpaFCdDNr9HMxDtsvYGQ3z5PPH5Fp1cNrcvAbVqypYFQNEWAD6O02V99Nr5z7bse7Od3bn
F9jF/3VVs57FVj2Eco68g2pQbyUC+4BeeYyi5moB6ME70nop3mcMLh+G2ohDEvoEnNtlPniN9Haq
mx+RInDtgHl3bf1/X+UMSfPWozSvWebwCBN7eISNAK/RwhSOTNLdrb5PShLFy+KzHaSbashyXb8j
xIpx71+X83lhuHXjGuLyrAey3UTYR9/9TXf0D8UgToMDJCvvlxZLtEoNv373pOZuhwB8nRWL7iSR
xz+CzLIenFr+eTXf6Afo4T+suP/F7eL7L1ETJXfirTxc4SBZn0S4F910UFRDN+AXm2f61swNwMDS
v1e+y4p+nw7mIdYT/16VVP1apXoFi4gOX4lffH8B/NmueKlnM3rSimdAwlBe1sOC/vw2baZkr4rA
RVfPuGY+NOmCio/f30mjmx+cpUC1h6z7xgcJeFKNiTfNeyznyp1qxdxruhQlouOqtS2QL5jBcalG
VQXTAqitPT+okhMRY4jkXcT2pjS3q7levmoHDwBKtzmA9I0q3sz5vlS9VXla+8hG6zbKwE/3/OnU
Tsb84vtoFJkark0seZcXDVYPm4npbV5Lqko3zXc0sfJ71V/ylz3gicmss/bwgRE9DcImgM/NAsgU
MApBiplohpvJFS8AloATo0+dP826y+rRTu7JS+lb3tD4hIaHycI2ZNx8mtqhBlxpZpu5mDEX0QYk
UfuPuHOCx+zsMtg8eZbzks8z2da88A420fW97wXu3q7yjzqtNUD6rrYRpCePpGNPqJ4lT0HE4G6M
qJX4BLrtDjk6tJstCH32dFVnmgPcqKlRqzFdftZUGwu8KutV4S3YEH9iliYUS+SMKXnUI6zdZGRv
/cokiputSPKjNz3NwboiCtAxi3l9+H5zdbbMdtm8mUl08eEKnnn+pxAY2+8VeiLPtW7Fp9gvPoMh
/i7SODhEiREcs0gjtsV2mFky4V+0vDnJnB/cFc3gy+mUtjWfFbKwn+DJZjvhDHf+sW6sYC/6RzOL
QJ83xmtvGd8Cw/RDHUTY1u4jop2aF7YWCSJ9Bvgzxv1mGHl6iBKUCOx3eBRAkNQfg0BH65E8IX6j
AgIQiYgdoGdPO9f1JLdkOnbj2DMv63l6mYAthqLq7nvC8TER+5+ZU6Kn1VjdLq6MZl93WhGONgBT
Mx82iOgAdEo+DbdfvndNf8Cs5SQX58GqW/0SSLCtTE7DLkjaMjSS+Y+o/96WSM2x9/2F7h/fhfxE
UuWQBuVvQwGYxKz7vTVXzyZotXBscdI0td/iMts4bcO00nR4LQj7e15+IHKwt/hmygCHkMmTv3SW
CVvHfocN0JyBHLM7Qdk6tNOBkIGmjRtzKXMAVs43MzEXAN+sKYOkEhs6fDqWs6tLJti5QFm/qbNr
4oKsXmLydk6GIOtU9QfQot+1sSxf++iPBr2wA0y0N43oKOuE5VpPBJCKZGXXTzmTx+Jt4XJfwWPy
SZYGCjrhBSCS4688jdurMVs4P+Sv/TAYb5Z3HkBQbrRIvBrwQrYVXNvtxBhAxNM+4aV4tZfpXAkd
24GsuI4dAvcGFJndkvFjkOgdDgl40nMSn4Km23kmTjFR1aIHbo9PvZG0LD675pC4KKwMQ/8I9GNr
t/MICtk+G5WvhXqSFCDt+hdvqUhYztWyeh63Z5GOp7YHmwuvnNQs8HWt14+4yqebyi4BvoLrQqOT
bH/ioRddkybqeqwxBiRok8i9+h4wZyTCRd+4h65PEApK9I0LAlKgLHNcFngMNnrnoRGVxpltub8Z
e42le9SeiGGHNlYMoDj0cxoIeWYVkZi7Zm7kuc9QiXxQpw28tzz8R9ti6lSUlTscpN6fqppAF+hI
rlJ3MVTz1w1iBNHTyAyLaRkPkD3K89jaLXb29rSdykWeRZCYe6fXH3Szbs4AyReesMRHG5r98VbO
gEx6c/7FXOVCk1mCJylW6UxWBiGzX3x2zX2G99smqj0E93P/5zPi9Z+pzwYOZ9EkLM0fpuu9iKgP
TXJ6p9jqkUNLh99ryc8jguWxtl3UymqE6sjAV+WqCDgED22eJYil4TLlitcyWZpd3gNEbvtfhZcR
wuigACWQ+HeLlvgPQxudisXXXiLUzKI5uRhW/1Y6XbVP6/qzK3Nt50WSHw8VG6jOw73uioEUPolq
Q1YvMhm+xa3dIduSuIfMJaFSj/0+Gtpyw/vNLkUxHYKELwTb+yA0C2e4byq+LCMXr8VIXt9s2LpE
2CKnxX4hoHx0hbwrigoec1a9jbW+EasQNqY8aOJjEEFGM9t3VXTX1hhzZzyMujE81pHxkZgeoRrZ
XnT2G5t+GYYdzEXnrJnY06PeaJ9ygaVH2zV/CKOqQgz4LL39A0pyGk52ig+jzHGHip+60jKOyJG1
ce9skXurPPmi5+K9sfUkDKyJra9fXBPPjfetNSKmFoNNbYPiZBosEjI/++jaYAn7zJ83nryruzz0
3dkNRVDiblnU/r4i3XPtgSy2seyupdMTzS3qPcoR8LA6oSPAI/s3YvppKAbnw6piGFmEnB6EHhzH
fNMRoT9X2vwr8CD7O8GnMxZ4HVnjqSTzFCaCdDGT87SZHeB8lRn4G8LQ05GdV052DSW8vGgu6dgx
BvuTvUcp2Az71dbIyo33PK8nsKvtnT37wTatB4SCM8ipYkwv6jAIJ72QHb3kRQvvCDohMN7hxc8g
WBBZCgtXQwez/SO1nHdnnH9vzY4cWGLfAca+1LAQvZk4ou36zdaK2t8kzko7r8xf0VB0rhPTfdi1
eXusY1k8FjM4PC3pn0S/hHZf5LuCRd3WhJiFAkCKnYExgqUt3E1vYCPXmMLC8srPjm3hx3docEdH
OVrJZQkK5xSxUjuLJDPO6WjB0EzK5VKl2XgsUXy7AxpuHQwh5vshKWIWs9Bagcc0+2HEBYZck7Gr
08x7LLo42cXtfdND67GFSzIVt5tnCPjltmwwdUlQOtusKMhNl+nkzW0g8Y4QzqtrBXijLKJ5k/I4
aC7iqmXqv3Uk7Tet5/RIiyYIqvXAgKwZ/Xn0QPXfloadk9EM1YfWkBMNsm461Y7tbKG8YmnNcPkx
OasRGbyWD2jFHeBksA/gVLE46YX1wQSGjQxUrY/J7XsMy4SOkZCDWDBxkY/YKcA3V8v4QTydDVvW
DB9GgD9zAUrqI3AkscXFbz9iHJPxgsqbDyhkEwqC6FnEmnXGXcW8IrYTEJDwoq0qpmIxr6UGi2hK
PrD8rjfwkmww3XG3b+yJSda2z4nLnjiK7eGKH+h4lXzWy+S3ewBn7JWZgLZ1UEC1zD3nnrU2EaXg
UVta7bXL+MpGezO4vMs6SjN0C6cRQTgj2/Uxem1L0gPSRCtsY8fYhbiTbWxcION7XdckKtHyuz/k
pJjlAIdBr17I6cz7IY27LUghd4P0vxUOBoqwjTN64Swya5cRAg4tZziYFZbdE7PffqmvQ9bMx16m
0XXhs2ipewdm8S1PIvFIILUPczYRLDc0/QHdR+RLyuXRtWcm7KqdNwQSQNchU0hiip2sPqT9BjJD
t7dWx6e+TDcw4rMHd+yrU7BgK4WODYLT9fKt6itElavl0GBBspvr4B1w8LZvxxTiC89/tID4nRtf
8FFcsCG4q3ULaG3P3UVZEodRTqBVtrjHC073aQplSEQIGhhj/uhq2dVch+44J3DlFn277RFK0hCd
YOIWEB8ICCA8FTmbPig8LA4qEpFMD10auc9jHRBUd4q97K06HCuCGlUQ+9sMt4tQklneyaTGYtpv
h7PluO59Kgz8QbMF3IIkXGbYDKglS+gHr0rvSqsBpGvdzehw7JDYSS9wO5oDC3+Hd/aASERzNObs
KjQZXToe1dCL699tb+lxnRDOcdCtuyRJCSHPnrHruqg6VLHIN3b6Jl2jeYznyQyJqH1j9CbDPIr5
XDrhMA91mMhYe3Br2V8nd9LCknT9vRSjwA054YPrwTlBZ7isCPNkXftItBtwQw/wp2qR2ykd3AI9
w0CGE4GfEAUuXzeyK/TGPX+J6dpJso14xgTnOPKxhyr8e1QrD0Os5eHg6w82AZ2d5c5zaHTauQuq
NyFc767stF/txA81OYZ1b9dNuZNz9lNa4HdaFBSRCX+s+ja9y4dxCrV09sIJSdWOeR9VCKYV3S3O
uBZGuzlCKl0MMKX7KMJhoi62wtN+2ZM9XuwI+NZUJ5ukn5yNFPxP+toszpoYoIBaBEbnqTr584AM
sl81d/ZoXPWWLZUFVMTC/8VEXxiwLCsyUbiXdsIxuptYPBntIA+QbHfJpEFZa8RyLJxcAq2sXztZ
PWk6gDfUBOXBk/LTwG13Y7WGzROW8/AF9sPST7Dklvjkx0i0rzHRfkiyHdp3rOBjY97q7D7qIBFn
OEo62avlm5QWWDmWBVseCjgUmEpulmlCar0PPvOotDHYGoh1dPtxyhHCk+4DqdLpOgEyLBlg97kf
v3t5Ee+mwMS6SeS7ZYpdNsMDX9AwiL0bR/pOePk76ufTtiFktkNfSt/lCWjCSouvS2HWGMony05G
TFGFa1uhFwX5XksxTu2KtNuIKDkQg8vPGTpjrm66F9b4dzj7dGg2po+WYWiHmgcpjObHHADHWKTi
SbKfjR0SzZZP3kTAK+kayY5Vb01W+uzsaiueDkXtGtsUgE0ofLSz0odYTA7LGzlsChCSW8fLnpJA
XFzHb3cdemDkrQt9P0DHOy6eHsD4bdC/yWqoNENW7HtULpferfYJmecwRjxyH836Tnp+G0JXzvdR
4DCSRCLedWn3aaB1t2t6Ob4YBWGhAvZNY5r4GgQBBk2WS+wpSqctTjcv/FQ+MRb/O+HPfC80ZH1n
a+vlYGRignKg9b0W+eY23U5mVADzmcR7QnwGnutGAxsIqL1rNwNLij3KcZDGUYIAHV51z00Ohcsi
ERiQ828nEPT5ZM+hzkra7vFBYPz5gczCeBFp/oQd8LIZdCO6F9L6dG3y8MtQn9M+E6dyZri2NeBc
FdmM2rt47DKhnl4wGtsaWG5smsbQGfciqHMROKVMnjuzBOQ15QjYxJiuoyZ10DX2LEPjtF8HZwEF
YVcFOvCu8xQF2bKHo4nybwYhtV80dupTkQIECJoT/j79eRrFcFZnt0Ps2v25SIFOwalhpvYIt4Nv
P8xl7h/4ceuzles1Fna2u++W6jqjbHYWDRNDWrBpC+AlbdTd/I5kQJ9Ph4YEIzI0F6IXfkio/yqM
oD1nTfne+gUBlNIe2+OSFGyRA1jNfj6jwdbP59HqEW70JMZfrlEUoeOgzmKW9mnQVveP+jDNS3lm
FinZBE3RzumrdzcBFdANccX9CbVITMUKu9poSZWwl/KjszqwfGUdmmRXh7D7PtL09rz07cHOR+fQ
MhyeWz0Du5iwLA2btnpNs+532ZX913elztTXlCwOQo9ztPgowfTiEK3WO2qfoc78tbj6kPB7b9u6
xGZ7PbhTNJ7d+A1SU81AtzPQNWV3QVY28NJ3q4xLYyP1Jjt13ULCfdkaY/ZkaEGKdScfjOSbY9Sr
EgQreCmjaMMgtb6BBpdgec00hgv0wjZJNkdFmOhRdFjy5jjKBmGFEguYNDmNHbxEjcUaMNjJOqt3
gJgHeWFveSNtVyPOa/nLRp1KI6nZ/kZWmHSAKJEKgf79WpUBW6vRJl6D+v4ZoIN5FnDMN7UHj635
4S/5D+IuPt9sNPHPNR2f3TFlBP/xfErESf1WtTlV53Y9qKI62Ih58Ddff8r/ao5w3fxH79EL5H4e
BcHF8mDUOMAO7iebk34j7dx0d65mIzBSZsehKQKSOnSIa8wOKz9FGXIO26AFnym8BsgdhwHE337+
KRDQJQM4GVp3F+V9csq1Au3Khx5PlH2fDE9lVN9ljANnJAGxg6iL73MxxQTKJTStHkOtxXyQCGES
Dtf8nZe1WggwmnRCnC7PUVOUjN1LsTfG+MkjKxYVL5hMvrW6bx2GNUygO05xxoAynNrWvMwGOt4H
iAjeS9/yDAeDD16yqF4DRYNEa7WMIVIO40mr3IxHx5+vYk4QpfE0yaqJOGOAeEMz5OdIF4gQdhrL
KshYF74aTLIjzQkXss6hNgHS8i0zzILYfkHxqKzr7BxUy09+bMS4Aa2e7LHESMhMu21Ciswcu+A6
isU6EFSuYY1tUrYQW6eV1YNeQGrEPBxacV6nYZ/H1YOTknGuqhKF0vIA0X7ZkoUJ6IW6nTUh44Wg
t+kv2Qeo//YSlam9wf+t3Eptae4yhDMso9Lea4bZvTe1/ilHhP0JoyBy0s7S/T5l4uAtHUabnf3i
eaI68AiUx4g4+ntVRigmpNr3PrLrDVpcA4hRkV81nX2PDIZdnSfie1wnb0SSNtgN2p9DLJ5cVI5/
FYJ4GvOCWWruQx6xfCnjtAlbHY8KW7o/iMz7xAIYozy9648ES55JDcJx6RuIVkRLtlUss5OJvObW
K+zl2GNtfVhIHWxBaVpbbK7ljuXjtqrH9KA3a7wjICJVEmntRO9eAfrjzSKG5xI+iZVWyWek1S5M
cJIJ5ktW69VKXkl2uuUuz3LUPztpfJRj1yDFCGGSbD95GISpUz8N0AEayy0Cc9mTSLMCcms2M0jt
urnIL01Rjxdnjd7NQH1Hq22OwdBqb/j87URgEVKFsbeN+nw3xWn8BlLwh0BV/95uTe3V0h0NrWB9
3Pl9AbLRqZJ93k7+Z0v8ug18sPUymi8EPuNtbiOnNJBBPiI/uvWRrfwug9HaeJlnPLADsE5tnciD
hHv2ktgdrHcy4b9atNKcIP3Z4r7GetqwnoIqr1ehZfsYWIN4spqI0IYmyt/z+heyAgk50qQOl9YN
XkAbR/s48SAMNwuGAku2PBBi+Dmb3WmZRfcyys5/6hG2SErwzLjqtQdkDxmOVP47582eVc47I5eW
h7fyV7PqqSpVWR1U99vVt7r/vIVqdvElXsd5xMq0U0zkE/bH6uD2dVqNeLupsjpT882Q6HRS5X+c
3tpv3VWdOvyrTt1H1c1GV24tvZ5C9nY52m9lWTOprqe6xxKGcOpftdZgsyBY23MNyO4O84k/y1+X
fh3FTBpQc7R9nInmrA71Os2OdoX4mCrbcv6rjFQfq8ghvatmM352DJ3HwS+sDSCi+FnV1YXL6J7a
40HVqYMON11Pxujuq6pws8eYYex2EaqHwclGuvSrTjWUcmnJ77Dh/7pqfQXGB7n6leqnWx07zg3K
ndZDZefGLvHr+ODU6Cpi8u5c9drWr1ERJEx9U/e99Y13LFpXPSJtOi+RKHYuautP1bywfYrnEIm3
6jMBcXFIcbs5khiBtQw7EUeRrWEGw3Zoc2IpUXnvVoO8s9P84DPHXrAtYom0ZPkJ5tghY8t/KVtP
HhB3eSvb3LtCP9R3GtsuhpXYvR+7KWWFr99nU3dGDKW4YFUm0A8HyA2KatlZgeGi8FygH1ct34Vn
xRu+6OCFgP592bX6J3pr5VaMbrnTF+ORdHPPFrOvN26VTRuZNOXBbisyPTqCTIYJUY6l9zYbBv2t
8UYAo122simIJOWI4aO3H1sfaf3Tkr1kpwygsY+d92W0a2zZg+45TxApqKfqB7H8+aKq2tjsr0Fe
nFRJHSAKx3sJ9Xur+qu6rjffAmdo71RpwMmZDNOE2eIcgFPrxLYqsvG5FFEJDTYZd1o8js+qLqlY
7AKOuqpSgAXRJWmKX8jQ/NlhmRwPOYwBDMp6D3UozD+S0RFP6jZBjQWujk9LeOsw9Gjb2lqbn1Rd
w3N712nRNZDk8Odqi15i/GgshY5jUTbvPT9ewxMM26oudpKnoiSDqqqcagB1m1e/q3FdVSXjMm/0
2jAPqpjOsnqeiYp/3aHE788EqKQwrwrkChz0Ma1T75hKxlckW/4C3X51kQvrcyP67Vb/736E+Evg
kJa5V/e7dRyM5GUiG8fOBoNlFJyqeyQD7ZM1rfo5TTKFqk4dhkqvMMjlEKcacE5zXlbNJ6g5fzfc
OhvZ4h1rU3+8VamzOcen/Vbnp8UvPWhZ/bRJEPqtTO8rk5SxwJns6+xW52odIII2OKseGhmmr25l
3ORHzQQM05kYAKe1jfKzXnRvMYGgXcSaYa+KhqgKpF97eNeeI99EFK0gnzVWuHb+H8bOa0luXFnX
T8QIenNbvqq9k2Z0wxhJI3rv+fTnY3LOoqL3rB37BkGAILuaBgQyfxMNuMXHIcb2Uh3CrsQeDZwJ
Uk2svUL7w/BS8G2FSYR5qZok1S96A3K/HTr7Y8zr4RIqzNhkbzo2yaWty+kQmHDl+xZ/XL9mUmIn
ROdURQsRSUvtd3zJWYJ54RepWZmWvC15AqlFrm+/G6aFSlKbvUhT0QXMJrJyvpcqiClzj2HNnxU6
Dwd9rLx3K+oVJMEi5Wh5nvuuMTW6qDmTOqkWSL2gv8YkRzobDBfPMBjuZKcPouP9q85j3e+HyeC9
KstndTlp0jLdbT0vv5eOeLAxp5s6ZOBxadlJ28CX5xg2qFB5rO+9qOwh0fDJG+XDJt8mV3d8wp1L
GqftoYvsDVufL07anEKnT8F+BtE5Ry3kPRheyrLOTp6CC146LLqXA9rKC13SgJNyLEBlfShJT3Qq
Vb92QcLXfcqzD0sbJ+b5jHIoZKfMxQ3nbo6gO6Mjmn70ykiyxfO/VGmH3vBoFC9eZ56lVpVD/e4Y
V0bH6Ghj3OOACro5uu5B30q0y5j74UczEslKK1JS0Gj0i5YHzj4kJ7BE+Zx9D9LlGKVmdyKMtcTG
XKbz2duEu/ve1LPg4ukHxEcx9l7Er6XQ04thKk9GXn/tdAXdcbeanvjRyHAUI/HqlLWLYkCLjEke
7wO7hGqooyGIalbxV5v3z75fqe/YtgjiZlebnv+WEddKKubqqlJxfSYNdNFSyFa4zDHswnwI8iBd
m7TRj274i77GTfqjtF3j0qDZ+xha6MNNTHHvsir7g7l388M1w8d+zLS/0RQ+JV5jsVh6aqZ5xwc3
J4fdtsAlrGTn6ahPBQv+OszrXYAQ8IcZN9cIIO8PLUMYTnlO0Wx+1e3irtbU/FRoxGlzJc6P7hCX
JL2jr0z6qnPvQmQIWy/c+TC7ns2+qAkE2NGPOvxLDWb77DXags7P3cOkEiPM47DAJdAlaKuCjLVn
/WWOh/x96OKFXZiGN6mmFXqjgCbuYd7bz343kYfqhgquhjE+R7W58Mvi5gQqOL40FRohlpJf0LbP
93Fq1xeCfvXRXGjlrMyNV6b+/PmZHCQJigMgqGOskOgnqZXuYr2NCN7YO1N/wWLlNZgZgQyG2lPg
6wXWhjmoL0UrP3SnRRM/y18sVmsf/exqL22jn2Qf0qfeXYdh4G60f3YMzh9m6HhvWYlHpq1bH71l
TFgG4ji37BsRgiPWjIXTUlPRW3yteiL3S60nWfyaYzsmNfSAy9fGS06hX1ofbVHhLJZnZ9nXeZb6
4vj1Za2VZvXSDvPVVBMVWQv9klTp/JgtRasOd3Pc6oRrqJVd0596V7HRMtLtx1HXHNa8U7YjorO4
pS+NxlLEFt+YacruMr22H9VBY68/tfPRjKIewdqlLrukIIGJpn3/KJX1VFnVWCRVC8Ko2RBehj4j
LNmEuEO4Vh1CGEI5TKrF8gdIAtgcvcCeyVoAJ6I6tjq9Z1edr104va9V2aPVZX+LrOQxS/s/zCIu
rhkRr8e+r/4pUMB0jphoVPtPOwbVGx90fsrWtzUczdihp13tAJAjLbKcJWoJBo16jGCA6QdPRuKO
p7CHTKmlavDEmwRJwO5n/L2BV0mb9HPRQX+SqluZzzDuiDIsx2/tc9UgX1TbCrqMQc1UztcO4eSH
ME4p8rjNARhDsRzSkiTy0haZjJ4IAQXAOez2PbPyj9Kvwkeped7kL9BK7BeXnUMbK2dlsGMW0nn3
rtq5/mCXzlcQIy2gF3pUwFJZHL9JJazJMWV1Mt9LVWuBckDGS89SLac8vvoDzutSRcYze5qHaP3D
0mRb0z6q0+BValY2EGId0ESRaoTR5dHGjvwk1dC2yhtcDHsn1VR3rOcaCq7U5Pe1gX5J7ax+lt+e
LTiv0YoVzIOW370AiyYd72Kpljhp8mhiKSpVz86QQYoRglr6ytkiv39OS0K8JJZJrVlaru6Vqqlv
NskCAslTxVhtFs1FtckMBTgd4S5eTLs4CJy/ABDf1WxhwMH71FjzL+IWXyYioX+WHXQRkvLhG6aG
fOqZGu4wJCofQXCkl7Kw/VtrzOGd7yvRhTxkfikQ8XzSs/hLijzbz3ZyXs0Jc0rHxX44K2z85ZLx
ppU4uLkx6BtiP9HPK4n4hgg+CwMtcOPHdMxjkDhBcEeK9ByP87s958YOOU7gG2VqP7RzV+DtW2k8
3rypfZo9SaHYdvpENBSJbP8vB4XHfZ/AQHeHinxaUPUAroCew6FT0djsYLF47XgHWH6+1k31HY8g
5Wpp2fRudRWP3fisYX75BZOJH/ns7knQP/RT6Z9CO/y76rLkKYojdGtTRzlB01e/lFasMWltT5qr
2x+hfSYlln415nk4GUoUH10lvQsU7wfTdfVm1tHfZlR878bQJL1TORcNxChZNheXAITGxjpOUWCC
/OCFRvJtIEmUTpYLFKkiWenwYifV6B30kPRSBRDgtSjORORjUn44PLZ5/Ja2qBOTJdC+VnPgXSyP
zCfA9/RYhchjmg5gJbT6z03T+/fWNxfW9+OQa6+G2twgolc7slDBSS2IiFnIXRJ4GYn3qszNa8d4
Gsdvessk6aVobfcyZR3yhyMA5RpT40y5aAp5NThN1QnuvI48iG/cfgD1UB9TImAH9JXsQ27ni2nW
fOXziMSmHfxZZW79Nut8tGnSnxwS94C7sS32l0IxRwyMvfjHlOMwMw5o5+Ir82uGBlO2uof1CQa0
Vh+2LyRvtbNVWeEtsHKi8lHpHoJcNb6A/Pw+WHH5y0QFk1zQ31HXVZC/Q4L1RYk4xNB2OxWRuis2
JcOrWmjRcwVKRWpSVFarnSDOExxbekjhlzpIl9G78yGrvCKjogH7iy9gI44xruZPvWaqbxOp1aOn
k+uWqoWQ4mMWew9S6xdX4cGAjD3a/b00GbAPznj2VofGxYTX640WlCcAoqUmTdriEVy1mLjKAcvX
52rwZWbuEl0KzV/UPsvubfKBtJpR+SK1ItOCY+r6+UmqIysb8tXtTWqernVvkZKCEHCQpJc2ffK0
a+/lNiwaziYFk5ITrwZeSssBgatMx6TCxXY9wMFju9PJPiw7laUYBwJ/CqSBq/Qg1D3c/AIVqO2U
gZveEF9N1t+cRUOxj7zpbYoJd0yWpr81Pj4QeR3e0izkS1e08S+7tdGVZu706oT2azr8xJbZeCem
uZ8Ma3zlO2G8l2P5I0wQmpB9hGjVPeKU3gXEqPlua5i3KD2O3dI3N/TgVhUFifRl76CS6cFr0jr7
5jPf+xIwTD1lNy9kBgEVLXqVAnGU4lglfnFM/tOmTxFeoJWHeLetR69TMILy8j20v81zGkbGm1t0
xlsyKwz6YFquUo0Vr7tqM/AQ6aINtvHGB2xysmjtn+Nhth9Rab3Yy+FVUJ+Au/sIosNtq5TOeZUi
iRtGu2YYr04QO68t2uiPY6xAM9cBoBVmADs6m4nzLEcQEQxf0JJjTeO3+R7Ub3PkAo1HgM3/nK/u
fhWZ4h9h9gOM0iflFS6djp9H061VaWvN+lBrfM+khmNTcZ4rAHZrVfc5as7OPsCNJ2kajZl0Xher
e0Ovgjdpm2b/puW8GFKrW6W/tFZd0IM/KkVvT08l4JCHtQkW5HVg/r8znDx6dlxe8xbtLHvSzR25
XTLFxhC8SuGp4VktjPlRaqPvNo9R7Z4LPY2S/dwsUeC6cnayt4j4yqcWBtjIbcWnrc3wkr89VeWj
15fNixbBKvvbwUhpbNRXKXiOUPDoyVZvbb45fNSROt6j6KO+4qMa39ea/cfWIWGdgvJG05y3Nhc7
x3ZcT9r0A4IVyAjtrdGe7vUofm5HL3vkG5g9kkK/9ZAgblLDFchWd7LppeGr1prt9bc2Ocxqiu91
6wcHrawyQD658yKFWxMldCAEwFCnrVQVQLrkYurhkMBRfatjv3zzk5LwmhdHZ2nLopxYZQzEPMyL
cj9Vvrrj2fev0tk0MKQqUCk2TOA/pWq3x5Rh9hh0Uf1Wz+VrS6DwAb3X+q1IELk1Q8Xfq9BB8XoY
7pzO7LkA7AyBTx1IpIKU0uz6TZ3q+KmJ3avslCbNNTSC94131aahfJzM8c6uw577ORgfjTmUN2+s
O1BBU5A91EF5zMujog7loWmc+qBZwQzwyMdXVDGchz6BohH3fnKfmerRsquvjeEX8OH7e7/sH6w+
QLE9JCcFL+G738UnK0TwILFY6RTMADzs7C9jZP+c3RwEW31V+wDmhBKC6VZ7/dAyB9k3zD5y71sT
69luBiW8HyMFIqnP11yyfeBjYNebYNBVZbiBmPjQaic6B3wQCHCrQNIBKfe9fqfOaM21mmKQXICd
5CrndNS/sO5isAG9cCgN9THr0ivOe8p91ZXQY/vBvWY9BDjD+IibIWb557JOBu2Z9aH7NmeWhmq7
ciPe0RJMNIpdlk8tnKmdOmIbhjox6dsJNwCv7JMd3sTPFYvhB7V/0cLGe15E+CZIDPZUmfAeA+Pe
bGL1pGCMsiuiL/M8v5MROkStVp4Ku3Xv+gw3GAIBbG7FNKAAbxvVHaJlX0FYjFdfbftT6YSYVum6
/9jnPzlNeENuxdih+zzsHdMgc1so2n3GXDWzRvXFSDnzUGXznYXgbBACEsmU+VgsBtsQUC+NNtS3
uvPrI145w6FxnOA+dev5oLb612DEPwDEVHcMZiga6ly+WMA/Xird/FDiqLpkqDXeI5MIroRvyjFt
nPa+LAqiJPoAf2v290E19fcACS5djSBjWyf7vC7PXjZ619yYqkPKvIGllRnujAhuRN13F6taEIFB
px1NrOFPAIS/I9X01+KcdDHJku+5Wv0eOFy3R52NCB7Pjd0owPWStr3TKNFJAK6FlgQr9s7ga2/Y
sG3U71WiT/DqzPpuAGhwVZaAh9G8yIxaW6bVTFF4jDryIGmIMEueIBkRDa36oWd/9bbymKbwfBFH
2afxC+jlX7NrVDfybypfwqRGc029TUWlvZowPEwee9K9dj0k4G+cam/kYXTf5VVwC0ZmGJnG+zuF
+PKkXYnc3rA8vWVGyMrp0aRwog9cyZhgJsRQ7aquz6E9fXdN1b0f3aTdEwpsQ0KhK9ihgeBW97Zz
DfoQR4gAMo2WPyMOVS+Rkq8QAfL9EEc/m6zEEjAyL3zL+wTECvJW9YkL+qtOsYgZCcOTfcCUo62s
ZwIj+i4GXXbw4+bNcxs4Zm5j8BIbxTWsGQdjxdzPQ9/sy46YQJ0/o2mq3vdRpN23S+GYk0WqHmpH
vgv1wD+aHUi9UNNZoShOx9hrNccgSdw9oKxTVAQ/FTIPKDFEKAoRyvjRW0P5pUXWnI/2pct9fE9c
OE16QA5EHaGnekyPH4IGIM/8woqk3ZP3rErzEQ/HbIcbwEcaqyF/3rEWCPVhglz8NHoE2Gu9m8gK
B68Iq/D5bCsQSr7agcM34/sR5OUuLMFmEYwFMK7C4TFbgtdzGpxsb1GfrfqfgetnCJQZwBtdPQXE
gPdwXvjncHbQ24cwv+s0qEzt3wOkwQjY77HxgPPVtkPU2dmZeavuEZoujmrRgVDuFAxYNFVBPhK9
mCDwSSyU7ttUTa9jaDf3hBqz/dxNiKJl7RPs5Vcizc3OQk/+6k06KFDdt66O7d4Uv/duSuK7N2vB
6VRx91fjevdlxDBrNgrDWFpVlxmFpVYLvw0AUc9V133D+8CAE2wHR6VMpocBr6J7h+BxsRCIg1R/
Sx33DvzDxCx79LmCw7eRVTvRjQD4UhwfdaPzd00BiSKLKwIVbWCSdSutS+VWxc5K7PYMdL0AFOdZ
gG74GJwgM9+cnKSUXqC5hXTsW2l1LlGeQjvgQn8up9Y893Xl/ZF673CZOrX1f8x2fYDzzrfUWyAy
yo/I6Pe5lQU3HffTvV6pzYGVunfpAZ6dLXCg4E5ISSk+i7cOwr1jFQQ9VPPADPDBG63hOR3QKHKo
ISaTHFszeM8zxb7bimoonLVqM/O/2jUUMWy+Hi2fuaM3WOAY3QygZ+V5Jz/wvX3oob6mMfTtWTLv
dDXgVfRN426uY9KmzD5+prl+zINkumFSeukQinrR4uBva3GIgqpzj26xPIyszvgQL8UinmPmo3av
mnX7MvTt9NjGy8hNzSuD9qWOmOpWdXouA0cN96nDbQQTdlVa1h9dnzLzsKIvSaqjc2jiNG+M9mnM
I9bfS+G7D7PXwUNrtfjYdC+p0yS3kOXBLfWd6GAUEABgY0d3lm2+6IEBe8MbeaLavTWAuCK+Fx8H
BTd23Se4RgyG5x+BMy27CAbMXjLSUIWBJZrW4nUFAvM/hdKRL8JU+FJ42GUYIZJafglSY8y8ljAL
fg0OsudLIkCZ9aPuYy2P4RYcie6YeHCsgx401hQMEytOTNFRoGb08dQrD2px15jTsxrOI9QO3z6M
qNLsp6WKTMGEwTY3y0xdgGZOmMIr6ZCenDXQRZ5Z3IHIuAwTjBTgSo+d2b0oLf5PuRknB72r8nkv
mLlwIfBb4M+ODiatcApm93FM8aSfoi578kjN3eKm+jIDN/rAawO0YfFXOETph5rjEuO1P93C5+GW
KIGzhArqGRd6hrD44Hiu9iDFxCcMgJWnHHzpjQY49mqllApgTx+kwFTn5k1Og5Pue1QH+TWLS4bs
sXMOuBMCDyGlAAiumPcFimmRU9i8F/beZMh7GDQovTVAAfzXhlPS8PeQHPEfYgKsl2QOv4RIwSE+
epqwljs4zgjBfcEbAdA+JBp3F/3fVEF9q/7Fuqa9a4fsXI81n0lQgYmDf5+aQBJq4XHW9dUJ/yzy
0viKhDyKnOOrngTWJR2U15kgwEJvVc+VuRgPxN/UzrjE3hiSrT948exdw8h6jEml7VMdWaVWzRH+
M0CM23euqU/3Whq/jyqrVAxPkVEMoQwvJk2Vj65N0vD3gAJ9WRUggqzuTjYJb7Bcpb0KR6TTr25w
tDdguy7S2MrEQsBknNYWXH2e9s2hSG3vGRaA86RO7zMIvmcDMIKdB82pipOvJRMD5CsjoJUlyVSp
zqmeMefDbTXOFeWcdG7I/MlIgb9YhzzojH1VFv0FdkTx3pl1cxlhi+ylqidOA964tnZhozQPTJf5
f9rOPuhl8HOylelcxOl8h/DHcz8D9jZdO3kKkHJ5ChqtJjOMFKbTO+nRqu3qXEIDNwLYGUqCxFzG
z1uYGu6AVLATkmQsgp0zj9mRVfSTQZyDUfyQZbiSAhb7K7ffMS1rr9mCmSkXXF0IwuJqOk/Rghut
jUm9AowIFySpFJMefVEUwz/G/2mSdumeLa9dfSsDrqvXQqfbZUVKKUDPRgc5rdVVcPBPk2owMQzf
4wakgP82NkF6CqDz2q0Bt2gY3xAqR90Qz7tVV0MwQoIbykwWDG7soOS9CG7Ijs5PIUmO3ye3CW7g
sqz5yGSVXyKb8kZbFVyyi2wmMxEkWFj8e0NdgPZ1Wx0FoVI5TwukkLlsdit64NZBg9eDv0sUbYkj
0BqAxTqSVfnTUfJDogbOy/TT7AdQzMuFa5YzytaGT7S1RJ2PAlWUxnHOpuwiPSOn5cogixj8c3y7
nER6aaE67WwHm175lQla0yRgET5bXP3OQaOeRWHE8faQ3IcrGM4f3XL/RjNyLjlq1JIDliKR6y+b
MUtkUloY30k1y6pzWCo6/jPLb8rBfQZ4Z1zkT8rP8IKnMKoGxEn66ojr5085Lh0DOObLbVzvsDQK
Xir3ybpYC2l0axtLvTsjtYInE6CPFfsrTwO0WzLU45SOR1Wv/xI8sBQDMOquhl9HPBXJkawabMyI
KidljHeboyS9V5xXqAbfepiLR68JuaM2EqKnNmne5N7bifs0EPc5zbXBsG4NEXp7TN1JbxW31GH5
14Zotm03DeywDoS6CQ5yu+RuyFaJx2eyk015CqxQ98krdzuv6PMbvo4e6DPZXAqICDwbyrnSWEWh
L5jMABGAOaesaObjb5tytIMjBUhk18hv6+ac9qCh7Ogif29sGmLUzSFuk6/zqN/kyq1XCWrprrDS
6SDXWq5K0has/1sN8ZUFAyD3RI6QLWlbHwepS2GkOIY0XQhEE9HHoXuVG78+mnJptqdB9tREPncV
GPaDXAr5kXpfc33aoND3RNCZ5VrV93axDUHucr2+Zu70M8Ar45QxG+Cpe9OqvIVpG57yGaJzq0+v
+jJ0yGc7i23nPAczSGDs+HYqdE6UcBv0hKwkL/7HH/7tN8gmtleQ3fVQX3uudw81GRxKe0M/yBAg
3/cOufGLDSBrfE3h8q4Xd4VT/PbW/Aaq+HwFDdJ4RQRrcm5ORpjjRx274Tely9TjdoUZBG+640Lp
3gYXtX/OMLE8yW/p/eoptWf1hEZjP++bLLxvB10B5rGMQ8trLUfK1n9t87pyRjggTA7yJPRxemIK
w9JleRD0EWknE4719vgsHexqpoOp7wck2C7yBI+dNVym3GJZUh1zZ8D4CMdwQin/7bfYRXr1Q7DC
Xm4AV1gAKduzN8cPrr4AGI3Crhd5G4a3ZViWJ0mqW1tB9GcZkSx9do6+Uw1gVtJnJ1AYI6W/FNvb
+tsjum7K/rnyhovXmHt5EtZDsBU4K1/ahgSBjIUs2JszCt3X7Q3fnmVpk2qwPIVq358aQHrn0IlO
ss+Uh116bMd/fgSlLndNttZjpL5uftov1U9t62NbVrb9z9CDrRwJ/tS8BnDldinwmCIF5NbbIJyX
D4fuQTQNdBaqk37Ch4I8PfMCueODrWMM6jzlc/viMDdgfXivE7GY1WLXQp3IAaUMdXdnLVjVeSxf
8sHtTqY5M5VodPWgBgWxmx6BmR0J3pPwDiYcuNOdOQ/1IYjKJwfz4u3Gy1+V6vo6bXVp3B6TT4cU
Q9peeuwH5WGUol6Ga9nSE+hLZgznSa6+nKQAzziBWeGx631o9Xt5S2C10yqbv7UOrvFHbiGiJOuW
CdfgI6S6P23hUoRcsC5W0itxcKgh8YJvGBP9I+qBuyNjcpRrLIXc9niZniCUyxp5Sr/nk37zYiM7
qfN4l2D6vWu87iKDjMao3cLZLVHPPYRFsH4BjPYnpPzsKieUOy9bjPTtwoaxo+HnPHjPmMW5K2bZ
T+w3H8+zUy5PxDYYqJrqXDlu+316O2qHfoJ4v13FMnMYSZPlM5O5mXXwLehCQiqBF/AHuGSDmbiH
/Kh0IbcG5cRAF2XUrOOqYyaTLfC61XlynesEMId87hl6JBrFkb3PcAxbZ1frKirSgoKcm66tgzBc
6sfaSIyTnF9+l29H47XVn2Yjb0+qabzIXd1urWzlXfcjNqZoNxYFSv9QyP9ZoG0DhyLffqmvEzuW
pyWONCwfwPgftczOYee3+fCAILt5AZpW3YS1M0RddeNZ+FWGWbbeX7kT2xiz3Rg+0H+n0DPNyasP
FgRpZDEcA4eTgpfAZQQ/oBB4LLlkcmfksQ5UYo8W8GC/wDfkPwOodNhG9O1Org/0Mt5vF2HbK1vS
5X8/FXO1EfbSwzbUy4+R6joX3+qytTbOEbYfTGgRZpCJrtLZFxWPRekif3adcskmDpu8ausmee1/
YPXrh1J+52+zjPXYMnf3wALuSQhij8GHXuavJEcIXctrMhfIweyDyfyG1grx5LBPLkUThupRuq+b
/vIFjQCDdEG6zuPkSZUZ3VZsbdOckXLQUIrUgIktkzD5d7ZiRUlK/be57Prry3mEifMwFui69Ww3
wNNPNlmqeY9eb0ES6rsrP8Ssb7qrq1eZlsmkTrakWE+9TAulSiIIzesAAsjWWbpsVdnaiu02bm3b
3/h0bJR/dAh1MIYxZsrA2QEEyC9SlzePK56wjF/2rz9+LrViFymD+ts0Um7h+uTNfwUQ7a/yuEYo
6QKaXu5B2HVIbsiT8u+bcvQ6VAHKaS5umR4+U0ECmCLbEu4TJ0QIHrJ327GtAWWHFFs/qQ7+j0Gr
8+v665cneSV7bO/MOp9ZH2Zp9fS8I3/yn/dOttZesvm5LgetZ/2t1+c/8PkoRSOx0drv2ozUrIwr
2+xBjv23tq2L7F3n2bK5FXI/tqpsyXH/9ay/LWekt3T89Kf+re3TWT/9pWAZ8DGaq7sQRt/yiuPh
TK6imte1qrzwUhBKgZwJjYjF+xJm24qtbc7wBIV+R5+qNdhcO8lwKyffuv62RzZ9MwAhRAp+faLl
ZZH3ZHtZtpfqv7Zth8l7J/3+re3/eip/zhdyfxGD9hsPLg5tTGuXubB8uLZiXclu9d9iFf/W/VPb
up5YTrv+BTnPpz7rXxgS715Thl9q54V7GRpkDSpb2zdaxpCtKlvbhGzr/KntU1X6+T2CAf0PrUYS
ISlsiHy8nOTemd7KI7xuSqvUZ0LZLKuzKjvpXvG2De+AqaCNb3VlXmjkUpeRn7lQQETJyix3DR35
gdXOexkeiP4jydqgDPwPXW0dNGyVGIKMLkU5Q8JE/O3wb8Pt9ig4sujf+myPwdb26XGRquwdgyYl
ZOHC9BrU2Tx0jp7Oe1n/JgAMCBcl43vQDtFpfePlomzFOqxudblc/7UqO7ZXV6oBgZR/hm+pfzqD
tM1ZAnZCS3iNtsF+nViv++X+bEc2eJWweMuuFoERY4mQ/LZy3LrJsVLIxGCrytanfjKIbm2//eOy
59Mhg1cpx9l4ABX4XEOlwDVAehApNzSQHMuHq8QRr32TocvPkiy7yJUpkz7PLrPq7JoMQ3d52bc7
ur77vwUzf5sqbF1lS25vVPRE9NZOa5ArdxA9MeIImRQdrexh9krSMai5aNOjvKJrnFKegHHW4+YP
eZH/iWrVanDEOpvUSUNyMM+za4JEMCxxSGtS1A3Zyt1W961AQf8stHblojvszBYGZAzIW+TD0rXg
bOr+nXC2LRIAkYp2jVxVuS91BpVJr4r3MoZnInxyfbnBc4voTrvGMz9dfrmov92idem6XnVZs8jm
+ppHJCdnz5yOcpXlz26F/ICtKhf2U9u6qpM9n8mcW0/Zvf1LehjqextrvR02hljFBbn/pSvi8Wwg
BHjUYcxShXqGAGlxxWeSvZZO7sxwkOlZ9noeME89SfBuqoO3SMvO2nIONamzhzKo2530mrtsvChz
aR7UPgOkNwzFrol41aXwMtfc2x4ATw1M0X2auCc1Cq38iGQQhsus7I9EJUENT8610YPmCU4WuWZE
YyGeZw7uRbF6n/rj+4Jofw2QgX2Ff1MfUI0bUeWgKm0ZgkdZQnqiHlGBiO0qfY09B2VBs3uYYrQQ
HGALJ53c/tmz/Pk5rZof8B0vvamVX8bcxFUr9b/lJVPyGh/4mx+oIMWz5r33Zusvj2g9mV0/IOGg
tajjDMMuaOr6az2D6WVJXn7oamrvUdQBXhUh26UWiy2ASSh5zq0K/SZVRcooJsnUlOC4MWKsHsdl
D6EkzAQGHAXCRDs3hV0+zlNSPcqWFFlROOie5TnCwgThrSIODmWF/JA/DX+aJM/OrbpI+WVqZWBH
ghLHYQkA71yflVtcxKheqxA+DR8jURUFw0ObFWCCvHZgPdwU7g2kBuk1j2B7i+rX1E/R87AUEF2i
Z19NviGrqVylqcww6UZ3EVWuAuEzwyJb4wTPDWrYzyqZ0OdU0bT9NI4BKwh2xLYHtCq1uZY5lqJ4
yO6mYegetaTznualqDNgezbPFuxqemw7Qj1L91rp4Io2kJ0xJ8zmxlFHF8b/e0qi+XGtgeZA+dfh
mduOryLLe0JlJtpXYbtD99Q4OpplHqapydF4A0xfGJp5sx2gzsBatYNu60m7wwoeGQwcwEsvLO8r
qHb3zVJsVZ7Pc1IQQx2QNrLhppX6LZ/N1NhrpqHdpCim4P83Fn2l7CcPlrsXpgSbETV4730Ao649
9n8mQ/6HQSodXDh0f94tEz4zyETQCkWFSkw//02682uYJ/qfU5OAVkAQ5z0YM2DX6GA9zRq5ZGtK
rLvKzfub3sftJU3j4pFboEH5b9XXZlR4uLLUfFCN/r1GNejBjZKnwa4aqK9K/Rr3JI4cxB6PUpUd
pEI/kF/Pj/W46zHu2E1L91hLMeWLwXItx5HBpslRoN0yZhx+O9jKvznpbN7JqerG1B4dL7xADsOp
M0MW7cQHpzpsv6ANkl9hOCfreWtjbp+arj3mKrI2ex+L5T7I3jAqnAnaFw1rZdu8g2jRvMI97x8J
HV+lhtFu+4ppHWSobESsaekhbY5Rfj4ocd9VFz0uXAMBakP7IWKxbCow6O7RT+vv64GwcpmidiI7
HJQsrshgJqDZuBS6qbRnxDa1vVTl8mSpunyqHDBhy/WxxxGgS7VM9OKzPf5a/500yf2zXdRwzpbr
h+o0iLxs8vCn55kZBxPlFNmUogpmGO5bXZ62sUVC8rdG2S17Osgdh+EJ4AwIvGDYgevCUqGsGJT0
+o+6DsJLbw8BGu9h9a0sT7I/HsL6lOqoNlWz4hCwVlzcwokHXpsgCu67pRgSdE9cwz//tqPvU+xk
vgS+HR+hMMR35ZjhYbgUsiVtJqtsLBtsFNViLWrwG/wvHeWQtfd2dDdiDvh/OSR1B/AVqnb+fJq2
KxC5fRkfS5Vo4P7Tr5Pe8kemotSb+7RdeBSkHU2rhQGLIuVDtBQ5AhMPUp18H8XCyB8gr6sxwfVl
d6miXL7bOskWDnp3fPg68sgcHLtEVcKy8vDEmBTl5nyxgOKjLCV7Px0qVfnDLaqjFwch8PVQ+Wu/
HZHp5rErAWh83rH8qqmMITu+zIX9R4o9Kcil2U3v2qlK79wxAnCiobzZZeQZVbIVx6QItTe1DId7
V6+/56Gmvg12ob7pYf3YMcA+kpuG6YLoIF+/3kD/y6lb/c4GWvLFzTgVyZzyIUXN4EtUKV/hIwdP
stMsgwe/iO1n2QdS+JhCqHvNl55j/SUZNPNd86PiQ0uu0oVvTvamNg30y8ewTqf7PtDSh3EpEPfT
h52Z1GzazbxjzAaNt1SlD0RTEjm++7eaDLiXusQuYS6lXzKvRkdbM9q9VP8fY+e1HCuydtsnIgJv
binKG1Uted0QWtIS3pO4p/8HqHurd8c+EeeGwBVVQpjML+ccU+uafqeRmuqVugER3zUN0f0ixgp0
kTGo6whD5VPTEYsg49fbzv7KJ6RgpWdmvr4biMy8lubwgIRGvBrl+2Q39rMh2e0hKyPQSaYqXpsJ
IYVsGfkViA4s3bD7CiyzfUWypXpTTIq42fgPCuIzGLZtj96TuThs1xPRsPiF/16FLfKvjf9apxoW
qthsOpW9U6/JayshzFnFQyYZ5qFJxQhzuyseVBzTv4h+d5eNEjK2BxQYzzh55fOyyvQbxhfsvtwu
iwM0ib3ijMlqWaxjW79OjNItS8sRRS+fZVhvKo7oYzBO6BIKI9SONawYbNG1D4XNzM8U3WPhocUD
6wladl35vXVYtnSt76x1pTe47kg7mXyePABjoqdOrroVHp/osCxakWwiU4i647JoEkREDqTqn5bF
SRrfbd75l2Vp7LIrz+v8qsXoe/wh2IVRL93SrJXPkY+NOPSJq+rz6orQZw12oruVTvuYxK18RKzQ
31S15VaJocpXiX1adljWw0XclFKdXZZVy0SHchSZGBhqoRK4WpAem5nBbdk9xo52zfVb0xQbW9gV
gYX1Gox5eTRHqzhGArPcDAsuj5LMpBGVDWZWHr3Y6YCOm1FzFyoWUeCj8QAhLH2VjcpZw80sd8si
Hh0k9WrxVOoDSEqtQ0sw76Z0o+/C9ENVkw+kK8stQvEqfUVFnW2x41sblbGPV9PQjrktGfd6mFnn
MjEQWMy7taP8Z0QtuefVppxp1imkETFnz5NJSf0VFbwG/e7f6352WeYMqf1Tdaqy/V+fV1sEMMKM
7+phai6DVCGXLmzQd6i6dN5Ef3LZf9SH3nxqrAE+UK4WpyzUTMjGVYoirp+eu8q+LbsOWnqqI815
qZtc9uw6Ns5p6RDAUtfQUuDCPmJH+pCAX63jYmUjGzrJJTeVPcTvQkEgZmh2c+foIjhIppVsozSU
76Gq1O5yeGt6kUun+RCMGyEj0mM4jKO2o2ZbQt0tjZtjwhzndrcAWyq5m2R1ARkXRtWp5Jl6MsvQ
63w1PtTAyf/a8L3Psrn8WYuPBPEzGH9PngI59pbtIbrH03K02LJZaVbYCStL338vLptVR0mGDbd2
9L1noKg3Q0+MrWz2eLd/DmFY+tFEXn6wQkNap0qhEkvVWzsDve+erJvmpGi6tTGTbLyO5Lh4XSs3
j9yNMtIf23qj7XyDzSN9Nc6D3Sc0SYfC2NzuzbbQP/AkAovUec5z9XHTZomFSSWY1nVV1ZdYbeud
rlX9IbJbg3RfvySWQFjwsRCr8uDDmamWYLH8zn+Ng+ExiXTpj4TS8vuLslwBFVcYn2Pav4eSZL0o
ZpNBO1am+9CEDU4TJbjDQm1vsxkqLkt+euzS2NhSDkjvbKxAaJwbg/oZDzLTn8JXHsBvmA+lTzUg
Bxl1Ei1sGuFJYOt/MsjIqugeAqI5mvZXJ9AswyluHpyWPqHoKuUO3YZAnkPCEr4ry6O45vs7VdXI
oBqsGWkgp6TFKSI7LnOWVTMECALhLBKwLuTX/FKs3nnIU+dFGWPprHeOwzkA31uHaX1YFoUGeS63
YrFX4w4wlUK7bC9KpG5FYzuPAYZ0t+pD+dxVpf8Y1dOragTqZVmaZgW4pRp3y66OYh0jxfCvy1LY
Bds2LdNfeqH6j/7EWGJhNPelZlmP/nbwM+s15lW5bQe53VptH7wV6rbua/OtRJFFZE5V7/qgL16I
uVt1RmT/oh95IuShuNS+BDw/wLwhulBxv9fNG6KCEWeSdWcny7AFdjRyEwFe0yLtzxJ3aABTC61A
PP7s0Gi15lWmMDY9kYIXMU+4MEavIRvZWxaXDQzYFpdmIm2LyOojYie+ORAV6gYCR11qd8VFmycm
KN6jLWnn3KqmX1QBXkQZjW9jNAs9WvwccKBA7qXqSzz149tQR8ZqmNdH8/r/3t8GufSzv2/7HAd5
2qoJbIBvfx//Z/3/6/j/vf/yvWrV49x29LWeG/Gqp8N+K/uxvqmWrm7NeR24jPq2bMjp/H6vW3YB
FNncynndvz7LmxOcleRsY5V34jIxZrelUzXyhisj+2udTHy0k+ubn92WjUPsOG5d4zcIyjspaw0M
k3i+BqXug7XFve51cGy8bFCKu2Uy6Py/iu5JdZWmWqthIp+CCiMeD6llAUK7fGrnybJoahKm++/l
rPI6umuwHv/euqz/WVw+sayDbXfMIwRtP6u+j/SznPLQmwb7ruR0vXfEf0Akc14T/ExcVGW+d3y8
pOpg/RrNznnXANBRLXT6O8O2CRxN4K0UqRwx+oqbGOPxvimljaY60zNEhn4rOOoCPH3ClrVfviPM
kPN1VWucScJ2Lr5QGOiaj014xZ3KWXtEN2KQOqBpG7Vph4NahzC758CdJVHnO1zHCAvMuXS+lg3L
pIPVvbYRWeFE76y9nuolcJ3Wv2VWIt0ARAtP3TnEiCXTBNNFgx0DhNzSXZog+GLiod5KVdZt6fyB
xde+Kr19AzHSP0cxSfCJaLu7qOmUnRy32d4fUv0SBiqZGFI5PaVh+oXoMPviwyFx8AdJ16FjEf17
I09mqw0iuFRF09yKeaLJNA/DAlzivIOmzlakBsmG0ZYXJcUXDzJZXvdOIS7L/stuBDytCY0cCUAD
TpPMmexI5smS7ZJbAKyDXLUmvQIdIiDCIBhNE/KwIQetvhiBSLYV1ppzkmGq0AZ9Olk2ymLc8ebR
yvpoX4AyPjp6ZOwpexQHZ5z6Q1YNw16So/KYaQXBPn4XnZLGB/HUW/YpKUeyXmuKJJFI/E3ctjIJ
DHK9sZ1iwOgKdBkAVHdlfKJcp7Elbj60J7jBaAd54qAGqrrufhJE/RDuPDxEBnhkobudCClKBYX8
2DAGvQoHWXsabBuWN9zTZ7JnOreKxuHsk0MFgjpPvWoMI0hY8ON4N2H48NPpd9LYa588shdGrxu4
NtHstZ+ie7SkX5EpT7+lRPtN4Rd7uRFQKA9sdZO1vJz9Xt928xHsmPwOdGAlEQ8DHSpzBNKJxOR3
gS5RFfq7g9aALmDWH2GjDteaIPWZxj8BXavPjjEKUMjcAfSMyl3WKIBkgPcNlxhaC43yYZfrUvTg
S451sRTctEsQfKh3WO4Mv991aT++6CZ9J0UJHuyCO0UZ8wJsgDy8RAgA10HZd7vlU2qc7GutVw65
pfQetcTigCMopqs6K4MNh0AOv3W/V+kjQMRll2XuHyvNecuy8t9bfnYfsoVPyBf8HGdZV1U2PjQG
8FYZiYEXo2yJcmwl8SQIsDwMvpyBr+CUZPC2qVv2OD3mRYh2znpsC3Iu50VVHzEt6UaxXxb9tFZc
3ImxS8gDJjnTolMwT9Q8JO+p1MfyODhJRYIFc8vkZ59lbllH0jh7NyoSpT5HjfX/8bkJYFSJQf2/
jr0s/uOrLXIE9rSE3H+s+/nI8v1DVE6HLH1pxjB84Jnru0VsGXvVx1vR5dq97Fj+VutDaTXl/Jst
p4ivZlXslqXlQ7rm3Lcic86GIe1AF00XRzRYCtu8fe4Gq3K13gre20B6wFDkfOqKssltHgdwwFeB
kqsROwDlFVn8RTHjDjpI/LuK6pjXTtO+zHH3q8QQ5Zk691EG4n7GKFCdc6UKN+BMJzfR5er8s2HZ
SgPrr/10InmK1lrJ4gmJDMnN8xGWjyw7/ix25mC5Vl8zZvmfL/nXoaUhwS+k+k8pGlWAmfOX/Bxg
WUx7ecfgV3zw7F6yTmIICCAiOpTEF6kLsZCo1lWH5HhNzfnpqxQoDPTQ/l6H05dIpdTeWZQKzpZM
cEksg/r/XpzXkdTdn6N5sqxDgqmsyUVjFGTe+rNh2W9ZV9VyttF7UgGWxdbU8nUEFsYT8Uh5v6p/
RxgXnEKuX5VgxP7WleOTVdJpr8fGv8+nvPOQinU3VcTQMK0hu7M1oCoxELfzaHT9rkBVC8ExQrNP
bNXeSB2YIPNTvLfk6JKncrXJ6OteZVi7VAyoXqdGLVFYL7JHfl24ouZtPycmBBRj0vU3MkVf/CY1
P0rDP8gUMgNIOPiakjqhKf1YlK0Jvo8iAwMa4msYnZOf58WH1sTvkk6VmqclAnpUQ4bRkYalg1ow
QHpmU9Y/+nXfwDSnA7FsHaywPIYZVsBla06E58nvpsZdtsZpmJF5CVNu2Tq2ZnqpJf0tmY/EiEd+
l9bV/bIt1m1qToCWaJNHd2UrS5eYJCHmA2OK7pa5ZSJnweukytX+Z9UyRxpq6MXk+Hx/6merbGXW
NmYgyl3WWU0IbtJu8J0CB1397PfzPXKfnRu9MA/+pLLvFJNKhRPpfkickiEin8ETJVWOji2Uo4yP
Cs96pGzTCVTMsmGZDDbUoJU071NL0lhtfj6j+NJHOZWQ7f5zmH/sYlgxHrLl4D9H64jpWHXWWHrf
x102+2nMV/xjz8mUpBVxWLqnmQ5GsPnwUl9jEcTB+o8PLhu+v3L5gWEm+xtH15++12nLL/j58tFJ
uAR9S8j7Jmy9//k3/ez913GVzyyA2/D9G+azsMz948fOP+77Ny1bvr9UlNldDNgVq/jWaG35WMy7
LTv4ek2ZZ5ldtiyTcTn9y6xuC9AN/W+HEaGzJPoNrQ3i1Ibm3CRRtaoJsAgirGZBk78bRTPC0EPT
2Ml7M/SnreWIP8hyRy8FrChHH52aEB2pm+RROPDBnF7sw7T9rDPf2dBmOtogTKNKjTzFHGeUrfNh
SkRkx8KVah7kgGZ1cPi2Q42xId3KrpMn+pk7THiPetM5bsdtB9djfKj9CnGxeFSCgYNh84OInVw6
uTlZMf7LCtUTBZ11SnWr0NX3sOhPEqOeY0Ek4giCoZwH/AqJQYcEv+8OHzHdVCc5RpJyq9tEusox
Xd6SPKNr5R912iLEy82r+qHDJpUm5+91CiEu7lT02f7nUwGVPC+rQS6Rmypdlw140N7bCcdV1XZY
Oaf7prpvUr2/9jSEWquGhZ7TJe8nJCPAy2J+SPAolYSskJBD7EElLMgO7eAOWE11B72hkV46ZSAB
bJ6MqX+re3z8WXG0gt5A9c+koFq8wmM2bNQC1tiyLofAsJ1IWaNg+vc6MdGQAGmqbitS9Arb8O+y
eQKOwimt6tqa4JrSFi7OQBvmOs2TKNXKnT1ao7ss8gTRrjE0CgxDzfeqn/WNqT9HRqsdllW2VKlw
yYaJuNCmWC/rlomm+irDRDAbl13+sQFinjY231+8rDbUgvHdscj3yxcv6/ywd02n1bx2rBmxnn/k
sjFK5PxomAAI51UGZfWLZUleH4TxrSjXBYbga6so0Y0x868hqvx9r2hnQOTpaSCs6rpM7AnWP1gr
Y/OzLh27nBA3yPyJLMUSlkZfI/NaHBIjMa4U+43vz4rIXE+FT/pR2DakaNl02vyUjKHJKO3t9zIJ
SdWmLlJ9hc6X7WFpqMe58Rw39t3k0DropoqxokroV8dJpDsjOgbzghbFf00Go34VVC0Po57O3UL8
PqT/Icz42W9IoBylE4/e5UCWXJhkV0RXAu/EpSxG7/uKmsooQGvculCRm7uizoKbTpHspsbFfekH
w3HZbZnQJFNdYoHK3bK47KtAWfeMCuX48qllHY6KFEtCcqYPN6wcOXCuaa45V7jc00HTxFvg11BC
5vWqlXUkScWuH9s4/5fdIGDuGbkPz8setPyucqRox2ji+ivGqN1JgWNeMYtaVxLEqrUS2mQZDJN1
XTYoLXBPuWRwZllcNgBM0S9VSoOR5A0JcmzYMpSsaasu4vmbdMbpZ9+Q2ilhZo21TdUq3tgjiglw
luGtxA3hEc+SrDULMtrKait/ozka5HD4LTdQz9FNbxu8oVpC/WCgHmprKaFCc5bJMqHtMpGWRZqn
Og20NsqAODyJsBB/JvX5gIf/mpsX4es95y1ZfmRrOOjv5mgVn3DowzJHXHPG+PWhnV1CYpYwLnPL
pF+EkvOETi3CyWUl6FqxdVRGvIcY4EsxPoTfwqtZ5y3T7K5fZHWizNLSi52NDz8T2shYHZblbHE9
dHr2rM/GIzE7aer5J5BNhPPIXPxHRgXYDRokRQG4u4dlolbtMBFwVM/8jf/MqqnzESUqDIwmB/u4
bO66CYfoMhuDnQH5n8QMcwDOZ9AOyt73GbNHIkgSOCOxbTKEuJzF783AXo5zVWYL+4S4Axxm2Bf0
tTRqEhY78WcU+qcPLSItqu1A/JdnKPcBuY6HQnQvFqf1GBEHtmkV/S0cdWc9zKrahMMUzpEnTrZe
/t6fs73MLf8BxrDCtR5wriRS0o6yUL06CfRdS1DbwdSKcm/SSUiquHYlWWx73XxM+asNY8Chj6lD
5j/MJaDUtMltgPSTZHhxjYl5NqXls+Lamv9Zy1wGtGFdgQXhvdsphwayRVCZDHRpJSS+JB1O/zgx
WJQ5b6bTgFC0lJUkZT71fgpuVWh86FkorTXjVPT1cGhCs/+eaHo0HHx1PnPZ+JYpanXA8lsdnLwC
Or7M5rbTKetldoleXeaWSWL5FWonBxrGrJ0v5jiWUqsw6NDo+J8XVulY+T7KAAHMHtH5z1wmyx/8
sygyDbKMQm6mP3uYplmjuJyOYvGcLrPtRMErz6zR+/nPLNfpz+Iy5yg98VYYeHl4F3ACmWiz7O9n
Ygg93ArdOCaz9n65DpZJNC/2DHFspqg5LatK3yDcIbBpjSyxBt2SaGBKHf/frih+pUpTkz6q5XjA
ZtfY96wl1H6fAPnCJM85nfkQlU6MwTJZFuMICrESSV81Tcr+SDBk606N1ZGKIsXD0bILTyOmqy2G
0Q0yonVD8qk92a7oxaiyv6X28+mkw4NSzmBd2iPkxhYEzmGlHxk6X6tZh280OWdFFbowyhgoncrw
ZKKFOQe+WDHe3rj9mF0yhVdE7lSG50BZPcpVu+KRUTKETmWxrMQe3MDctZ3kG+57dTf1JAiZNpm0
1nNbt/lGZxAGFbvoyGJpgk3UEkSp567UZYyPIBP0eOHy0IjvdFUxV6MySmtfaomF6dQN7H/wdNOj
pqf7vCyp3xFJFDX6a9VXZBaO6Qb8UrQ2MPoVrTiFQS27vBxxJodF4TUYMkJxAvyKniRmSFeSGXoN
YooqeKlWQNmiTV/NGdGthgqXEgWD06upVHvyje3GK0FUNDa1xm74aixOjN05RKXw+alzTsGYxKuI
gC0/j2W4pkSURgrl6k4GfKvF0PEJzay6r9jHkS2jpFoNk2FvfVg3UtnuWjXkJMChi3STM62HeMWb
XkcX0z859ly6JAiS9ljzafHqnp8tigI7xjL3ebLVpBEjsITeX/TSlhbFtGL88Y3Gc7i2R/z7pWQm
sImQ6dgTbU8db44NHg35Jn94kDvjLrFvAwikHSOe8gkxLekZNgkMcs4/usSli2deBACD7cCWydoS
OswpXE+h9NX6ZMvUw3m+gtTYbM9pOP0x2LjKG16UFZ1syfIvhSo+qgw6ksotulL6jrCmsWe8MbRI
zJFj3aMgeiqShgRcE58YDm4vpZyg6ZjCp0ROV2Y7I0VgLbuD2j77vC88KK8uuczkg2YM4dh8l1k5
EUyIqVuhyhkhehlnUUmbLGj82whxfars32VKql4gB+9jJ21am45gr3Te3ADsTC08opXbGE74KcFh
dYuBbGJlmF6cioIFBUhF+mMRkQjXSIv2mkIlz4nlG8QFe6WNqeeH3cOo2BuCcJGPhEixJF1mtJUe
kpR8JJUiNlM1CG8M03Ij2U+hlOeuEWf+uk5z6jNdvjFMqThNIQfsWyqDkaLcBUPcgqYc90J+p+cf
rpzR6taivm8Solpr8rqo569Np3xV2g48C4AkWyP0uO2eUORqwI7icEWKZ+bSGlRWE/xV1yEw1W3H
IXNjK9wZuiS7HcguM9afAIlVOiJJMF8p7aNK9vKY9BUbYqisiJ2iBQbbxufA6d79oKqBOhWf8fQy
qQnwtTT8QJybeY36SITiY4deklEXaKn90QGZOo9ttIOwPWptwygsSmaIgE1f/aJ8A8LEfI1741IM
DNqnzklX2S1T+rMm0/rnmR6vO1KH27I5+ZMgQDYft8TzmqTL5uFu/E1yNvXqhyQXb4ogUF5ux6se
0/IX04zrLSgEEo3OQJ/OEzoHMinQDAM2DLgmVnUhAILF7x0nya1LQoElTdqXA42sUFeqVbvl3Mte
alHwJ1LgqJWbOjP8G9mG7ZqhnXg1VNajOWSelgseBBIY2jR9IeM+9RSHAe+mbiO3abJn9KKYHFv6
0EMSkZeEetOsCRKec2JRRg/rRkqfgPnfQKfZbvPcmRDoqijBd9/v7Uj9LKTkM4vUj6bSCAusIfPL
9KGocG/zXowbO2OwIFLQstspOqJwDF4UqqBDBuyvH4t7Oa4u1Vyoysd5IPaP1lhEL/T84BCpbNPp
Lty7ej1I5mx3Lu+6MHajwqRaMgt1q2DYFwovhQyNkAm8D9YLT00zWMXKvs6iOwshhlumxSVLiq9M
s/ZVZb43ER2vQb+Gdpp5upzuEKpQD/Jb8lp6H1+93R9a0swCUNVehQJ9LbQYIk/fJZ4pkUavSu3o
SkY+eL4mfdiQjUK/Q4geaWudUCm1tcztONQPxLwxDJ3pW6oAW2Oikhnmj/kgb3RSvTd2aKIfRrMS
GVxmUvHiyEV86FZBaM8MsV+dFkIbT5/GqU09+DMPYT19FIP5rBbjrTNXamZWGzMYzhNozsSEPNeQ
P6mY5rkAY20XDZzBQmVETW/2ie8j0za3fSR5dkTW/esYlW9OkD6YpTgNJppGuX8K23TXoMFJBq6J
uG02INlA03SnEHAggjbAaHVqeElJD1yqPa3m/oQqb6S7qil6irgjzDj40EADyK4IjLexHd7Ips5c
K5UeGxuQTRupr02WfPTg9LRqeMVf9gfZLrpYbTt10V7o2cOIjXyVysWvUgAvj+AwdQmKas7HvU6I
2LZgGADNn0btqJm2DEACU2v2gRA3Mo3IELSpj/et9afRG9AUvGHJ2CbqPddB/gJQdiW9J/JSzsE2
pSe1zW8JaB5XmXpjrTvOdjCd/WvWAOiDNrQvBqOFt58glh+RR4TkaJLGfiQUo7jgG0bCZ4FNV7kj
S5/KDlXh1viQs/aUyP2L4EfR9XuOEGFA+kyfnFo68uS7R1xWukJYnPrgopBMXxjqto373VD4m2bX
9Pmm4bTwkKDnz9jh4DK2F9H+70EBW+Ulokq1a8lTkxuCxQbnlBSwPoWWMJ6Sb/qIu7e3/T9pSoRy
gj4tH+pnU7Qn1Wmvwk5X5DncyjZ4MzL6jVjIiG7o01cLTz180qJbMTRDyoNO9OfEtcGIANj4nGZD
rfS0aIa1rckIjMVWp5+xd+gtF9mF6NGadkAkU6vidhHPZktReUrtwYXDc5fGQ+NWFkRAWUdwpGXB
Q2Gmf8p2qN2sTXuvcgSJkZgO61Ded7Lzy9JoRI4h5Ow86I5aQyu7FP6baLnvJqFuTGDeVtOdNap3
kFMSD8SdKaWMhlY+KFG0UyB3n2EQInQKKKFp1A7rTuMkW5xGIk8mHuhK5gnVcjD827bbxX3mZfdN
BiOqSyR5o2owG5o6+kUAfOvDtucFR0vy5nzKgxAnBRAZvTFjZ/vtg6SPYDcd8aa3kMZHKUL3It7q
xtkEHUjRJiKj2EkcL6VEUDPAkSKM93JZ4uahEVbp8aoKqAgIWc6oWCe7bOrsPSGTz1YEvIc3uOjK
T6WlbTz23J4FfJ04OulSQcJcD0Mx5nKpol8Kjx8PdxKqJvJ7pqg6BVHxRcho6OqKYFhJe/Qbm6CS
/LcCuc6ealwSColgfmSTz5mfRVAdTRqLQZtfOodBQ/JFQF2dMRA90dZ+shm0WBnBnBWhDh+jQQ8g
sbvhYju8aszRS2wxJwzyNjcJkIobOKrVc6JW3B39yqwn+c7osoHGeJq4uk0bzEzRbQTRV0c9uz0a
xUzIMgZ4b0P/aBT9WlGNgYYVoRmRBdvBFFepH8p9JCVXLaBBTiZtrhr5VqMyVVVTT4M27LaYtLXG
zDwKQo9mGPyGbwU7NUGzFyoVdwAXjfRF0e89KpK9b2oDycAto5WXrARjBuJed1PUtrvJCGqvgYjp
9PEqnoxzLRy0qeKPIR2IWj5FBLPmFKEBPqK9S8o1VsZr3On6Rs6rVyALB5FPEJ+LGdH8VukEVw+O
glm/CB9L3aIlhAbKpkjgVnJAu7OIwEwiQc/tLaIlg2hIq1/FJuYec8QVYrzHAgRk149ktpvqRtfG
B1U2T1XMHRhyhhOdUAlGJf8Ylt95aQtxOFuHirmNzOFtGg4oZx5TFKkuuSDVOlM4T0SJX3BiIBuZ
6K+beJXacS7BG88SZL5Z27aCHvKiNkdJ2ZgEHrmOId3rhb7pANzOD6nChYOKFWpEQL2d6XKkfyQ8
2CTtCDrwtQu136opjRtf7YAlYyGFaEj3NE3B29EiNByu/kLCO0DDhNjEEP8Kbfw2CmEkJdqXZra5
aw6U+w2oSTw3KSEa4AVV+RbZsgpVzvISUk5dyeEqsQz1nYLLHzKUy2OXMGqtMnA/ElWUqMovgH2Z
h1QGA6WmeHJSGPMH1hE1Yk9VGdi3k61uwKVVhmFnKZ1NOyAuV6DmGugp7UusVOCo26MUcbUVte42
afkYpzl2JPMAGNObCtrPfeuQ6kuRwjXTcNuTOA61c7qYSNhL/XNUnI8ym2IPIVvJZSpuVt6/Wk3/
AUl0N43jylSVt2KIDGjJPYhezBf+UBvwSfp8xTiIXOr3XWLdRGNjy4izc2cLBlAqmYFs5zU2WhLt
M+3Bb38JXQbVDUOUBDESd2TL94YwP6eGftIVk1s3aMlzYhyjlq27kl5HV+S9F0bylcCRR7UjFdMR
+SYIx1+hb3RoAa0bAyoEuMQ+zObpxXZ+2aaESESdWXxZO6zaNqaBTQMTfF3gxWrhjVBsiTl3u1ow
3hBupTI/5+kj2DyHwU5/xzW5qstQWw+xQk+sU9hVjfK1pJrayj40AcBOin5oF8gGdwSak9xa95X8
IqUpQy1C3foDzL3BJwwvBYNWWWIVdO1HWCG9N7Q97YsmT2lg9JZr0Kqk99XfycmelrQBdTglpSpy
VkrRmXwNeQipI618tLl5pSkr244/Ryt8CRmnHEeRraQONmDsqOPeGp8LPUrXvrpNdQakc3yoeFCD
tUkOTKGLlyQP5go1PX8/5r/mmPWKFwJjJbVCpZW8OmkbYyIdzeRxGHh7G6R6b8qeJkdntgwTNgwP
h4REO5YDQ/mz9MnISMLy0gbhRiNIZOOMw7FM1N+phGE3jCG/z7yhqv1AkfTIgHixkdCouBV3/NqR
LPqGDrdS3zeXfNw4UIDHkXI7eq7K85MAOluBLbDCiZAyqhU3eP9Sn1pIFH0WfnqSLQmoeVySLOQb
DD1FzS4EsOEiWrLculA/ew3sVPqomFa+DQrlzVKknTUN1E8c1Dxa+VkUoE7hdX/Cm3mnRd1vKjW8
TCCHIfsmyYo0WCgE010dEuF6HXibcitiOMzfkcQg/e6+yLe8+A4RyxHPKIWg86yznhxlOI41MBI4
c2TJa/VdV+vvOf8skCi3KHHUrTRHLofleEoNGep7lItNFNFPk2n7l2X/xD2KDARR/fw4NNd1MG75
HKPgIgB8G+6JFXpMFFXySMDaPmEk9d2+8lEPfTrDc2Vrz9S2H6xM0NpEmGpMKM6IrsY6cUwTh24q
jyhfo8HLvYnIllpvVSOveZVN9a1S0FJlaCYo2P4qOHlu3ms3KU0oGeraS8e4pRL0nUf6z8xTcYJT
aOgPwWTulJQGuh4QysfTiRYApD36sLYKu7USGkJjSMIUrK5OGNzKPzx4fUZ+epyVQ9jdUp2emlnj
p4l7YlF0+SWsCWoY1YI8qP4BAGm6QcN1ja3uxLACRj8pvehp0Hp0Ak/9TG4dtXvlPcjtd0s0T43M
hZkYT2Rf3Ktm7ukBOYVEAEMBJ0h2PDQ1dwu2LhTiu0aTX0Rr/JasjroySrdGI7sulinGxLz/rSnS
cEx0+0pckgoOOA8AZHAzvFl59efOqy0FpwlSIUjtU6KaE4W75qOshk1lSU8pkcSuFWr9qi9oeMsG
agafq4VWjMgLB6u4LruGnh4Kv/2d61goQjEBpUT+VIt7K9WPWmY2K1UStKly5PcygOohliRPn/N5
haOssYITRR8XH2EW7gBXHOoo3MiJ8RnaNXWqmlFAklSJUoy26lheEpNA0bpK92VHZKqQyzWq8PdE
aZCLqiR0G9E6Thh4jlv0b34OONhY8xOOIryzohyRcH/KJQW+k6mELqZHv9d++S0WCt//mnLpQSVK
aDCL8EFK3mAm5sakrqT/o+u8lhtl1rZ9RFSRw64kFKzkrJnZoeyxhxya1MDR/xd41uu13q/+HUpA
gxI03c+dQhU2ltQvI95jG6PVfjtde9C9+KmUIOsoAD/aYP6xo+zXqPW3tEBXTdoC7lcl3zmWlzGV
5zKBnheEbwwh3ghWjVZO2W+tavzVVbMuT+VBruQejMCpxHtch23H2HyuVA47ULxoY4yUZtVYJwBe
p5oQ/fIsEinSpjjlGXFKpfWYu9IEQVd+TqE8qQILaa8463ThpuPu2rJ017nE5K5o/VjGP+KsNtd/
hFX9tozsPagquJZ6+ZDj1tg6OZ2LXZO2ZLXY4x2nQvoB+fGwnNBqa9URndGTrvSQ01H+orLYjxJb
wohs0CRRKep1Rc/VCOd8Mo2NCqaKB1eIFqSQa3XdTkNCUmKcbqfQOaKgfLNN8SubpmuPzxewmn3m
DrnZKW5tSrfxihIOphvu9DpZO7KDcKyQFpVMF8RLd7jWTjthGb6FvQHPH408ymzt6txd/aT2ezId
cNGHBj64HSbrfKnK8B4Hh+KNQz1lZTCi4youzkb22pnphgDV+zpqf0Q9EPh8CU4jEVMQS9RtaHOh
oJ+4TFmwoyL+I3DaC5Xba4BRPrMEdGiZ0HxSiI6ZmT+1kf4zH2yTiV7EsBY9levh8mS2PBiL+Gmh
CoQqRRmKx9We2dgTodo/qjb5zez3GRVoe8A2n0zlKdige/lhVae6Cn4yPICPETFECSjUnxSAnFoj
bKUbrdR3c30Py4iyXjIaDBlESD6kciqdSrkw17wNObXdqXO25GUXm9KyJXP6wdvmE1Y0k5ml+6I+
F6UCQMAJfDdVfjPvXY1oIcw4cPfDpKCbzLGsJCQrHNzwro8lk0acE8D2lXWVWMQWj9ZubHLtTslA
sARKBJAIh4maG6nIM7TdOHrigDwuXtUjGUyDZuSPythgGu+kzW5Z/dqGDX3CfdlkwcZBwoERf6Xz
rGoJG3fykiyDOf1p+OGaMWbcBFjYzjCuhTceSgdJOiKnXzZ1ZM2Ef+oYnbLn+2wnjYFqZwZU+jCx
Z2rzOmV1s+sZodeSZ1hfU4CM2yfyhd+6NpuVXTx9JkUeTK33dk7wxyGzcz1m2hs8Mp41DXS3RDVD
co6zn0qHoWppMLS3pfYZFC43DSPsPAjejcTs1pSI3A22AaZnYOKsFnwnm27JFXexnIdskXKMHDh8
gfM78vTffQN9e6QTDrrggBMzBulUrFpPv3kppt/WthqVs5jfLp4RGMOGPiVxvvfcV/zzsD0sSJaY
inU/JqdJtR/z6lolZr9KMvlUhKDPmese6sqkpOlcUx01ueN+1IOFiX8o7kcre0hm6MBTcsqGQ300
1VCum9rgjvBIgUdVdkc+RrERoRjA8NsNg2vJbW0cit4kUMdi9rY3wsjEbAJmh2rjSKA5FZ6oqeHg
0BjWfmJV1zrpfwz5HLQ4JP0uMPI/Mp6ac4vTRkh5W7WYKRuhxwN2NMAHDMP3IvVHPDpnL/yjNwaY
bE0emsuEs4rdgu4xecrla2DEuAu5zNGi0AhXSKxXQ4uXw1AOa9dLmDs7llyBqe6SWNVuqUdvjXcs
s1tKLENOPpQWH82O6ovdmxfm2M+2mt+a3M18pTZjiBbhDzxGkLC7+g41k7qG6EE3OJMOHWKHqBxS
pOrWc9nT73XE6jr/sT6jrZNCMKSVpjuCTDlKPxpgYVvVtd8mlPy5pFQZ9IArWKggcQdxl+3AHE4h
d8ktMned2raGoql/1jIMAVUDy5e+rKBVUbCyqo80EXi/FHKfjdSZtczyDrp5aPO2W40hwFQzUXxy
nPSto8jH06ZUVgWkhyYro0OY9PMAWv9pIXFZUa0MsTsZ6ns1zwFWdOu9nKGn4JegwrLWUoWxa3tq
qFlCk63vQqSBHYORh8DmqixKip2diu6kv/To69ZwVCrfKyxc0kdgD3tOrOkEFb946iR4GRcMzgjp
ro5wqWB4txrqtHsQZKZvGuKNZkP+I3X5c2iJddZRtxlw1NAkZU3GUtUh6QWOHzwRImEGa9HF6rmV
6jZnTLkaHZTT8URiualevco0dqbaiS0OkYdJJM7KTgs/0glsmUIeDmFoNkdJvT11Ibgn6fBqF5BM
1fYF1Iz/v5ig/lCRDeImuctKyurMW/GpTWyiV/otXgy4SIgiPrUO+KmoKdpXxqAgisUPMvNyf2oN
Hsay+YFFj19Y8/izRBo39QcrpSfN4vK1sCdj7+glbGazHO/MZsaEaug0xG/A4XPSmnFtRp442g3f
jLgsFGkiwG4oBHKjMc2yrdc8q/O1oxXBGsuVAi4nqtcqWRPZVmAANd+S12zgLdKRW9jIamttmuac
pyBOlpncWpvfNtBae5/EKQQmbntkPq+1zTcWFm+JnohKTGjTrQHJ2G5/szwLYnGan7D6HI5h+aBS
QuGKKlYB/4ofpQ12303NdI/31qpxS9BID+rMKMsB6/FttyrXSdjvTSbuxAvnRKx2ZrEDLDbwiNl6
/bmMCG9BK/um2mb7mOuB3yfjzZCoLnunf2kCtJ7QgOpdQRANXXR7HeKJRsofk5Qgyjrhe2XY3cZx
u7sQDJXCoadjjBKOlM3t6gP/Zn6iMbnv1U4hfNpFAdO7xG4UCBNEBZ9Wp0KnEzbSkbBZcCVbAXZr
3Eio/quzObZ0N0OhHzAqKSeGFRbXnFlpH0Novan6n36YPrCeIdwCo3BL3E+NreKME1CHDt4w3+Jo
U7e3aoaCAsgQ95oGkQl1D0X2FwnGbJPik0S930TKT682Xb/TagLX4rQ8g/w5fja5pOOZYDrAXmtV
Y6TDPAdxLyNW5rU7jH3MNZ4Y6YbH9iExgvHODlSwDaY+ZgElxwnLYavgBQ8P+alVMnVbu/d4XDAw
VMfXftD2U6NSFR7ql7YHEbFlu9bDolkP0tMYKGYTnz48R037M7OByIw/eh/fu8z2mQTzVOz7AaoR
04FuAICOPIUx+75GN34NySNRSsKsCXfayEb5qMv+pxGS65UF57SDW2l2H9KloF8llOBhVz63FAXI
e/Pw/S1sih/GSx8wPUxwb/AR6Lwps3otcsbj4BBdkCfJg2JWuOdbI5fcVJWrEirKRuuZ8zmzJ35T
FZ+qId/bXmXEYsu9Rt+zm023ZZm9w90gvRL3U/BeZsa6Uz/yjRKuqiih/GJluwgLXMiGm1RJ9rlK
oHMdGPei8ZK7suHaNsQm5EdejZUHPRAQXBOe5UetlJfK9Q3Ysxt3MEnb6N7GsbzyhE0YBRsrs0I+
V5cFPJBqOyazYLdl3kFoGwT5qfpIEFkxVUiedNUL1pGg9BqVVswrCidZWHbXwkaZq/ym1i5/KeEe
9FXF2sm89A0w2zQUvx1n9mYxmRrVDcS6nn9FU6dd6E3NNZ4XFtW3HCbt3bLJzgRRRlQeqtTm2zZz
BE0w7HPoj3BydfpSgtVdxcPFv+7HTSXoh4NKe066OOE6UG8N9hIbTdeddWjsXdu2Nubk3cI4MlG5
UdMum1z6dcBEJpfoIJJVPZTiIIbmuXeqaacnRuz3dXYZoIyBHYPOGXUmdtw8BBu7XYqP8ABWCxLH
EI4+FpU+NhVUh32jbrpLX7mPWcEPWkzZKq+0+tJ6bUWG99bloe9WeLK0wBu4jl3rYKTIT5mxjYZ3
2Wm4iDvA8kmnvRo2zMKq+VUJnFxQdDEUyn2vdq45iNimmsxmzaDVD5AO9kCseObMQRvyM6nHTWD3
LfGFd2ndDVuMv2EuBhdvCs+hzVyFadk21atoLZWUeowm7zTyBxjkDJ90uZhHOe69ZtQPokspw9jh
azaCf5o8l0IcpGtl/DOQH5wEhnaJLaPftEUebpWMZAShuX8cC45m3r4ObR+sTGyQ186orp1mpH82
pg9zcPe1QUx28sexuUCnPPstBrS1qtMy9lMIMSrG8CiN6qVOIVO0XFx684yO4+jVMHzCIPKDuMbF
o9NXjmf+nhUnDMRxJ2k83VgHunPSYV5n4C9+H9oHD8rPHULFF22OGQ8rBbS95AdwzI8mQ2yJjqik
+LodAhdTmyR79mxwat0howgvkDu7HK+9AXpgmcHP6B4GCr3KOpCT3+lQ9/v6PHZptoOWcRj74Epc
CNIXahGpNkDVcThnOI63vLA+62k4m2Z3ZZSKbXF0TANacHUqEIKabWp2XN3z6Awc5Wonkclwtsmp
nBh7YbUHbSAHPR+elHHSzh1cIB0e8LaM93nNELf1jE89NbpVYTc3pWwn6lwpDwN+Nx1lpoD0VLvR
sQVLo+b2pptte9IIi00id9wqbettmqlce2bE1RI/ZDgzrEP6+rLeYat0gDPJozxVdfT91a/MJk4s
GAwSp5XP0OreUjN9b+to4urXd1Lwv5gx4YXkrW/tqfkVGhQhk2SW0ycgaAYZT3rphmsTizIqDCC2
Fj9zX/dbiE/0sHdJm7zw/z8673VVe5uQegFlWor+jaeuFMm0ygo/h2Z4bHTns8ramzs2T6AQwVpP
FHzyHYKzPBylRMB0wNRm9g44qkJqsG1CySbywF11+SSY8qugzk5gHDFKe9cC6a5FAU9sRrOKFnk+
M7VsQ+zOoR9szB/uRmPcOdxBRVjucjruwFZ+GF38B3OzgsqzGHalCq0N+XtUfxZOcyNnimp0UV6F
udUCnpz06bgre/vc7HE/Lt711IWbPvidG0OpU82KXAZ0p9UcP6OMEOwC7cPRPwE0XT+avPMAJW1T
aFgjQL2OhQqn14vuBmvSVkkcnatSIbXSyE82arW0EPmuHS3VhzZnMbqQ666wd5ocQtzGKkEEi3jU
OTEOa9z+qXlXMykNUXSS7hghvPZESw+/G6vkMyrFbDrVHoxC4XuTymnaVHEY3jIJmzPQRvmqTZF3
pLKxHhqyx10r1vzBKZ6jqr43OoIgsKnmY8QbmcN1damWo/e2znbKVEgAl6/jUSW4ykhPeOo9QP/G
9G+oQKwGQIyBcCeYUzvRKpUvq2s7qdqxyPutLJRwI1IGZVWzLwuNcSs14biI+feGwnej6RzndEBB
JApfrdq70CW4PVSJXYBxpHlK43uZgly5/5ENtV/3DUOANrxXNAb9sig/QgA9kRBG6YVKvFFG/c1u
xdVU233uZaPfaox3sza1qQcZiIUyHFkCed+GxntlHkODXpOcQAc47I8Hx6E0LWTuvfdJRsobxS9T
uK8gKLuBGDg0LUeDSWkUMowYQv2KYOUaSfUayw62h3aowizfapQH7Ny+H3RvpvIwHK0EQYojXNeq
1m/NED/DsGQ4ig+V1fYINQr7UkzGU2AkjyZ9ytZ1ul1aTzuv0u4CnuSIRdddCUBGNKWfJFQjSexM
4nqli8HYQKNkzQ0Z7FTwYpqcqjla7riMdmOvbZ22ZVRCsdEjs2BVKdnJHOqPIOk/0gasIplWmnjM
RNdx0yD5C8ofemR/xIP12fUlfv36xlCzaof5PXjZiLGCYNZuR++UZAHsq6KmeKZcjXJ6jiznNXGG
vaobBxExVFVa/YT9DnIPE45OxwPRatxudfqjmYov1IoHBtYQvWduLcETVpXvdYFtYPpuGiY5bOmB
ou6D7VCJy9ryNgXeph4ncxe12otHDqsQ3s+omxnxcXRSJEQKiHakQOTDycrJPS11Cty5+6Li4tYF
5RXDox7mVf8kemoxbYgYtnTsM8IxAu2C6jFHyLDypvFUdN4mnixSlGgCYnIy8EkBZnW3lls/Glb+
VjdklSmqg9c+hDS1f/ZMysuGh6zAcp9kqzFgszZ0uSDQeCRAwzVfUgI6kZtgL2YZ9VuhdhsFlqog
NXSI9autOWSG4huYUHPvqmA/P/LABW5TkVorMyrQpiP1CYT1IIzmYtWDuwZrZNpNaN1KEcZ91tmN
X8DpkS7Mx6E96h1ocAicUiu/cXIg6pHa6krWOEjCS9Ud/loJXp5lGvNS50AJnr4x1iqea9Ou07rX
XKUEhivSrEjfKQi7G89mUMJAUaJWmWFA/KRibCfUcKQ4wOg3aH4JV9t2tXnqHAc/lIpkyJQ+G0ML
p6Sg2bVnWZntWSvj7kwBYgLWk8oe+ohcNUo1HPLGrB4TU0kfmVbPr5cNZYP+EZ8iHpt2gBdkEIXa
urbUZvd3Nw2VofeJNRTXZRN0AHAIy/z5fZJEhgn9uDv41tRUj9RhxCN0sadKxbxj2WQQ73oRnrr/
ajC3yggw3fJpo833iSiko9KXunJY2kG2Hh4GQXz9fNZlgbZkHyGoBLbmky3bGrtp1zDsLGxc/rMt
i921hqnPdWmBd9cI2yWhoG2l8moO/d8Fc7sH1yzk3b+2m4wNsNKRAFr/aa8JGxcL8wROql++N2dE
q11CGEbLSZftWTkSPRVZ98xFtpUugvuETM9nEUCcKivZ3i2rtlemcwbc5MdD0j17dZgddUEtsQhl
x5OjdR/IQFhnyG/adeEMZ6nS+S6HjrXXrEPIeodlNcm8ZIewwdx8nTgM5ImsQopm89vWGa5zqfbV
dHkr16tuoC7meXknGRPZOAVuSEGC5rIT+Z7ptLJeVmOUp2fp6S+5UPgcqno1hNY8LefROJJSRi1O
y4msAlKfKLxgu+xtE2s9wulFVZOVD8vCykS9TWtuLayyomjd2SVeFzJv1stuGM3lA28Y72symOnF
5zZ5PEWwrgC1vs+TNuPAfKDYUaTQt21rxFdK7NG2lEN2DwQ/Mweq6gGLOmdThnH/mGKpuWlwVXga
a2GvA9Q3z4y96nUo7ey1pfrGfWfJWzThZ+dklvOjGKxilSld+cusq09CZZFL1sXN7ZP891AVyAYT
46OYILJnbvmnHRhR5GAqIBzlulcrOo5JvQ8GRjSr+kS1CkpujguNaSfQD4gmZrjT03oqdxFYyCdA
xNFoJ/GR1c6DA8P/PZbJT7eI6jeVOQGjt8b7qYPdrtIkG7dxFRKN4mnigTB5fDUzhy5oDlxetoVp
haRyUhj89EI8LDu0UHPoJILKX1aXHXVMcSgJM4XhDqf6aleFg29DMdssq+18gtLRXb8fXBz1/nkP
sp5L6NPgaJYUZbSeakfdKoaGC/HcZjm/Bya4G4TVf33UZUfRBN2uaMC0libL+QdFheffR+D9pYDP
hiJ9P/UpcZFAoFfSgvJ9J6yESNAqOnObKX6rDMkTJgbxutas9leeKRfdqmQIRvwwuUH0R+TWGwRv
7yZt3SUCuUU2K52MqoonjkpRGkdHl+6WyWvP/Z/r4OJG/0MG/Q+rxMolsnzUA/xBUzo9FE5l/xxs
vVyHoZwePS0ut56dY7eTN/0d7H53R2pzcCXWtNkYIlVfYRQmGCZF90JNH4tJ1y9GlWO0YNgSaAIs
sEsjceHCASgKy/SSMnXaGXgtnNPUzHadwCUlKwC48lSO59Qy2p1RwCooTMD/ztTys9aN+g5nm/Cs
ebq940ZxTmmKEKCkw+UuuysgnewqpP17w0qiB0YjDOk0x/4dZnf4StgfLfPwVdOG4+PSNLYmharM
f5oOffOvpgYy50eVjO9d31r0vl36BHsqOZF9tpMB3qa4LVPOWLZR8Nz1opKRL4kL3VS1CuoXyIdc
b0hWToLJ1+NJPiwL4mWdtYGdxHZZ1eZ2Wo8SNzQqa1fRtRHcnVDLxtUnPOixGL6OixKKyq4e1HeA
4B8TaX4YVVHph+t/31YetjfolJgNuvuSFBU4lhIxMLqEBwNX4Q2kncFftsnSDR4Y3cPRx3ETTIh2
yzZHGhs5Ys+0rMkoyC9YlO2XteVE6NO8fUJ6HnRmzrEsLNMKCG7mHvreBp+zBsq19UP3Tzvwj42O
td112VR5boGlW70vayLUhyxrN6ouYVdQQGm3SmLy3xEHGfmoEdFjKlNKLUtvrg6PBYgA80Zqk+n6
a70RNQZ81HG/Wi6rGOdTapoX36dYdpRW2F5tIHU8p11sYGRz1YJR3S+F+0LJ+BBcmP+fjaFlq3tF
o8S/HLg0XBbLDnSowMHzwdNUQR9PPfsQzhNQEdXGpaf+cw1zAa0F18BfVA0bQB6rvNcrjCqsCT1O
2QE4Gk7xWeil9xCHCG88QT192Z473hN2H+qTNw93hUAWo0Qd7YvyWFa4QlkjadPBWAh/2d5FzIhk
V91AcRzMiQbiVROgy9wiclaLpHJsHK6m1fKyHUkuLYYeK3NLOS6b6iRl77L+9XLZ+r2/9xCuZbny
51/bl9V/bbN0VzvkIvWlSw2V3KvxGOnj34WqNg9xx3edTPjieeRYP7QE8YFapdUvQLsPy6zsN8Up
XltNaw+mbZg7V0si38sNXD/wgH81Sw34DIVHobv0p6GGL1OdxTcSLwk1psOElaH4jTEeXVy2gjEx
NrDC6f+K4TIKkX+OFaaeXaP/CK1GhUFauszYpXInb3td67EVVYHuV6o0wn2QF0ytW6Rdrp6/VZ72
k3xy5RHD7PJY6NgMxs4EIWHotiKvsluvAqKNSqZtFSRcv+xgzQlyv7v1dVjdaaLOtioCsUPZhfmr
O44HipHFmyaNEtVTEBzzqE8eAzP8s7zdpLv8g2Ior06Z95cgBGUY5gPmzwGDEkwrgRtY2KG5w07y
PcGS9LwsjGLozsLsoNdaLhYHCrN0AUHybOixOayWNmg555fQtNHAmce/q/+cYmmeV9Utz7Ny/33q
zIAWbCp963cCacAwTAd8W7zLslakCNCcHtv7ZTWpYbFATz1It7k4AILtoaECAjtMjdelUOrb2IOr
JoUpfjoTuHU8ZM1bmeU3aB7yNxHN547x6GfT20iyipAE+3JalS4ygZXCRH4uR3sh+pZ8gCHjhuYs
t8/RibfolGdzudIROMzpWrWKiZbeLavfO9JMyclBhmfZU+6+xq9KT4y4gSH1ybUj4W2bCoqvHOzm
EBnd3bK2LJYm1txuWRWzusiUIfWy1nmIB1U5FC66rhyVOrP0HhMFHfHVJp53L21qJVDXWUZNtLYs
2vBY/c2UXrn7OkTXsnWth9b1qzH/00UjWcKqLecBwRAn+ec9vo6XQV5zZfEeDZSC41C1crtu4WE/
hmlePAbzlCNWa7g6/2xzm67dpJTAoO5gCYdyRb+vVdc9CT2pT2hZbsyJrWcVWRV+Y/Z91ThYyibw
yR0uxNOy08LVfgMPpNqrFTzBtjeqXeHAd81aI3yJg9Lxqx5zBD0Z0FEh7yQ8p0fqNuT285TBsvHK
UPncgq8Fn0XPkNSoW+s551w+BNn0NFhGtKmSDAERTIEnqpn+wLnuDcuwnqY6oHDq6MwwEdkxN8fU
3TDbZLXsdQyQzrF1ghPwPAajcZxdqsauLw6MNSD0On4XTn5XF4n1WhuVg6YixA5kyuNbpVBAmBs4
/3skWGpDUd2N3uGLfB1p02Otq7HR78GWqLg7InuWGQolDDzjhyQI8I3S2hKIJHN2crT1Y8IzAjpM
3oFoJ+WJ/q3djbnqXEx+H99JU+OhzIi/i1XFeR5myyL8eFdCmO6u6YJpXOVzBkPnjNoZqDOjcInr
1rypgMF/rubFV7u2NkuyLZS/Ryx72nEkIVmaARGEiNvBuH0Yid2jbXTRU2XjWRFj9OYvq8uCBqZj
d4+M7GcVEMZD3w2WbTTQTMqBVEDkIfA6k2TaPjzaRVafZSRzP82z9lWPk9/LX60Zf2JLRh8J1yrF
9JGgi/kYF6uiozkfkznUFOrEbF4nY4YPZPBpFl/HFF6mrXQ3/3uMsOGlpFlxRFLlHbV29I5AnuBb
UgeQEEkRblOeDTVp2Owqll3/fskg2NgoXbzNBpF3hBSY6PhI1V01fHtcnslRH0NMGFaW6rIs5g3f
izaLCQCG9fo8IaT1u4HE9SYejFNZ6KkfW4lyQyR/lVyFH1bc35uNNG7oFgpg8eb/NA3y7roMXc1o
uK+8+G/Tf53VnFQy1kuRUkZ80+vCeFGDunoO+/9aifs3rbf1rz2a9197/n1M5VVy19QBJJRJ9CSL
N+rAMxbFP4CoavrLy1TDECCeF5WX4DDpXlV8u451Os/XlpcFHrQKmar/u3VZxxm+vpsMStbeqNwV
VnhEMmLuMqDiO1B55W7ZjvCd4umyUcsHF1/kuTWgn1eslladrXXWfmnQLFuXl8tCuBZYmdMlqwrn
jL/tlz2jFv7qvDo6jvTz9yG3xj4bKMxpuSjug0Ir7pdXjEJfW8DUu+/tQxBqe9cAuF8O/d+2sE3/
tm3x7l3hcdBhO+yG52VhYfTJdZSbviNyvEvaDu338vK7TTMCd/y7zbLbVi3MWnqCZWJohuGzgvn7
sShalfr0/FJXYHwtr5ZFE/Lsgp4Urb639bo7ivP3empP6TbJ8TFbDkbiiFPTv85DuRKQpmlsuisX
jOy/zsHAyVkX46DCr6nQamHX13vxPUYGxX2oRsW9yEYHjXhgbLxRz/97x77tMfD73loZhrMBaTU2
y4HLAmvl4r7Z13PLZUMj4YfZDDl26DRykmZuE3DjmTAEsVpWkTKVu8bAaWlZ1U0kowpazdOyGtvx
hgek/lx5un6f5ubzslnGeLe2JhlyyViMt0YD6mUK4RyWvYqlXknSnB4IyjafmmL6OrWXmd1RJl2F
nxIHgXiMPr5CzEfnj6VluAmWlmJcJLlKNz0gmeT/flpz/rQMw6ItSNJw+/60yylTPm3eYNAsUOnv
Fif0nMfFti1DeNGzWfqXO/rsp/69KpoIJZoHhWbZu+yYhoyefVnP1OJnpmXFflkbc3Gkq0Tik2m+
lzDWRRYYx/d4uw2bhnq2PzTOCJUpytcBRgWXkqEQ0UmBBfxQY5+1tP460DEiuNPCnXM94ntLaeJ7
+GYhUwv5kJJ/ccJA/tgpg3tTdd5+9AZUR553L/r0pZk3Fx46mzoFTm+71L0NrZGsKcTHp2Vvaydk
Yozpa6jBnm5NInYGqbi3GtHYtqiTYbscpeuScmSXJBdPybzXKTktb+kqvXrC6RUEcH6rIEkAcutC
2S2rYzr+nMidxcOqqZ6bMPCXt/RasDFtIvm66zP91UQ1lsbuuc0MEA9VRVxMkNWZpGznLIUF9pJo
dgAv1Hwax8zEbuif3YMCh+H7kGmaRjpRLPYtHq2Gheok6p/CqOufCFqidJhBDg1CVrG8IUBGjm/f
LbQueJGJkZ2X9qSeNDujR2i5rNbzCWcUdz7Xcoysc2uNp4i38wxr13ZjfR0K9PYMAKDa1wp3q4pJ
ZmfY4Uf00EV9+UGGUw5PMJyzBkzUtlPrIvSXyYtlN++eoRQfaaBDf7HFD0O3hN/iTHiiGmmfq0kT
ZCB5zq9EEZulqXDB+XSpuo9TRjbcqMY8SaxaPk6V16+W97MRKWa9Ld6CCqqiIgYGY0pqHRtElX4Z
2+4N4sB5adom+s/eVdEg6rbGh6Kis3yHMpBi7TCP+s93SJlDfX2HMmdMtXyHGtXQS1yId+i7/TYQ
qbnN1HTaQw7INzrGHi/Lal+nxUaPVP3FbJu/eycvNP5rVU11sQc0yreoncFJDCV5VclJ36ijWl8g
w8uD0NJmj20yPqJKnG0cfPN+jGN/gwJt/nGbY5Mp02cr6CYwIU8QlHP05AX1paGeWXYYLkijeJO5
iHb4ZeXY32WyOlGZIzJqfvWv1Q6TZ2KGzXbNPIDWQsgRdQQx0EGb25dMM/xgUOITsJG7zqi7+st2
4epwgRA6FyfDKv2ylURGhB1HGF5M8Is3uF8nkAfDMUnV0uZ4PcdRT6YJF3ReE0kIi6esx6+dfR1p
fl33OBLMO5Ymy16v18sjAAIu+gkAFU5g26wOrbNJffNsz4tlNcqkfZwIl1zWlu1LCy0HPwL0cXCm
LhKk7/OxsiTjKLLybUTqzXoxYEfp+lJh9P8UhxAmGw2exWKE7kzNi+256RNwevS1vcqcdafpzS/c
NlCb9x+4jfMMg/7yEFZmsA+xDtq5UVY8pRKQo1XU/sOQ6hoD6O5NxbVpg42jdsE6lQS0Lou3g1Ca
11rVXsI6lVjqEJQ1Ft7NSshQSTQnPXWVkGSAGCOu/WN4zxwDMXYRPiArlydDb+0Ha16YOrxFq3wY
k9ieHcW6MxTMI/o/uJa1mdYHfWJY8d2+a5p4q7ZM2ZZty2F9BAt/jLt8t6wuO9S4/sS23rr7bubA
pHKaMr8i3rQfMhE0V7dX1t8NcJZhaJaMv79P0xiO2LUTor7loGVH18XDJs2iAMkFJ1q2aW0xEHYd
54dltS8De1vEFWwIlWwcL7RuLlO6o/QgASyrzThGPk416n5ZddLypQXuukdMFTyhUN82bWfdqjFE
wOY9akNinv8fc+fR5DbSZuu/0qH1RQ9Mwk3M9y3ofVWxqCqVNohygvcev/4+SUktMx0dM3d1NyUa
kCJBIJH5vuc8h9YFCH5f/YIMS11HVcGS5vrY9U8YZvUBzxW2ZbZVp9xYeVNVbJsue0ILjPXc9fSF
pjrRuR8z81boLy21BYwzxFVswZhheZVP5lUen1URqguV7tDy+tjXJ7ziyRh1bX+9B0rRvHWzl+vm
10dCU1O3TFp/fp8oyVVUEY2yrOyuw0ja1E8+Hqqv78HiArl2OT1hfnHmlUtnOqL1r8kBKIT3ev/j
nud9vXcdqwYoFz+e636599frroPcX1teX0fPqb/Xe3rVcgD8a8uv/598TgJ3/uZ17uCjfvT7rd+P
8RFnY3w0Y+/cpmO3AccSH388fr319bFyoGHWo2xg8x8PZxUj/ex6v56618RHmE8+w9FLzfx4vXX9
U5cjTBU9aQkQ+/6Ep6nh8NN9YYebXPXTXdSTQ/n1bX68Q1cr41KLJLtPvv/1z/W9mBR0sw9//Me/
/+t1+E//Pb/Nk9HPsz9wK97m8LTqf32wtA9/FF8f3r7964ONutG1XOHohqpiIjU1i+dfn89h5rO1
9n8ytQm8aCjcVzXSTevz4A34FeTSq1tUZaN+NNF1fxwxoHH7ulijLuYON7oV4xRHevHkySlzIKfR
qZxQYzO7uJT+dvF1rp3pXccFBnntdZPrHyctnXlWofctZ0rYu0xUCAlIVn4Ui1M1mcbXP+mknQRD
647eMPsaWpI4ocov1ormt7Mf212foOdGgGYegkwuQoqiZrYpM6c/mlk6HK+3jL9uyS0gp2RM49Cd
BixNjp6ubZuwze+KECmtJ8af7rmZujUDd1z985433d/3vC0MyxKOaxqOrRuO8+ueD80RHZ8f2m8V
Ma5HS0/zU9+qyYl0C3kb93ZNf0M+Ui7NkWQyZBsD6BD559vDUeWCDSxr76jQ3FykQjUB3gz1nRva
FQgFHhs8y0ROqnYBrr7v94u2ei2TqiV9JngokevfhHTDH1T9IYmb9qOBaeoco+W+Puq0TXTUPCyG
17uJRlNlMBTg+fI1Jt6DpZ/UFeb91nxAa5HMJztL9tdnszz+6f2H4qf3Vwx127cVRktPI/XU8xpg
HXV3pPr8zzvaNf7bjrY0lePcFo6G5UuIX3d062QOE1Y/e6ci0sOLYf9d97CfuuxUE5QFxj5oedd9
/OPpPgeLWmfZ7ut2Qd3iFIYjugvEVB0o6+CHjTngUmtsCc2UD3aO1A9fb3qekDdt/dtWhWm9dyXz
rtIv3C3MKmPZOc303DSzsaYePhEQs1JTvd22qXAupqfdXp9PWeVQMdcLnJyedarAG8/rzpmevTq+
DNSYL4wBv71hgvzgrLoGQsP5kMAtnczhtrPt4ND2xfF6D0jgePvt8e6WnGcIfF2RebPOgPyIzMVY
eOLHJry0EdnXl+qKqBYT85NNHqHyCECHgLAPh7PqlZdx0DQC3jpqSU4jv4uvfLLt5dia6pMK/X+D
WMj6etcaw1OGh/XecAgJCnMzJTCVV//du8qXVwYshOuh8R+/DH/1dTh8zYuxCv2g+e3uv4/3q8t/
yVf8tcWv2/97szwv/3GD9Xt+ek7f6983+uVN+W+/fazFc/P8y51l1oTNeNe+V+P5vW6T5vv4Lbf8
nz75x/v1XS5j8f6vD695Sz+UdwPQkn349tR1vNd/Onfk2397Tn7+f31YJn/cPyfd81te/f6i9+e6
+dcHMq/+tFzV1lyL08iFc8eg1b9fn3LVP8GpGIaJZswwXYxkH/7I4J4FXEbEn0KYKk9onH785SJT
Y9GRTxl/aqZuaAS6OppApf/h+5f/dvH6+nP9/cVM03V5Lv+4nJmmKQj/MjXBm6qm4zi/neu2mHCW
Qx5aRZ13wSr0kgdo8utHB/dZngK1HM0KBKDN4nzwtp0HtAW7rESlYLqb0MFHSTrPoJa6ZQpBbMB3
FyfuukYkmaB2ZGGO1LSLCqIvA3+VWVa2tqtgnAV9zPIQYDgXpqidu2FLRqqtLKNQh/4Yz0ItR4rP
tT5OzDdTs2u0XzZBcODlC8O9KI73lFlv6OYjCGs1V7vOvsivYOTaa6bBrwmzeeqH8y6Pd45WskHB
Hy22adgCUpky40vRnqiAtVqAtZnncMJ+JOtsG6KHneUeQiDkBys0NMQb2+3MbvtokeDSY20IQygh
tcXPeKeo0BZgPheQLC7O0JHUYaTTqqn4jD1dECt+lh9raArqoZq5JZ/6knSlC3YEaW0wIsF1Lnoe
v0TaBNtRLbBA+sVbOwWfVW9y5xPckYXmg6xBIjQz/H4ZBfBGRRiTspLNZdTrrHbxDCrVCE4i/Ywn
AAuEHbykRcO3NqIbWqOXlJ1PK6Oc5+b06mXDoaBBgnLRQfAvqktZ+I9Wjxi0SrqQmnf0WQnFl+sj
wBVflfyJeg5gQ1ACJcdK6ndnf9J3I/GKa4bfbaXUPV665AQqG7VkcJJWa9r8+MebqNyKqmkIMIeq
03vIyDFmpm6abIR7zs3sNNhGNwtajV6Xr87q2F6WTLxmReW9jZ5ykHxgDNDerZ2/cgBPs4oKnzO1
n6jdbnXSGpGj99gL0HtX0VPpVMMcWRR9Jbd/sbGV9EDQZ70TUAFNPcJ5qaNTpTr7RGnMV42eVCeH
fYcUvdmG44ZSl7LWDBbGij4Ac4M6im5njyDRn5tFCPWlxOAxxlV6GlHXzzxF3FbTXpcZliA7qjlA
93OPNriHC4BAtt65I6gFtS5eEnnc48o00EEKZ5Xn+OHtGPpiZO+RfSFZEh6scHxhqO4BaEiAI8Fx
nGNcrzQTcGpUfFGB4tARxRVr2gLERT0ufDrDicacABG7vogIjZgVXScIciNeZcww7yKcI5oXTP6k
3ZrqcNuMASlrmqXhoHEPVeVY86BG9YsOEmiLc2fWJUwETlFS4B8d16JqR7FjUOO7CAuREiJkVrBo
bnQ1eNM1gU1cTNumjp6GwPFmBkZkglbZHXG61YR3Bub/mtrJinoWhzD4FwI++cVTGvWcQPpE2mWQ
6AuVDOotVjQfbcHR9p7oq9+h0wruLQ3NUF3gnyaHmGpJWlZzdzCVdY0Fk6MfnpTnhrtuAv+MeGcb
hrnYIboLjpUZIkrxxKzKEun6HC4ZI9FQqJ+0iQ6342C88rr0rQ/7bqWQab5v+3oR+K7/sW9YR7aB
YJJo+5vO7GZI/vu5YWaSNNghTy9TDjIzXrnQ/FkQ508NGuBF6+NvsZJ+l5YcDbE1h9UGX5ZM3vtM
BT+X2eae6Tn0jO7ewpC7ULv+kZTuz7axLtroJjQSH841g25DTwnvWf6UxUesyJ/xWj+5o49AHrpt
ODSLZhrxW6T9oh+wAAeQt8FBXQAu0x/wFq67mgJ0OuNHo6yhoojuJfRBmUEPtpZO5GsrfAGyg7MV
DkGNnjOgYylhgwoU2AQCDBsDAbNwYJsYhI/PlMAweZ27aQ3dWvQKYXqOh+VCDCWCsg4tHqpkoadv
atcAidTKSwP1ETUyvfq6M3bCyz5GHdgszWnuHMrIKhioznYRNBppt239984KMYAmKzEmy45VTa2D
Ck518UWpqTZqqULDncZdnEzbojZyHuF/dyrQwVhkBPIRKyDp1Qq9ehGX4VOdmZ/rhr5qYQ7ghwqI
nE0ODsxNQpTX0EqtANki9cp2U8BABI9AGH044iuCH8ggEYB30LlCrZT3PB3W6jOe/7mix4BgMQsO
hQPHIHBDhgVc4cBTzUWbcIz6sxD3q00rZ9fjcdByuZ3ednOs97eBGTaLGq/qzCl8/NeQ0yJj15f4
RQhI+WJ3dQPMBBS1SR7uPHC6Yo2mM0akOorxviyzV6vf9LpcCDbFRnEya+cEGa3z0FskRHacaNgm
1D/y+jQ5QI/B4N2YFQQupietLPcefCati6jw9wB6spXVz6sYmpTukonVvxX6uSFiieUbaXxOEFEG
iMf7vHY/0c2HfZl2ULFxocVtqJ+nEdkrdup8bo1WfsbItlILeAutl3I1bE4jBV1oAz5gamU10Ama
h34kmb7UXxKz3nZmCqYRppuDq58LGkrT8l6EOMpDFfiSYUNBw4712QVjsqnU6gt6mnxrcVE30wHS
4TSlfBh3SXOKnqwzROtYijqTbOU55VMVSY/ZvPPUexNXndJo2Q7t3qZWGOSYv+M74kJpWeHhUlnh
qc5jEk2joxrCubPS4KmxnXI56fna7DVt1wZwcwoFoV4NXN56K9QGNZecJNRioQwT2IaiD5e5h7Lf
nejehxf81hG6fjwhPtN2fEIE55DnwbUIAkWtiWXnoeDXyhu1BtsF7ya4HTPnhtbriVIvMxf6x1R3
jftEjBWjnHloOJEXQ+tvR7M9sOCpF5RlP0NNmOYdLvUodDcuuTmTTqIYLdSDF2QEGejzwu5mvpgT
wTrUPVE8EEiLE/FeZ90qCy7HFtoq1GG5nlIE1fxFtWrTWoHZhN3FA+zZ0933Lag1IgD7rLmfpgqR
UXGu6pKLMECzRB+PmScJyz2iNS9z3Y9Ujegpcil2hnphEwHZdN2+1EeCmZA3VnRVbDOYB7jJtoXX
Y6L0g2BlKzrJjjikcRgKBaFzCrEhfdIbup0JhdpFUKhAOyov24xtGa8Hs14OI638Jre/ZCp+jQCU
V1+Xtz1WZYTcdr0IYzhIOEtxvCsW3aLI3tBqceAa7lN4dnaTH/so6LeaXRL8TeBi67xFET+T3zKq
mKehGC9+JmCWmeY+7NQvKpSTOSMTBqrIQ8EbmDLP8tRG05YT7Ywd4wvEyEclzZ+mAaNwZJ6HnvZV
1GU25kD9bTK1DfxvFowVUw6zendCbz+0Vb1qsdmjrRCL3kyB+jON7VotnzVxlMNkGs96J9KFoimz
kItTH6YvroMAPzHCfo3Mfhk35T63w8c+8UtmHC6DOuZV2OCsh/n+0pYowB4rxmdcQK+VeqncbgOT
5k1DSYyFHWe60lvBTNXubUqetAcvEUjdTsfI4YT8BkGCF8bX0k0vPkJVaeYYosC5plB3ogpUQaS0
szasOCAqYzl27qpopiME/Xc3fugQMQ72orBY4CskwGoxlnRX8IaepC4GpCD7ae4v6SN0M6VOTjB3
H1KwaRNbo/hyHtubog2fIPtATkyw7AzRCw4o6Fj2xqW35I83NkrmbfDZRPKjON1Nm9rYd3NnGznx
Rywy2wToYqLgr6WJLjYZ5hAcqF9s2H0VDrC8YGqV1xD36jJId2miHu3W6k4DdMyZz6V6pzVA8COt
O2goaJh7lwfKlvEObNYzmOH0yI+5aK3krkv76gLVDicUxq2ZaRWf3NvMrjz8arY8cIaRt1DWXVU/
IJS2joMBKNezqHXHwVMNuByjVkfOr6vHO1ypeyto7zpAAYoGRHvgN56HWERmRYg2I3YunmAVAI7H
BbziXtyaWRXnGHq57th7VHCScdO66T4dWc9xosEtQJWCUQH3I4FAfRiBDh9fgVwyP2eIMQNWWY4/
MGf31RfND/jZUk6GxAqYavTOIrZhmEDphviE4yxFXjVPFQM7iAIDzbGIOh7Uedqk7pKT5mNuoNcS
eXMSZFQwxuezNIKmIOTkjwO+XtCU5zrYgxzqkXJ1BYav0NqpSRAs9DZ+yT3475rV3VBRcrnQUhmW
WXdCVC6TqxYrG5QaueCK6Pow32DqpDbOJXZJQtBKtPpqiVhIZO/OCUEPGlpBQ698HlCVym3Tge2u
e6IrCV7SslWohC+TVz31eb8vgvDFx2czswou4bZ3ppf87TVdglpfbptaJmjOEauRVVqzwo+Hk6pg
/XU1dVf25muRnZPMnu4qzduZsWGgrJk3DgXGCTUyMiaaG8LW1SVp8C9mCAIoGwnBDLqaKJJejPu2
Ia5CLgm80m/OLW/fqaCXyMWOF4mj3CYD8dYJweAoQo9VGuvzuo7JEfGnj+TOO3d9Kg6py48ASoqf
RXkWStrdyIiRaweg6CDDN8VcjZMRaFuzLDuswkqD0hXfMctR5ZX1AjrCMXm5rjcRMW8nuahy9S9/
7XdrdB76oI3nMmdrbFR1awuOma6tGuhTGTAzF70ZdvaiHMkZGctDkWUx69B1G7SIdM1dqAbTNmrz
85DN+9FBTMbUIWvcg4lIjOquvY2ylOWO5wGgQMG7q2x9W7WcJ+RZ2Cs8AtbC7ELJwDTGU96DgQhc
CzCv5fsbHz6UNlBgjPxP1qh6O9vCxkVAXJeDarKiaTdQoaOb72zdkJ3jj3eeyQoZ4iyrL0NY26SK
qKLrwzJIopewHjh7g3NCyQLq48X382Ou12999KY1vbUsZOmk0/Ubs7c/w4QzZizeIGTah4Csi5Fy
1JzrdjcvVA6d2uIjeD25AqUF9HDyV5GsFuch7E92depzqsv97ACjoVfaVfOa3wLb+RAf/Fiwpb3M
neCGKdrFIF8JnYBySVh9UHY5kfwZzURPP7jy+UyaY/Enck56BKG4ecjaZ/xOwcwN2lvTS2H1KZHB
tcq7mK28cssRItK4p+vuTHXMFfuMJiVFC7qYJ8jLlUcOhDyFVBR/87ZOXuza2urSJhWW0TbMGJpa
+iVzf+RrMAUyUlC78nvJfe2wbRpYr0qHT7Aq3XU8UD1xMFRLFtgryMtt6xH+hP/wUY3aetELccI0
381RkW/TbJuM0WPCxEUenPK4RIXCyslvbiNAZT5sb/abAhbFj6NVmYcknngsMnRWgQQPA+ToqCzJ
t/L85qiknGOqGr+oTHC+fhxvsliGyFGJ8g661mUqJ0mMsBQsMImPpJwkTYeUhOzewWYVFgmqQ4Uc
EKpproDYTJGbzruWIbtNk5fRBkrsoz9wMG0FGfbNnAirjeIzFhbjp1TDOiL3jWIw1OniE6xhskUT
xtzrzyHkZ87CCyrv59KRuld+iLK2LloPdy72QR1qLnrVxJh1Nj412/50LZlFKW933b+jrJhNvaBw
JeIVtCcYU8M5wnmCjmMnYrHMoke3jJ+NqbpL0Gaj3tKnDWhxf5G75D6ZPUESvQBpBTcDTH0MyVVV
6m4JPONgDxzE1lBNq9pVLunIsSYHyOvAPfgSSNe9WjbFoGrALtphQOa8kpeAARs2F3lzdd2UlHmu
YE59y3R0I/Ta3mKIHheK18c7UbMwykHZ4r6O4aeIzN8wnNdcl6lLytNkCLyVmUtKUUDJTIDlx2LM
UDvLzK5eVIN7Ub3uuSjqj3HBdeinAvDf9AcNCsS/FVShUwjb1ixVlSVc+fxP/UGrsuvC94S5UgRH
zRht+jbd21Lk4C1Nl7pfBjGWA04M9ilALD+7Fg2TwrvIT6Zk4Lxj/5McBORvK9zkzWl2QC+GjAyl
yNxKn0PYclQWdKwZE91C7WB/0AHxxSky9DOItn/+Sr/23WSJmG9kAnc2XN0ybfe3vptQLNdtTNWE
0mKd0j5l/k5lzAxfGluDBNx+wt3NR9Dt7T//v/rf/ce6qdoug4uq2YbsU/20K/UsC0cWQezKqlxJ
Wm7imCdZBm4iZQl15SQYluUoUkxkQ8tLfoskNJ3CFxMuTFO4TwbTh1HdW2H9ENBzavX0XcjJTcvZ
HPjhBm+jZNJvaRW8yDnDWHKRya3TP38RQ/aEfy2yG5qtCdktdqjaa799EbB+qhqMIXQMnRNPfnJ5
jvfxcFcraEKil6Krbjjmt2XI6WsDE8ZRFL7Q8KGwx9RDor+J4kBEFLzYQ7WKcgDkyiVmBG4Nar9y
kBu118nkmpnn0GtGXmB8nwjhXWNI4v1qw7kfs4mSLHFo/JYBp+b1m/6v+kP/z+2fX1pKf9dl+v+w
P+RyzP4lH/hv/aF1+9y8p8/J88/dIfmS790h50/Ko/jVbdVBVqC6dF++d4f0P3V5ttk2x6rjqhbH
zPfukP0ntVlLdwXHuquqBm/4oztk0xynRU6unQbZzPzftId0W5VH5k9Hrma5tsXnsK/9Kx3Tx6+n
YNyncWdAFViLcgiB77NCKlkqGUF/VtwvqVxByT7VJpWrqpTlVc0yC4b0x16uuwAQnCK/vaEncQo/
Z4obbht3IoL7NLBoy8f0QIn4hXrXvSNXdcD4nrobj6VepkUUz3XsNHHzEGVYCeOsm+V2A5sEqMyi
1YY5JAXmh4QwLe3B2OVyXSm4Tk7D3osfEhadSaodRywqQStkMTtc5EPYcSHHMl9C0qhygtcCuYod
WM36+SbxeUOE8KgraPNT9DQBAeUXqf6ZtPuoZXoYt3U/MzXNJjpsesuokRLfKqzsNe+tz9Tg+oW6
biTBUeH6qDfemSofimF6IMx8kkfVrxHm9svAQ4Nf6BNORz1/GUM4gbU/9wZw+Q7LfLNIIdKpZKAI
NC3CJuAP8wuVZYPqgD/C/DCUPYlS763VblFXGpDXNSpg4o0JB3036c6sKDuMlB9srXyipIY2FuQk
3NNzO6rbtjZOrixcCFnC0KhlTLKoEcjqBlUOP+Q61fTqRZygCTGHj+F5s/J8aymPyDLJIAsmDpWT
jAqKk1jDvq0etN7ZQDLTDpnFDiijJFpgwW8WfofksJgMLl8mWWkRsINa2F80PVol0tfeDvGa6KN8
ozUYPgsrZtkBCocV7FPeFt3MkqUguMM9OBYM21GdBasGAf9cc2nZKI5LETvrpllxwPss+bLDXsFY
6oUGs8WBWRGFKEWWpAJZnMplmSqlXjWg5V7UVLCaS+dYlBOpayWywBVQ6RqoeFF0hj5ACayTxTBz
6Ve9vyC0aB5RK7OqABJ+ORSrnjoaEr6TRPIY2rrP3gQBFrh7h96YK1TgJlmKU6nJedTmelmkAwFe
TypQTTv6rCXUqGBcHpD1bsk2YoJCpS+WJT+X2l8ri4BClgNhdZ9QOt8Ywe2k4PbNF3iQbqre2NXC
XObMNsueQEljSmeyBNwPaXDy1cZcTKvywfRUwkEUwZTQ1xGJyoJlJRaZLGDmspQZGu5bWjUYQ4Kz
10ZbfPUabOdiHYiQ9owWPanEtAJhio+I5m5LKqb3JrXTVhZRG6qpRJX4s476qicLrYKKa0vl1aGw
pzd7Cl1P5M8eO1FVcyLXWRanG4BGvFRTbkIHS54JyziiGm3VhbmKZSCPZsQuFeMgOeCPxFQHQ0Vv
UmSsYbgpourJCyaQ15Y4KkGprfURrr4opkfangs4eeqCVAjF0JuN5bNayFXgIFrNCr1y2rlR1RGr
cd+Zd4kI531o7snGIArCw6xi6V1CWwXcZ1T715SlaDbQZeGg47xyyKmfAWQYNhO0JMFyfmY7g3c4
xg0WnCkn7ZlAeJUatJ2+JvDnLLMrNrod7pzBeOuwM3GoI2GJg5aii5/t6XzDrnSfpxF0e0akyFbr
eoRGEegRvRq6tY+TsUBzNg+asbxBr7NGKVTA7PK8RV3Z7SZKu7XTjjcscx88i26Yzsm2sCJw3a6n
9StSJZaYiVf+GJzRoAEXbBVyNQwIUTHd3rC08/mYEojiGhScwQGuDfRc4XVNkABpy9z4fRycV8Yh
YPC+H8iwPSo5sdYuqjEwOEPbc4TlDicu5f9YaZdCTLQjUYI7mAqoChfZLGvVXchXxB4+HX0jODa1
irgw0LpTEDKVtUSPmCwnhigr6Qahp9igiPPnCJ3oQJGl2TCcA2WG61+l2rzwfeWWarAB0CrMVprj
37eROx2TlPmPP1hnpQzNB3ikDLpK8d70wwplAUeFK6hyteWXyvTiPUJRoojsjedX0Scvd8d9HtOW
JvleGfQakRg4nYxxfW43lrHvZXutrKqFRlsZSKiACqadBiuzSLjoyTVDrzwzzSR75DqpzwZDjTd4
d5PFiD/f0gxrqbSmjkhCJ+nCIhWwsKoD+3nD2VktMumVtNIxmHdgmc6+QZpIToPKjIBHdGo1rpgk
ExFpmNRANEAQ9ZBc8J6576gWFq6efx57pzjHQaUv0DqJg1Kb+BhCwWCg6A+eqYYHVq+HaoqTXeFk
l7D4Ejj0MHMlInOXJN1BRWuMrJFutMNhir2cdftyzChMh+Pd1BX+TLcYWsMkpu7dr0mF2g1prM2G
RCx7Ba42lkQr3hpek811LKVc9EpsjYHBtQsmTsU+KhvoTaVm3oSpe+9LjHClQ+BsjYd2JMv5hgyx
XaCkd8rYnWvi2hdpVKKFNHxMfY7NgeAVO9g+95rsDsk4zVURAfI2wNbuRyXwN4YdDAdJ3TZxYi4i
K3YeYsbNZZOqj6UVRAui3Efy2Lgqa/nn3FNhRqhDPfdGBw261ONipso2Q0noGfbMz2Iy3DP0hvuG
LiNc9/7ZcGpjScBteJpqd9yQrdPPEwNEKTLN8T5x/ActS287zvOjWRrOJol9Uh4JxPVdCHyQfvAu
Kd5uUPpwRVLpKdT9QzF22Lgb+INYRDfuGKmzIsuTRe26pK14mb2IFLuawTaEixo6kA7zaVEGoCvy
gNVtnj4MRlQuAePoM8UanqqOblRGHDCJCDcQ9v2T7vbahrrEcxDb6d6BjjFztFBd5RTvAwJBLoYr
mx7Yg05Jg8ShQu2/BXw2zVzdZB4Bfklayl+VsBhumYjxJZCwWvZ4Gqbwy2Rpj5gh2m3oVCulc4gK
I5qmGvGJdRSGPlU64YSdRoCVMMxi5RKgcqc34HzNYRqeM1rbM7VT+jvsG/4B3x+c3dY8V0rcHKl+
mLdt+NDUY0+/UsMdW1QxYYxccLALhHtO0AvnDrl06Zhv/Kj8zKxRHHLfNTZkn6LYp48Zw4LAdD3a
WrEuo73ZcYFlX8/hu4Sznqbv2h6DE9zn57AITlWLdCke4ktCckit0Q1W3egWGVKPCgBZQZmGS7xA
OztEszimIAopMzehtXdjbY1BmuMEw0Uw0LwtPqpmRdyPvgMKna1y5C2Zi9zK/8ScBIV8xpxq4HP3
g3ksSmU+WuVLXmIlBCRQUHGftTGaoCn26hl6IKZGzg3klpswcNC9iJdU46xRdBB+6mQsiJ7F81cA
kM/LkiFTT4OlXd23Xn3R2BvxRPui0zYpQYdzdTyxuFhYgAUoXVVkqEWcFTXFmCnPnyBu5jNddm+j
Rr2g9H3vaVvQICurdds1d3E5tgcdR/jabbyHqbKCA7Ctw9BkzToMLg75lvvrH5eOIpFKTQuIa4zi
xU8PXm8GuaCN/PvNr6+qJj6jbujrnzb6+szv2+deyP+iG8jIJuft+uzXh2hc9PufXv7To9etqhF/
q8agm1ND2gFYq3eRG9RUXL7fmrLp58d+24TU04GGqnzJj9ddt7m+w6SrzMp+e811w+vb/o+e7rW8
XMF7ohBoEnpNvF22Iz6M8baRN6/3fzxzfYwWjzL53rbSHMqAtUJK+48trreuj6FXcCmizl2Tax4a
AGr/rhkRKfD9bXOIzDSX5X0rlXnyDMmkKic0xFIc5XLxp7+VVVEuY5kbTx5bvnPMllRiRf/sI9bZ
djKL/voGKAG/3fJQFHVlh4Zh5OQj9TPduekAwk3eUmS6N8Uecx7nsPY0CEy76x+RuQRCdtXj9b9K
K3iLHnXQWSX/U0Vmh1+fUBKfvrjStFxnq2IXXNPlG7uAe2i6RNL7pZXvrreuz+ugt6nIygev920E
f5vW4bIrN/7pLa73f3qfH8+TNjZs6yjxlpguuTq1hHy3YYAOv+p3+uQTR281DoEycgc0jhbggips
IJIl6ple/qQV9K54lsndfL1/vVUpPhlgU0LRXG5z/SPKRjY/A22RXn8OkTvawoC4DndC7zY0QK77
4PonlL/Ij7vX3URYiJ7Q5GqrGDGM3HHXP9fnfty9vkiExbdnqa5xZbjevz5z3ZAsLXfuaSfi/Gj3
YRBKFLKnZMKGW8meIGzfEQ9d1Bv3GIEOVpzipvRuhPZMW2wDMOCAyWGmZtpWJ3rGr8cNa8mN6rGU
IYHDdo1FxvV1zCCKOic6JQwB2llrsQ1n+a1q6sQLP9ixuohVAjcUIuYDf1uI/Dm6U8kMrcJxg4B2
bTnA5Cuits1qhedoTdV2Xan9KpiZUKerjKVG0S0ZBm8qUS5s/YuffcH6t0qFFFnoC9Pk20nmto9e
xE/kD7lGF7QqY1iZzOeyFlGde6Nj/Ur4smKZVATsAsaMmqUyrOnpev4yaH2UHcqnpiqfhGvedcMn
T0XNx5IXlsHBIGsly+s1BYZFhsHOEuk+d4v9xoqa/RDVt03LRBAyaKyKrZ1GfAlWMNlj74sdzEfg
yuZm8uqdaumbXDgHqx42VqNvvEh7HdLx0nriqQd6OVXPRkvh1g8Omh5TR41okE+sCAYSMwXnN6XP
QtBR6JeZDZJxbDbaSFYMkPepGFYEu+76gUtucuqgGMcKoSy4p3qkNXXOPMA+e5PzsUvzOwc1cBHA
vWf9CG6zu2cefIzT6UZ+ATE8NPGSOFKSoYjLHuxtnvbvcaLdW4bxsXLVm4xAPMIi0SWxAiOdMAro
eWbNnkwP2Pj+Vq19cr5a/s1uCqc9FmGLpqife7ZG4OqKsMft0JRrlWTEhJKrbSzB7M2heafOJtJp
Lh0H1Ggm7vEEpVOi6OvCLue0Vjddi3jFaHZ2Uzz4mBdyJJOWioRHI1mK9MtxOGH93IeRvhEpGStC
o6Iy3Hl4DWJ12mlOQmgHov+B/11Me+fRaeJ1ziwgs+ydYj4GBMFFir4UDv4TmGmNapO1atzHwGby
vFjHhFwo/rhnxXMcjY9KF28wBu0bX70t4+kG+/MSpDdfVl82IfC15wDhRzRiV8HGUrdrzyVSeuCH
gVnCtNF1FfDt3q417YPpZMfKSA6Zo2+tNjzGjolU5IKo7MbrqTD7NpmelBvq8FObBI8yfUllqKGr
Rk6wvo+FvitysH+OsXLsp0whssnUaUWJknQUa9pVeIWJQWg8pKz/l70zW24cybLtF6HMATimVxIg
wEkkNSteYKEIJeZ5xtf3otqqb2Z23yqzfu4XmUIRIZEQ4H78nL3XNrrAktEjgcj7bHiV86e2oMns
+pOVRLDPtV1cs/h0AyxtkGhkcDTdVUDM5WD/q0rgaJVsd7a578MXZLZ7Mdk8BpSa83I07t29sT9M
Oh0KeRST9ZgOg5eZ435Nox+zNj4YfAfaBwe+84cx54+cqDf6PJ1CuoAUL4xd1xsU+kMmU/BEttun
0Q2fya7O7aBu9yMNetBvnqE2D3bbv4raPorGwtcsDyk5UTXS0t7CK4QulczhgJRIaq2gpqti1qxW
ZeSzQnEoHa7xAgevnH5a8R8rPsC0qW4qemBG5FzaQOHmM9fohqX7A233UbOA0DeKW/cgaUrxmkjt
I9fmQCTiPN25rAgdW7V6zEX40sTLrUqNN6coP0gw4MAfBn21vIkx82lbbkfkF3Vf7VtrPpKLGOSC
Dt1MyxHFht1flLZixgSiImTAOpIj2r9wbghUSHg44Q+lerI0Yx/b1alHeDtaEflnxr6jFyJbwJic
saZsV+Y6Q6D14NSs7ql8zpT+qhEsn66nOeQSi/Kl5nCQ0YFxjPWqcIkrjTtJUa9WmvqhGgVlbboL
zxvO+4AA2HOi9LeBLMoMYbSup27cZA/dbF7M0XqkfL2Gqv2Kv/5ZQguxojLA/h1EihqESngeM+UZ
SOsGVe65CR1falCKcC9FvbLPEKLUutiF4R3fhpp2IXLp0RIYcgCUV8p8beKRxqi6j8sIp5/9YJZa
sOaJO8RAY0MakkYQU/KLFIn9OgO2Gx8S1X4Y8OGkU8Z01PAnwjIrIzlPU3pcpHlRlPJFj1O64mTu
WtqxMjK31Go3ftSb12QC3mly0ENSKwSKVw3sWJgHeFmDUndO+fyhwB+eCjCH66HW7jDJlf1J7L5v
cT17XZL4khM+0OXo+FHXWdiHq4FVpvPMEaOC2u9WsZwhS+zDcdmLdHWN7iO042cgdt5iwE8LkWGu
5WOVjHsd5dFkIJ9Qun3/lOZGgNQCfwfrZqXgoyi90KsKTL3dUzFMR9JaHptYnk1z8iunDzJCyCGx
bHujgx7KuXwsTvkdxpMlB6QHXtqH7wTP/pZR9m7G1iHsyr2YEeBZaFXVmqW7eFyT6iWlo5jZBELZ
DaGlvkP4d/osDJ9glo0z3exPq32ZsgsxRDbg/8nDNU+QlKf2PwB3WZNPO02DqkTEuKlrl9J5NHCV
dqp6QWr/SHbTreny52QmkA8dQtjjEU6xDZJOWwcR4Tib9N5xHQkLtqu3qg63ahFDD9ZORrIeDFs5
akt6JklsQzYpppaiO8sKdh8BqZYo/Ekh4mXFY7KyIoSQnnHeZ2iGkkTzeMWWrH/Ya3mJmmSn5olf
ZrQQlZ1mzvuQaiL0jb464bL0wPRZptdEZ6IVN/g5H1XrO89y38nxYAKGNeRjC/19tTu3rjIvz6Qv
Z82btNyLldKFpb/nPBaYgsmC4TaSzmXMqt8XJ0wUOUzhJTsks7mvxvpRB3sdFflV2k9Oa3+lzkX2
xkXpxEEC/Ldb223qrVbPXpi/LzPKaLDPTtHin5+gz85HGtNLASKFBIzJPMA5YgvQ9uWwnOtWIn6q
P7qw+cmpOZeHmYQZAweF7eNHv8PiWMMXb2FHCx3o8yNGwRK0U8MW3yg/OU16d+oZaQoNmfNDXdIH
n6E2BYBO/DCR9NNpV9rztspiv8FzRBbRDnh0sUT7IWaxGypiQ+rAWbttWX7aUYlEAPch3XMTrbau
Z2c4Sr6Gft6xibPN16u2g1bT18bN7MTRYkZTGeG+LHmhIQfnqIKI64dWd0UeTZwiw4dl/oXu89FU
CIhSX9OMUIFY9bNheU7M9WTaNGbpY5pktOupOMYK2ZXSoRFg7JFoQuu0mAivHh2wHbzKcJUn2b+V
fX2y9Ij1KOMsMYGk0reSg9FClztU5n3F1tharCktUcaCUC662G24jQhCWpnkzP1lWtUdcVA7JV4C
phgIxUI/IaFcI6NbkumiZ09zofqREu5FVJ7zhuKbMC0aTi+DbH0jLH1QrZe84umPX9aqv8yyfp9F
/ATnn35nvGO659oWiSbDj04b3VFOXs+Bp2FfbKcdcfAHgwSJ0U48RVAps3JAjNjbhvrSpmjRIwQ9
a80PDoPqXcXCKcMo0KTlm/ofdPNcXRSnJY2PekoUck/AYjSf+IaMUqKDiHhUMjcrM7ZPSFZEACut
H2VMGsZuFxNFNgMPn5zJ7WdmZriV4lgj3yzzuMvc1ajpqa1ekTruQkROM1xzevlF1mxLtFeGPh/B
fh3JcYBoa7gGTMi8AC9UC09XCeAZCm+UCVO45qViM5pBXXejr6CcJDfbn0tiM9LZJZ2RO8k8pXNy
1HrGVXCdp3yb9d2OuKCdWNEpdXeO4oTkkT2qwxQ3pX5S1aBDzavykqecUWyU0oWgbT34g8EESqfG
7/Ys3zR7Q1TWYMzmA8GKG6TV/qoLr7RV5j6NO/DGy7s3hDBWrfrItNrTMeZZ9tHoQLhDUc6ISgoN
oB1yM0IGZj0+0Knc3YHIklx1kxcY5+hdp2ofIT9ZscQCwdZhXHa6ekrkuru/bXSHDB6qfU7GX/GV
TMUOzkTo4LXQdL/r/VohZsdqg1gZn2I1fq8q2qy1uACPOTgUt9U9voVTY51B+L8LGkdq9W7ezSqp
wUbH+8h36vI8W9auIVI8Qb05dszRUuU0kGIJBI3/YrkKQ8aBiI2lyX3pnBdU1ZJ6UWV9DuV6sUTq
j0RK6Ll1CpfOzw303PNnGK6v2UAodtu+1cV1uB+PBGJ7Cvihp6/tDIdQLJfJmbcz9CxjlpdKppco
Ma9mrLgluRo6udwiTc/VCJ9lJmKji1nau6PU9R8K2jdz09A/b1XdDw3y5jAoKI7uM3HeELmz0UeK
qNj0s+m+jJkuHf4gtcUZuQ09jdw1IUWGPWs7K2CZmu49xwiSxo4a5dTKo9pW3tgkZwO2Zq6Swqeq
jAVMD9603zmdzxEoTrRg1GA6yT6ou+ygLq0/O5q7LrWbRJFPiJ1PgDEHF/ORXkAgCdwYEZ6Txb3X
4+VZ3nNOVIEsPd8N6H/KztkU048Qp1Km+UNmbiAoMRIAh8XyWyrnYQXYnv+wyXSYdHYhMH+Q9bZJ
2ZBhSVdG0wOJ3y4pq11a00FtZ7ggvYskFW0ZfCsyqusaLSLf2bq3d8bhkIz0aJVrVGt7GTtsqL1X
D2JnKCXJi/pDOIUhLEiaP7is0i20x2lbAaJkLzegJaM+TIX3/en3B2D21aE0S9u1WzLAZ/AijGEL
gEOb779CinAfP4TEW5PKUbN3k404yKpiNBclmr9Mlv/d/vhbN+T/fe1/6qIkY/yzG3ghik0CdMaw
3g3nTjCUy37g5872xkR36L8aaIQiJFtcCwsXhFaSuuDQEiRQdp3cQda0/P/ssMmuoy3z3brByHVO
Se/l2PTPns/310eDwzsB4a0L7sXrjXpmrGQ8ECLLcw1EgcNGMb1DZlU3OVlZ52lMzZcIe4qjENwR
V469J80MsEU+Fjfd6F+LKlRo7FAS6bXo3oixpWwLT+tk3RFcCfaDMEb5bY7tOyFi3JhRaR2+/xgz
PMpwmrw2w1yc4YpDYR6d9j1OHbSNTZ7vv/9ZH0nfhPMta0Js5ngYcK1eOFirl3XqP4itsl1Iu9m+
I9+J0J6MxYIp1Lu1mv7S2nti2YeLFU7Ji0IMplUba2B1WkXSEcKublxRy3G2aEF4PWZdTr0CjK2P
JozNNsYSUw1JB0xHsp+G6UmUZX7No/ozKSfmN6vDQ1FMsa8Xkti78MEwSDug25j5Kl2KPBGkHfIO
b2pTQBYibrilRXDnWWXzrDzrS/+lTRDPYxWTZmEUPmrw8CO3cOCiAnydclsEVa6ux7kYccCqoL9C
jqu9Wrs9rrZBSupU/Ksm75uFz6DBGWNMUrNfGWF7mF4jh1nVSb1LUg6V2JDruwgyX/0x2Y+lT6cA
qmt175QieSaqheHpxbbRIng9zOhZ2S3TySCnMeSMAxvFnWh+1KgKKoWtR7JgOJqPd8yfKu1pJQVC
WOLgiJ75Je97NPaiWq9ZXd59GPulPY8oMlBMH9cm3JR3WQ5oNjngdylA3aE+KA2mfhamJJarumkO
eXrLw4rBcYr/bdoPeenmI/eCo+wq4K1mPuxVBcK4s27tLvZEG3S1hj+rg41AuQInAR/SUJbo4JGc
rPEus/DVdXGg0LlJLNtbRbsbmanQrKUVuATF2PnWl8lpnNkKavHXkOfb6LurLaF+kklqFS1mRBKj
MmdnJotbtpGbCiJ5lWQ/Z0Q9oOeuoh+yxyhJXsBGdm2QId/riEtCNwD/nu9d/mgKtNsIFn7o+pUm
h/FRhB/oVk2MiH1yWNhVxd5sdNyHx0ilC5gU7oQLSqlfVO1Y6+cQE1vkHCDcEIA0J6xO8U4WNNl2
lZ3uxDPG4TR+bs0rr4XL0GUvs/Outc9siJh444kmmlJvl+GpL1nZ1fc0uStYcHJGeGFMa9eTSxUu
v5mwbnMFw4X8yWfqC7V03vKVB6w+mnGwEHq10ZvBc3VIqjioV7x5wj6VhDXqEAPVwcQWCbe3364O
AFlYAMvc7+dafs72cqBv/QcHKnz1NvAQ3XnJHybdJj1U8TNw9HPqdWr/To1Ef4UWY4OkEXVFF770
6qVmj+lhrFvtdUEW1NvIooofdTZv8oCs162s3r9dnZT5cZZwUfW7j4xToLyb5nUkwWrQp1OwMr1C
adZa/JSKVq2SS9dOh1umrkxY9bNZvJMNyZOtXKX1Q1CrVOMx6zpOBiTD1tl24BSqY9QsE+vZXjR0
+e3RXueDbTa3haD1NbYCTHi4DkDrVHRlbbmvmL6LBZ8iPCvHrJ5lpXPgJg6MgM18FbdImwLRHSvp
+GsGm4rbH2Pb3imct7QlG4d0VJy+57hagnar2b1rRs7OmUdyyaqNycm4dllmMhmklHx4jeMgQSPD
DL1YOV3jTlyfxuGz1vxV8/v2dWQxjW73R1vV/Fwv8RdMGG7+iMXzPdBWdTY1sOSHEEj4WjzksNVR
8f8CXD8Rdr1VJk/WgQH5Rz8SqlZFGF5fEvvDTj/G7Cvl+ehIlatLElAM41LaPDPL3fIYBfhp73aR
DM9n7S7q+LxQo6d9TkDviz5Oh6TjwRXhDiHXbuw1piQSTsqlndfzoNkn4kGJTfBHhfzhJPHvrQZF
Gu9FqXiZxuAkQ1BbD57xYZAyhbcwhA9p3HFn5jnS+jNRcHthVRcnaX7iARUvqtX+QI3JfLR7qK31
QcftWklxpFsDmN8bh/apxbGpAzbn+IE7i/hqcJ5qNCGZMbib04cBLcOIHoG5v1snamAl9W4gKTI9
DwULeTdeJZP40XqpF83NIFYMJgFLLI6/wztsxtan7mBZ48wSZoifFi1YYjQCqQwLhzxtwkFXGCei
1Wp8cCtBn6OV/3KsE7aS5NOBhMemwT+YVKqnuZJHpcCbxTJMszWHOmNqv1SF0mVyFJVRcRsdQ2KH
ES1Y8budOYfvf2E2yHFaR9ZPFQYiDMmApyeg1cdiuAfLa9DrcyA4Xs+UjiM6+J6xC61n4IICjuDy
ZE7JQ67p5iPJXJXf6CbpI1PdfFR9CBrOgSphpvAsBdx3XPnNR5aDVYVRoJ7WToterFX442LVH3Hf
PNmEBftWbv8qkzx6jHpDudG4BbZR7qslBkRLcMNTm5b5U9IdxRw3j99fMYTee+D9hPf9d+Am7VOd
R1fBjoL7szks1uicS3JfEVbwGQc159yZ+NUWxfjJBOpzoCzvd/makjNbfn8USJaO3WIlfmonz7aC
CGwTgpe4J7pNh+/PIiV70I3GCQalnGZ28/EP6BtMJ1NTP5hq3G0ltvJtpVdf5F+e1UUoyE117VTf
P3x/tuBq2+QRAXNGi7I7XA1EgT1cW6vFJjgnzpn7gs6CHJcDRS5L2dqPBSbNjio3L2YmAwwLunl5
tAaQbRmD/+237bAkZZiNRvEp7drn7y9RAO5h7reXND3WaQ2fQLdyGgbQR77/qCmqsytmnPjff6yT
/vn/ZOH/Ehuk2tg+/v+68Ifk18/2ZzT8RRf+/X/+KQzX/mFBRjaovB0hNYhz/yUMvxOFwO1IcfeX
2HCDsGP8Uxhu/ENohoOMHDoagRsaau1/CsPFPyxhGfr/Uhh+N7H8SRZuGIb5rUnHeu+wilrWX2Xh
Vo6eVbJNY/g3qdVbl1LeQ9O9bWiCIhY7hgWuycSNCyxsWXNV1fk02fj+CRtAYjh9JFa5H1eDQb92
RLL3sOiEnhdD8RzSWf3Tpb3+56v6M7GPS/X31+oIQ2K/kKbNQ3MH+v3JRVKZpO6gukV7a1X7puhh
mDAlAWItowuAX1+uV/yn/4ahpt5NMX+9QvzuVE3CthaOYyPE/8tPpWFkL+hKSYFAfamolUvyFgvC
KeI8m2fmoeuRfXY/EMu6dXbQhnOW60/23tQz6GOJ1wsTeINJoMS/vhiq+J9eFzcU02Dc0PBG//q6
cBwbLXCxdsdhZ7cwOQA49lAigeoabx4hHjANUAzMeLY8/+sf/X1T/P2SaLZl3uFyBh//5oIxGCCm
FAXtrssxWtb9nmn/xhyTy2CLHJ1nLDch/TWQcR45vahmQiS9iUx9Ay0z/f/4iwmsQUcRklLb3UCe
X9JpelTnhQnz+lF9rcbwMprdOaVno0fJtehy1lNde9ZRP7eLjagTO6cptk6HOI7IUVPjDk7TrSgo
HpLBF84L0HuO4vHWHELczbU7rtaLvYBYRrBhjyqRvM0FdetRF5aPv+3e43K7ynjhvz/W9jZcm2PX
wlUxKrBVXb2nH0y5aU8BBQSC74rvQAbfYrYUYsMjL+5VstmaWrg3+gVJnrn8ijptpihrdoNDqoE9
4iCvOTVu+h//+heCI+3vN4OJjQQTCXepZXFL3B+dPz0aqSZIHXEiyDzm45Lt8xjS1GM7Ho3IY+St
tK4VEhfi5Ro1Lymym+6F+Lrl1WSA73gM7qTYRj2jRBgz6uqu2fO9+8L89GfrbJa3hJq9wvu5VSqm
PB52KzX00gpPt+vIi3PI7lO/W4EkYfVzggwlQXIjoJeoIbi0zD2t3s3FO8SxJCGQnozvemMul3sL
39wqCdFqyVOWnHMNUsZFFL8YKPeI8Or7T6QJ3SvbTtvl5R7NS9zuOP9Li7SKA6OGpTxpqbcIwo18
fATIX/vCJ/a2nNw5DeIKGcF+Tvf4IxVxawGOxeRcXcgAp2JxGIW0ntMBmmbhc2W4w9VoAlCxn+uE
SaavtQdRowUlLYETmLOrmkPNER/kh52wwnmQTGfeT01RLI/ptFVCBjzMM24zKcsdXnW/SS7cdEn9
wECHtNx2fYcnM8dPUbJfuUqYVBIoIz3El7U+zZW2VTCyjJxMEZmr0004u2x8WIAGjDvi3Y1o2/0G
iThY/24pUf/bLnC/fWDqsxXdoaji/vd/un1mcORalRMgKoxj5rxZ05PTRFuGXHhCNolOsi1IswwE
a7acYb3AvdG2ibaecd4+IpW+rFrmj4y8zYV1Z2a0KrEK9y8mUlplfiqV0Z0bbUcz2L6viN24Vac3
U9UwuHxR6m5BtAbOcG2KCIYZaanwd5dODyo4RgrIJyyfns79OudfAl3L0qdkA39ZTb8pAPeuWeYS
Be8wKFowNY05hmzykbudknmjRosFouQ1X1zGNwrm9TvNuf+E6y/Eg1be5uJJsa4OOeN2QMENJ47R
+tDCX3NtjpmEFg35BWXgxppdGmKSrOhqwW5fartJByHvXHXnYQyvNhgpIyjy29q8iP5JLm8yI0ae
MDSN8bwBIf1X39CAdggzt2j6lCtGJ/rr9A4TRtJKh8D0fS4GcjCif/Pr1f8bGdDE9mXjCUPWalE4
/G2PT8D/ENJbFLtGWX/ORdd6Vq1ZXlLq6iYssQlBzcsPMlG4/wpxQcJ+h6dyEwsm5eqynLS4uol+
PjuD8wnwq9lQP/8RGtoQwBU9GF34Kx+J6tGqFkMGsfam9WtKRvsurE39Pu7gS9EvnsZ8C6g68odS
/VRskh07Jf43Bk2KpL/v19RUOhZ2Khtb19m2/3YvpyzNMklQGNp93rBBQJ4ZFLgSrYLdrJPTCg/m
N/5wjJgjqQvWTBjuGA47ePmYQsz6MM5pgXKWpb82sOxm4IEa+anE6ll0uHtC63MGN761CvoQStMP
4PLuAaDZPo6sqyLp01AkbfJS2TspyjhHX33sECp+dXIcMpt89o8yYkRmmFXP/AYlUknyk4Z1Jk8l
CZ9F0KSqZzSoMR5Imeo35UgDKweqPTpVAFDpee3ixLUh+481WajoxekoSgAMPFFMphi1ALrbioo1
W2DcoodVnGI4DAwgW/x3mP6t8VkUmZdqWbipM0hvMRizkhwLsgJ0xEAN+iXSYCElNbQFWvRTpFuh
Y0YrbrShq6Iwf2ixdQB7+ay0hUzjrrbdIq+djaNmMR3X6aYpQjvYdSG3wLHy4zewy05U43lhbs/v
QCnJuYS4gSlPuzO8jZTZwdLGJ9uByiMT7RrmhnYlj+7FjMwsaJy4RoswjvTzcOMPkvZgn+Zg45SW
7VqSlp0qBpfVmPa9UMwDixBB99K+pUoxXKdheR1U/VSuU4siECwA7jqmU030LSm5RHpDoCtPx81q
uzf9HlI268NDP+n1rm6q/pGIs36rxb3jNzD/yyzNLrEmXiJmaZ9Mo4wTv6FNZEUD3vugUvUWQx+G
7phjGsHsfDYPGryfZIpPStpRl/TJVzmnw07BuvAJGWjZ5yExRu1qJDstU+UpBbHCfQROLR3SbVYn
7S6OzGJraVNzwtb1avPL2MFSYMOo4p+LvaA2K8xylw/xwpDAVHa0X5otGXKknBZo8iz7INspRXTY
Fn7ZOr/DZsR43lako2e7rk4dX8XshXPvIAuc+EXc4Srsniji/DbTWp5xXWOCFh8gWdA0XXJ2X+Nz
zaWkzZQGeh+/SLEsbozgYlMu5aMxZqNrERJB1E7rEKir3+MMor1RGvOWUXKPuai6YZqnh5M7nMUj
UI+i9yLQaGhOYeOxHzq+kpDrci8lxxgbSk7hUYZzzfTtJme5UemnEdMwvIH82ZfCyF0O7a9TBPfL
VvSSyGjTQ0h8ZBB7mnL2zxBaIJmJ/TZemtYN0UlUVr0FwoyjcwW3N1RoSJT0y7KHCT0MAb3lpDPp
+mqGotmk5DhutKwNEjVpXC1X/1jEqPrpODDNvJcVOdPkrtJVMI1TS5fVaA/5rF0R7CbsUVAEVE0v
GOGSd97aksWmzqLLbDHGidGBuKFmUMmL4rPl93R0YjqTeTZ2cAeU4qmqaNwP/YMzsvxkLV5QRZIg
Ql/79yzTbF/MMMJYFg7VKI4MxVRgUg75Tot1CyvltQAStNERJIKhkNsxZfMsw7Hyw3B8rNt7IFjh
NhZlj1ntFj1huLSufljAAI8GtgzGJkGs3w2fYdfvEkb7Gzx71ORtNqM7lF47ZGlA3mGD1qh5sw3s
MbYuj6zXqqeS77GZu8Ito5xtU39O6cPWYfM2ZoLKOGLy9SUzptga85S26Oi+TfKIZ4y+SIEMHsyJ
2eqv0K0Miun5PsDplp2RDak/9Y9Zkpn+Wi46TxbsDfIPZvCOCJ+iMMNPQ8DAduqAZ9GluZRpXbsq
45C1rw9NOZZE/OUYc4ZkU6Ma2ebhNLp0l5UCh1WcCn5Nagr5jtGX5Ezhpg1NgVzQzGwWnIgaP2Xi
fm50bIKyqyqQ7/gjF8jxFNt9sjG64xoWtauRNO4KOBGAS3HmxK1kpGF2v+2UDTbqnx28RhvV6pHM
91SjqdnuK5iV0lE+sBVlpBJQorfkoAoerySp9yn8Ub4DpJKhxd86ORBiEuWljF9mokqBgM2Yqq3p
jWU7Jj6U+WECqRgYjLnTxh5RCUIpphqNnxUx0FT0N9E8vFCS4CqZEaQpMiF9vkckYmIeRxU1kPPa
oEuU9LGnEtUrrecIxeNmXTsoO2QcO3ZK3FUl0WCxJBdOs+9atEKthvjJlNrTPEzv+bIYREQoXj11
4V4BdyJ4Flj9y32n18Q/ll0H30h9DkdtJ2BEcW/+NsiVcDvoS4KwTY+zUEGTs/1YVoc5UCMfrPlR
ieNfqyiZ0lM6xubEiULhCDmBzHS5ZEHbmxagw5x4uNbi5JiAyYkya3QLgng3XYG4WQuPOfW2aEVE
pS0SrwbihSSt3TtECd9HWcDT6nI7k3+q46tBHAIxFl6L3cDKbV1FSTrCITNADUVmeAPp5ARo7MdC
tjvdJmEx6kvQVXRW43E0zzA1w07oZxmF+nZOVcO15m7YTJE++Cb7LwdPmUYmqNRqZXwPmDNWbOHb
MvzRjrQYyIF3Aj1hFhN/CTVXnnCXcXrhstLVJ6CN8+Ilp+eMc98hDy9PjqkNBZoQn/2co0sJ21U9
FOTr3fu5uN9GNT729m9nkXci0UoE0m+TGuSk6NVw+v6MOjtdY+XaGbjBY9FbrPqenjtECZh1eiCF
GUmIqL1xMRcPw8FjGIbtsazEc5xpYp9XrfXw/SGjXH2IgCAhTehAP+WMuFkn7rdKX5z7+4fvz74/
NCnyEdgbvr6+NrJDVVFWyx/gllQBsU6YXt/m2nFqo9V1Ghv+UoYUrxdlu6EOCkQdwjAg5eRUAgNz
ZvkA/lFzZbmgH6gsZok1ikzLBAwQL2VxgFbEcjuu4WEl6sPTmoJJjpSemWQVejjL2RkxVrIC/O20
Sdlyz/H9A0lNvpZF1SkuWm0zNtHom1OD/9isj5UYOZE6lU1Sd9peeKM4JKH2jVHvbJUW+ijub4bc
CyiysWCGKofWgwflPJWEiZ+tOj6m4MVmojt+Ds7dUtbF1mamMRWkk5q4LY8ndsL8ucy6lQlNM37Y
UX1T9dqz51JjqFjax8nJ8XLdWbuimX6IaGxvUQzhSK0n9TwmWf/AagSwEyJNtoj0VlHzPNfcu7yD
cjpgcPjMuQbY28BpzQpLNchcONtpdCiImaMnZvyeCTgLHGzsF4vUeSYzzAG1jmGayKzmmCETB32b
US3l7N9G7pxQALDSKnBbCWlLXWMtJ/wiyokT3XqyCPohQx4/U9YSY7TI9hDF2nyc+wz8uNreMsM5
2Y1F+TUpn4Uo1mBYIvtc1J11zixRBmmq/xiWD2O1kThmFTdJXeM07NBeKqnxWKrAsdL7FtmhOMgM
2T4P/cI9jvAzMZrBLZZ6fELj+NwhSTTzvPGsno7JEEZyl7IVJLhrkzVxHkq9fVyaNdqXtMQo+4Gb
pV0Hx04mr7o1zaA5ncx1RrpjS1JQDnLqnRmVkchKLG4jXlWhm4GEA5qhnFzbJFCWC/TDBX+G6vfc
7zgpmGx3FbBC6yVyFodhlvjZJdTFYnlb57L1hmGjiOnq9LqDB2d5mCo18vTwOMmE0T2i/zgv9q2m
o68kMlpBt0Z+MWHlEw5Oyk9miMgqeNi3ZhSfu0h09BHvpyQIdmu6oHLscYyFZvGV2UnllV7UrLdO
vcYMn9w2ZUZqVbbF/GU6xWm3Yzh4IrT5Q0NCuwGg51YVqAwOqW/r2NW0o9BFrBW2j/DDdsZbWAMt
LvNyoZgEL1wteLKh7E4jQbIDqZBeNwJVCmX/B/HXRkcYlBxJVu3tT71dPiwioZes2kY2dLFQS26O
4MSpRtbXOMmtbLRoC6TkpI24mZccmzaiyk7nn+jqdBJ9F6xLPHqQeg99Pr7XjGU7TphbLZtea9Vk
Khv314hr1dYLsDRt+KRAbUc2RdF/UPKR/lsTvSfGA4ogZvVveQny0ebiaZr2qxz614iI0bLEyVbq
n/eoqGQm5BYu+GZh7sxvk57XDNc0AVDOPsShYkcwl+ZpM9FNSiSeCKO8Ma18WlUy/pIs/EJHl21q
csg2OlLGbBxP3z/aWvBoW0AhlRoMOWIeUIj3VwTIg4ew/KBSPqmIHxmR1n+sX7FOYLFIHQ6xjXGY
qPJXLC0moUy9oLHMHQzU44ZeGatg/hKt83u6yDczYsYKOYSOJmujbbvJXdmYKl+DPnPcKH5S/z5I
1X6ZyuIhTbWtE4boD5il1wvzb3Sf01zhP1ifdTV8T+z8F2ISag1g1LqhfIU9RL98jQCKrr802bnM
WD7bST7NzJ1JBoQOVbevQLsBQKvY1Yz4acor7Grj9ClFSZJXOR66sNgrFP6bNPkNIOMWqvo1t5NA
JxsR4/4Kn1j+kmpO4lW25oEZd29J0sWE0Kala5XKl6FJHmQTKHSELyem4VdGn4IYpQnWhyONT/CX
h87gEA6HEfEHL+RpzrIbckvP1iASmEp5qxyEGphwlo1IOY3TsQjWZv3MGRwSb/bkOBXqc4QRlCww
8KedY9hHwjwJUyn2oNNIqH/MFYMOFz+vXha0PpRqWhuIbFE5PZm/qkK5GdVrM92xaWN5+Q/2zqw3
buXawr+IAYtVLJKvPWvslqzJeiEkS+I8z/z196MSXNjyiY37fpEgOAliq9UsVu3ae61vGQT8sWBi
hMXDpVv2rMAWjq+OjoZWJzsI7+yWNTPP6GNmxzrPOzLBA8w2DTKXTN13Da9hmbshfvrwIk3hBZlo
hXJO7zCDo57H/V0dRjeCySUsbFwr2rkWdccfstKHUpc7S1M2E5dJ8xsgfyP0RdmqjRQwNrqU8iZU
+qFK9Q/ltqi+rbbbdMkxghW7mdMKxIoRrDITf36rN+0UgPe2UDHh71/5Qd5vo4kea5Q90VXPQXu8
iobS0nXZNqamWk1mNe0SzaCA8xSpRNWtbXviOXYjv4byVgmgvnUpB6yqyGonUhe9pPiWptEdx1oB
FjEGSGfdDoJIcxJBLvssfAxw11DOf6CwAoraD/z+EIyGYThjons/MvJBoBUv3l58YUO4Safk5EjF
LV/lOzPU1zolVyFrkktgqsBS6/jFMY13EVkNGF+aGKA99DpgLGFEyR7TIYsw77ZdSLkZh6BrrDDD
UyCAIhcJyqcCqEyxAeyKwgcNBSxCnBKkHNFXsa6Hua6YkISgG5IJj0ABWtmiTwPxBvmGu0ILvk+a
1sHb+ZDlKOfJZX/9/NJ9WZ3FTXlybXSSXRJcNUgcGaZgIWKPsIlOIJRaezuClwhlLhUC8DHZTMF0
bVqzCXxT3rhiqggMSOO9ZaH9SByGJSQVrO3IPs/NIGGXVcxuqvo4Tf0qc/L3qVEvGVtT7hqIQ4yd
Tmh2GM6THqZnx+veDLPdS898zlX0bPfXrHo0MeY3VTjxehifo9wkV62/SfLoqJzpUvfui51DGhYJ
rGaGO6KfUJVXOAMX59WsKbkl3scEf5grqx+dTNm3Qq4fcXOeOP5jPh/qBr2JYkHTquWySqTxHL61
FhdrclHXhlc+YBh6jxvaZB01Y5M0ZMm3tA/98MPNiyde05UkMLOf+R3DIX+yiGkww/gcL8WzbowP
2ZYnorQJI+mjkCHH3CJ1kkC/q/dM7GIrPDdm77lxefxE8tU0inglZEl2Q+CNr/3YXtsZLQpLEoU5
IqVeIx2BxtFYV7KiZ7YMYIIMQImPzgr67q6us8cKByOlWBtuSaUgt4WrSVA2b7GT3hNFcR5FNTrd
JYA3uPQ5bZwRpVQzQYymf/9oDMZlaaBFg6WEtI/Jm4MdwgTHMZv6Bbc0zyyauTdBn6oIjk/y5yal
wZJbii0vkq8DRlK+d7qcXtDsbKd6jmoPhqNVHlVlXoykjUOyKFdBig2CdjLJXUwSR5IJ1ENN/vsm
oQFrwZY0YgrpISnpyeDrHSImNW4sT9Ng3k4ZF0QV3bWDfznmYbBNSk2r0aslV6/MWXvxWUYca1ES
+0KsGRRCKq+66i/ABiz9vXHXkw7BBuAefPdVTdBpQonbsKlnvJbzx+Dmx1QP30ujPOQ6itbzVPUb
7VDX0EakMIEDO+E/WgnUWspyiKK1wV9VTBtcxz7F0YTiBwK+VZyFTTqtwDHSETTsdF32zZXJcgh9
oLnT+Ka52XLy4NfTTDOhsm4qRYLYaB0VV56NUMwzHAz0qZ42IprurY4RhQvsS/n+QcMz3riWuAs4
8tcGoJOms/TWa1OwGRa0Yru+GA0cdL3fHHrlhLsqGt/zOLxVZnu27Ce9sejvYsSMOjcsMnbAr3a5
t5qra/Q4jUUMZKe8CwIGEMUV/oMf0No0mY27znCX+Fx17WYg38yRzwErYE1o6MA7rTzmCsF5GZX9
yW7altf9nJcgWPf9FKx0NTwUXfNI4AK2N98INtaY7w0cKmxtNZ4YKpBtYaDNrIdjX5on2ZrAi1Cr
rYPHss4ZKprhY2G7Vy73b2YU/TcyNx6XB+b3NAsXOacHoAg2aTyKH44Tb2t6FXjibuG94WaqHFqJ
ZbJTUP+DCj6LEO4aNvyLN5QfEyiUfWwyR15sq5mkgvdmFi2r8bsf/CD182poalxahmp3Vrtvx6bA
+2WFawa2jDx29LCGjYqCW/DhATuk05z3BVWbEv6qxTixdmbjwiHosetkuJ0LemPNWJ2NTvLR+2O0
qmqZbcic61bZ29yrx8TbZ4VLL8ekcT1awbmRhHdox1/N6hDF2TeNBLjWyZvjV+d2EJdrFuYCDfBo
HMHZicAWJV5TrIaUCZVS70YDO8PNKhBJzXQvxzheDTTWHWoBQ7vRDaruN9BYPYEi3rfKp7jxyuk+
rJFmFmcu9Ug9VLT/HYty02PZg8izmCFvaoJum+hibIKP3B+2U9K82HZwGfsZya/5Wyank+UgKuzR
gZZd03Jv7o517XTrRBeXymnuurQDS5Nv1BjfdaV8DXvSnvg6kTc79MEmfZl28p58ECZtTrgf3JpS
zjg5mYR8RuaS0XyfGofsVU/h5ePUgsVGBc88eLCts3ToaWkb8tXIWhzfOONM78XgArIZBPFYJjWJ
158LLT5iLmNnmbzUYO79jmvZmOsVmQRinUxzuq3nUqwc67sf1fLqM9Eljc5S1SJr9IMbs4YAaBcc
DEM/2niU2lsykC4TAdRU6rde+FwkxLO9BE/VRnkXegyb0yx0t5GBKcQc4cpnpn4NxpqQYPvFruNh
3/o03s1IPlFM3MeeqNkPbdKlLcTiIU30AtXnTKYVI9QuQJPhzvtmqk/Y2r5lc0kvSUfjOkky4pjq
fdvGH11dkq2c9zXQNX3WkA/pMTwhfMrrtzLg1Z/o5BsWPGtj4PAbe76JoElW/qbO2m0HlYk9Qr31
KsChuVV2nW98Iwc4TFUIBg9qUBmUKwlQYiNxok/45ufcD1GjWpuon4dznHcLQ9GhucwiXhFOtkIL
CXRMmgMj0v7bkPjfNQXi2hPj7dTUb93ICWyr9nFM9yh5nucoa1n4IKNonV6BWdK0+8nykPSTh9xN
N7K2A97zkuhl32coSvDWNpMA3T1T7Pmw3SmekJQ6TlZcuZKkLQtjue0O/JSMq8sgtkPEX2o29skm
CPo6cK17XQuOhJ4ZoMV+SY7Ds+3HyBz9J+SOEag0SIFsXZywabhzbamWqc9lk/PRuzAp9zNhR8CG
r2ZiFde60P4mV213INAy2LJhG5ihmf/DlwgTIgiHISSEJ33Rdfk9wE7BFtNft5VxzRZ7n+OvHUO6
Owk6mSi5l1F5Mi1fbzw74lJhTnDgyvIUiuCxxsrWobnFujk/VYgxaUyKt65dNN8uD5oMlOhicPd4
7TDgMKquYg8hdfnNJ29wxxgHdFzVnceQvDS88DPHwmU9mda3Mg29dVbkp8ioSJmfyq0DIjeWGFfT
EpcY1pc25ADSDQd6UKfTtlHEfAhBTPLgYMW2QY5xXf0h0PrTrXCJEOYYQNSdRta4MUPzpiG0CZV0
wVMm+QmyAl1yav6qnbbWAuPIne9ZFEY75uEXU4KYovVeGunDROqNXe8lr/nEsCsTwW5EW9F6SwQ4
tb2zYLrzkJdQxNzY5gkTxVCDYdLpK7p72JC+NDdcn7ItY7h9QbO1KqknivFJmwPAOs958vaRmct1
Bpy3M/MPWwzirB4IeZFW9JZE8b3ugmk3kT7POg1uQDLFm2Y26L30CCZo1LIotbHwF2gheTPvGPl8
W/JZkz19izdlex+u3OY2Y5BpZmRRADZZIC3BFhsI7rEraqj0jNMx2Y41KW5uzXE7p0QZoIrAL5JV
xwn8CMByM7slpmBfKLhuVsFr04vbwTKeCHKZ150V3njtsJm0dT4HWEswMt10I2Q42yaBJKjkqS7r
+nwsjNsinF5iq75I7HS4EHO/XFiCtROy9rEX+bsuDtzLSNIymsEiLE1BE0FWjcMx8gNGPCVvZfTN
AcxGu0NOK4DbistiNgwYcgTan8B4iWuMIY7hafR/NdU6TBLSV58LIq22sxzvbK8115ZdyCsrcS9R
ZEecDxgpQdBHbCnUoZnwNoUaX8y+OJKT0x97cH6oMKfzqTimI4zzavGXCPXSVPFHkHImxAsYP+qs
1zkenxhfJVkZn7qRASA4vs9oH6BrZfxd5JArcDtjgbNeJiQSbs9IMwGEdPBz2pFRfWp4gJcqlTdm
DEi+paYazP7VdaJrgtmCTWBmBRWp/yICiKJ6hNyRTP5FHZDUHr4S0ZofIrMHRT9Z6ymiMWFXFrhY
o1nX74SK3bcQSfFZO1eAse4aw90KiVohV5tGNE8FAVtx/TY7zl1eZBpBYnufxCN68QL5v48JZtbO
Nyj4r25sPUlZHZwQIQeSiXmFpM0haMBp94YxnQsHrZ+Fjo8Z0N2s6fz644iLf74PlwjF6dbDPkWk
WITLpSEksd9bRnQXmrHB/PLDUe1tG+BlUkbM5HIihQP5TDgViGumg6r74lBlzo056q3qcf838Ogh
VbZHh4a6FNMZIZLEeuQGcUF2XEISJLtkwLZ1LmZEh8Ocnre2qS6Q5Y1btqRy1Vttf1GWFqvl8x+j
GpYes4ZjGeuUgi6hvdUk7ffSvOoz/y3owwgYDZaiPK4/yrHGxBR5ewus8ErggQiddlh5/KZzWFzG
ufMcz3VzNjSlOE0E1K7QANI7LiLANyCIKzlee3Orz/wuGPYQO+C9VNkHt9rxuiPvoUjK/oBeReCC
plmAB765nDhD3RooeMshx0U6uHBz/6FPLUEkcgAg0Y2C8zZjpq8S4+gFxXBJ9PCLGwz5gURMkHyN
eTnUzCV7O3lQMrZu76NszuCTevnWKdJqH7ftezNU2Y9OpPfzWOqLrkzKFX8xaXsBeWqVruLvesim
JQIrIkbFddHBJd5dg2RlynNMgbQhYE6YGzu1s1sXt9Rs5ZhaOnveQuYEuKQOvRme4/fhURYVsW7C
zs+yPo4PlYJkUVBwDDZ7XvQRa+R+bnrr6Y1hT4QOmxf+FOKtdcwDqL0zEZor2aKqGDAw7MpIR1s1
8RZoG0NQl9mPbQxepfDYFdxSDDQSKnEysFObQbWrslLdz00b4Su7w1M9bgnC8M8cbJJMfXAikdiw
gvD7ZmdUCWD2AFkyzML9bbprSYLnocflTFmfpg99NiIyydq7Ii7twxgYzh2C0G9F3VR7rLbu+USR
APTUvmckSGVdWE+uHZvXbNBX7hwna1g99POR0/kQIYO8es3TiQKMoc/WVs4ib6yeGbTeTjOPA1od
W4vzCPICk3DHaLCBl7hv9Xxd+hhprIhmlgLIujT7L+M52ZS9Gi5YXPR6GS6uzeTCsimg9NCC3Hb7
BzfKrLOkthn7aZx7KH3G/gDWLb+jcRajn4ZOOffeNs7METdbHe4dN7Eus8DeJMgisfsYz6qka+3G
bnwk2SS1BVXMMtkWs1cujhXG8uND3SRX/SyHbYBtch/MZf/YGjDn+qZzNykD3s3cwOJsoMSQBdh/
76qF/WF4ATmQzsYyTet+6qPbwuUW3lch0lPcMXMxTOhDxuG6Mjqq2ibeWKGRHkJOsLuY/CKkdvZt
Cg91Wzmius+7DsM604SNDJAKKZ46sMzqppGk5RHdjrPLiMzLNEYWCnFzLSW+CjUY2ZI68+HoXj2A
SayTONg7laTLtcQyOgPvYmyQW2F33bNDjUobVd8Rs57eGxEJn5muxBFibbI2jO6bKb36WNFuNCi3
j0WvqLeK7Br1x3Ldm4h31Ha8qlRubRu3LA6zww5BsyM6cBGGD0WE6OUYP4Sjnf1IOr2Ts3ybRit5
jqL52Eys9XlM55soR0Y6Gk10K1nDjY38YeY0uXXG7sM3NIGahG22MLTOAEKSWijS+tD1s8eLCXYt
ap50OD4NVSc3XsyGFPop3bB6ZAXnuYkj6VNOa29xxzTwqvndpoJ3tefoAtAbyssZrdpAZ2Nd1Xl0
Vo4d2D5pHzVm4F3DRyNBDe9L4FI5UwOvIrv8AfbbP/8YWnc7Re18yEilOkQBWtHR/WEoVEdmR3nZ
Owjo3K4+JsqUF5NvxvB7Z387KE6MDCneNSsKPRi/lNfL/tSZ8bgy8fIVWN96RLjIf0jBA891nQek
ifpI1W3X3+fZIgCvUE8BOAkI+DBMJED5m6fc1zbr+7sSOu4Z8/FVMmgB0BT2Bay+Br5Cde9g51kR
Vx7fmzYsEyOjCyHaDJcsQbffJog0F3P3neSUyDMHCBheeuYV5GpYZZNfpq1cE+hF6oWgXWLZ/q5t
iG6h3uMDhZH4PvjoB1Bq7Xlc3noS0/fG7WjBdMGbNLsbxmtHw5uzK2TpLaNO79FK54NdzJdEU5P+
FcvympbZwYpaQvbo1O2GVNJmTGcuGnLTExF2q7Iuvp38AkGs4Lb1+b+Rz+aTo5a+GyUARbUgE9E7
PAqnaGHvVXdj4hn3s3CS66FO3tzb2Z/zO4BSzTfuS64Y4Pl2wF2q/t2ZGFHhIAG3p64NjSFCTcGl
rf1+31vTO0REe49Oo1wbTu7dVMPs3czarBBB0Spvk3zag5pu1nZieHhjEc94ud+dV3bl36QeugtH
jdcpS6zJ256mBoKwNSmPBNAmO99MLDS/wn9sGyyqIcy+q8//GlyLVD8GtW5PU+SVV9ZYPjaF2Hep
K590bMCKbweNZ0OqJy8tViMwlSYO+htbZYje4g6rNaZdWchD7cfQ5mUfbKHnuI9Nz9y6hvN2YRK+
uymyHCoINrWb1Lr0OiRG4VSn67lKrkgqABdpGBbm1hBazTTOJ9O9K2gRrcYqhdPhhD+kCyNgEKW6
hBCtd9MFpLnyLAOcnLNZ0b0pXwwseCvrPJgirhjgVUhQUOtU5B9egJ5GxAosAl3Prguo2BXIE6fs
zhsxn6vl3Stre9d5KLc8HpaUN0M13OY2C0xoGjdZmD0U5AfjKzZvVOIYe1DNILzSFt3K0mmhnV11
4BlM4gRWVjwfIFNQYVeC4WE6Cai83r4zq4ciPtJGvRExn2TG6bntysdhpNHiYrjm1kjVanbBwY4u
whkHGzy2dg12ROK97k5Roq5Kh+gf6AC0+nyAgxhB7sJUYmo3gx+Vf59mDbXE+C3SzktlcpMrRZGv
9K05BS+BbzOCxSwArPURye5hMOyb1IwfE4X7Di3Tw9DW25bp8lom7pPjendGihZ/0PGP1qbpbRjj
Tk1Y3R2ip1JZXFaOc99nDGgyY7hJ5fsUHyc+S9k807gSF75F5pqwIcww0nsZDLBkMYmtRPgAZO2b
Nw60N1+B4aJVcQbdB3NBvs5H+lf0H6CLu8k3o/FuZwOsIQaoVRWRtlsHHJim26zjKkKqGTIQqseV
pEPOPeJQjexR9CQ2ZdgTUgkxTaVIxRx8zQm44KKSH11vvlbVWK1MVlMr6muY2mjvHTrqlMoQhxmH
U6yuKwuoRJK3dNvjb/T3yEFNH+zWupqpXdbaRIkcZf+WpP9/ugxxb2093b4HUZH/HBUjlvSo/24j
PL3kL9mvHsLlD/zHQ+g4/wKCzgzdxedlMmHEb/WfcBlX/otsKilRytqORcwMgUX/8RB6/9LKsRXd
Smuxy2mB7P8/HkL+PvqwjAOU1AiqtKv+L+Ey6jfFvffpK+A/CMmS2v6iuM9tx2sUoqqt0tz3Ud90
Ky5hEItgnlSewwsY6A8FimxPrYTJyp5wOOM2CGQjEc+7Rw8p4FoP+r3vJKzxxTkQk5IOqWjYIpI9
N+zyu5YoO4XTp9vE8K0dA/IOYiYCh8mHPa+D4hFf7VUXlhTGXaPWcRtVWwNxI7LrM/XqLpV/hBh4
lWcUbegXDeQwdH8BJ6/CfgAbregf+yCmMLzQmiK81UDBrO+oC4bNTw/3H4yMwvxqydCewNXpKIZA
0l6+tF8NNwj1SBDzPbkNJKiozCtvp4iGe97a37m1cv+zd55sSeWLtwiEEWtOfDTymQOORjJW6FLT
mZkPo0XLieEKvd0ACxcXrDhvBY4A3JBiRkJT+Uhyy/OsExnD8ZKEPNc9VfSbikC+B6bg/oIDeZLi
AZjJu+XSZHfsfaJPhUHMKwb4TeyWN0W9xN9lqIIMdyDFfkJo4DMg2Fe6/VHROBBAC1xn3k3prgiw
yQ26e1b24pOk9N5ZbrSpXOOpqcbrOSNIJSZ7nKwLxdgL0z1k9ndPzK9NBCcpcj0EspdNUj1bZW/g
AeoupIsbDRoErqDYevSTMV6gR+QPevFj6/nJFnKpj+vUJNWaDiZcC+PVfsjXnUkz22kbEPieukoa
d9eZxp1JsieuaoWsqLo1oSQd6Mna9DbvaKm3u2bEMzjCeNHmKdbhdeGcBQ08vozmoArCl0QQy2iL
b39eEYuh9xeX6fLmCBM3p3I8z3K/Lgi7pl7v0oQFUUSISCON/jgIb9wwCCDLV2qZ3D/qcMatVF54
3s0IigXr+2L0M5iXIwLCmqfJg23dklzZpFwXLsFLY0fQaxsZm8rkXov2dNvHJ0XexyW10r83dcK8
gvfiH1b1p7PmZ1soClL2J5B7eEJxHJnLPvGTi4yrVrZorwSie+Y/U0N/ptfqULvViwctg+7GIVru
km06gzoZgptymHZjWn1Eowo243RjlzRXkilG+QMEAWUGXpy82Rb5O3rsx4H4ij9/67/53gjFWlK2
NBJ0vnXxNZeuCMs26UeXnsZE9ajNZwImPxqHVrMd8Vqa+as2xm6VCxRWJuO8YsLPE0LY//Pn+P3h
O65Nexr3pq1NZK+/fnE9oTCQyohQQoan15Z2n6j4bhsXr+aff9Dn3/TrI+InaYtUX9vGpeN+8Ynm
ZR/k9qxb3JtYDY3cDdZ5WyCXrZ+5R18NaO8g6y3zaqu6jgrFpxHIJhsrJLhxYNsgqiZx4xLdJ0ZI
o4ZU8pdPuJi4f/2ENIs4loSFJZ4klS+25m6EhpU7mNBdC0vdUO37rnoI8uJI3sOOTJtjuA30AIg+
PUrd/Btv8F+XsPh9X6bc47yypM3D4G7265PwWb5BWYImm4kIm5rvYSFJPi+rcptEdUbHzQRaFDgg
TrAV1vNH2Oa31NYPuZzejejiL9/FV1cvy9Pl35j9JU/tt3XRALlI/J7YXT1RQVclPuviZaz009xm
HLTaP3Actq5HVFZBdfG/9cc/vMy/n+nsQyboAS2Vw432y7scGcNg5l2E7FbOTIzboljzAs24sS1i
xLwWn6dPbKuWf/GWi68Ji9rj+WtF3aLJ02NP/PUJOHoYkgpr+1bExbEburtycC8rxmCT50J0Um9h
NN/6Xv4gDOtqoDml/RM2tAc8c4ik691cVH9ZFL+lV/KRLAueu0tBBY3B/vJdNIpLEAsGLoIwb12m
Qg2xMRL5kDnWzwj7nmXQHUKorFY0HjXJzQZ02Q4nxDwflnVEKkaHALLvyzsZXRUAh7y05Q90r1PD
7UulR5D7WFIh27Pm89kmkLX6y1b3+xbz6+/wZWG3TRb2RDFg/bS9cyv3Tp5qX3nXDn9eNv+wwfBz
HNMyMYIJyWHw6+PTRuaOsNkxVgf1g1tMt246n1vrFnDhIPIHUCvnVBtvCok73Z2NyawHQyJDcrJu
+9d0xkwemH9bU8v++WVPwRFKfCHLWUnL+QKOYNTTxkU31ltFdM5q7PazgVOugOPJAm8tUnOT7kBK
0tOUOCfV63UTdncYbrYt/dYKTc+Yn4y+fPrzd/UPK51PRc284CVM1vuvX5VZxGnGBKjezrF5Sw7X
UyfFVcNoqh6b7Z9/lPiHXZUic6FXsPvbzteDDmG2Z1bYU7ZRUi5kpYbbY+4ucjsEAg6j1yFyDmnV
j0syObdwTWJ75FJ1/uVz/L6jgYzEn+sKW2olzC/Lw6uF0GOMA1l6/klgKgsPwXjn6SvDnW51WL+2
yjnvQ/n2559r/fPP1Y5wbH6ocr7sKpWhZwtcU70NJvvNKfPnDAcM80nzKuuqJ6PIjtNYHgefVMLN
7EyLxO2ZfRGaInFHKJPoBJohszCmch80sBB41Q/WiFjsz59TLK/h15UKaIpvR7nKdJdA0J9LqG7w
gT21Vb31A+8kVP8aiPKpLAArBP4K5zaCNNN664Q+BWYA1W4w72sTpRTaz+3cNj9oDm9yCRXFc04i
6V6jvjb+9hmXZ/T1M6rPA4n2NUfkF/pHwsipsrCSbWkh3uMok9K8nYR1NQm8IqJ8wJM9Ybkunmsy
3v0IyK0O/7LNyH/azpQibnUBoLi8Pb9+T+weWRc0AW+0WfyoB4Z7QwliA7MOD6u5GXpRbRB3MgHO
mwuUQTt/zo4BIqnUA4uq5v4mT+mPlSbxhH0sdpXQq1SRKjgaAgUnEII+vqEQ0uuJ6zdTFp/+cA3N
gBB6s9xbWMMIYzeZvGzqwFnX6OxGC9QgI3u5+fOa+H3z8lyiYW1qQ35P8RlT/VNVbbq5E6KgFXjl
1L0W8N4LqMvANhnOTAwAemP4Ww22PMFfnzAnr6Y0RsTJO6O+fLvNYOkOa7WgSaZTZlDMJOz5JZDT
zsjlQDWAWs+ah5vMsseNlTXezrWIJSkh6Tp4Cf/8+9u/P2v2LT6QiZDSsml7/vqs4xgZysgAgEy0
/tJBNO8n0XXScOGLHvMpuCbWjpsafbR+IDgWUX8+jtfJdQaDwrIA3UZm9DQFHnwS92j372GZKLCB
A+ql1MbGQDWP2OwyMeVuZNbTNvVrWtnk+SDhoMtgrUn/xB35IwM66kbtU9iNp95zsRAx9XIQOY09
I232BnBjaHeWeNLgWDZ8RegUGcsMbr/WVfIQDgDuypbwc6SCc5CsOgdzc1KfxVn8gA399Oev7RPC
8/NDdBiTScpo6sblXvn10Jtjy5JFiHstTBEypzktytEkDQUGoK2CXWbguqpKt1qRNv/G2Mo+oA+5
KRcYMD7S/+sB9O9P4woJhYLW02dD5KdVHGZtjCmwnhfDEGMZ13spS2gcUQH9lCna+SBaaz2XizJL
2sVmHvAk9G77/ucvZanUvn4nCtWma3q8T1yDfl1KRISKLMIjhsN4RtdXhq+OyrC8VntPFg8FdL66
mv/y/v4GkOJXlzR6tEMxK7kYf7ndjeUQwktPpi06lnun7lkkdUuSCV0OBPg+egEtosMENMPIplue
GS/RD0GGuRw9/EupDcV3kV4HEsKlG/3lZbfUb9+JWHqK/It9Zin1f/1OaBDWBRwClJlN8jFOprju
kNADYjEfxgnY/9DFaLT8ZOFMvbA9DajK62hfEG25Z9XEh9LhHcm74qKW+74J+D2zUhCYm5Y3imZU
LOLgwtbl0S99Ml3D9C9ngVg4aV+eKme6cBUrw2SfcL4UFV1aMY7pjH7bIPnoSWBobIM7CgIb5ZQE
/sjkIw1NH1d3He/daTI30VxfibrCX5z6ux69GAIirF446bDVAEKiLBouihBYsAWVFebEcLC9kDlr
gha8JEetzrqNKY64ZeRZL8u3PKS1D4XxUSeTs4dDDW2egJRtGAzs2xVJm6PYjyodEQBBSRkTgOkI
UGHtjs4mymhj4lqRi+ejuIjTwt2YlblAUr0VOO1u64E/WDuBR2IsGrJVzN0Y4kXBrAWw8go8GTmZ
FrzdJGwJ4Iu2yFgP9LrO0xlvvq7tW9OeCQKamKaVKvlutgKvKupcI/ywjeJhBjuN6iF/s+0TkikC
mckxcKz4VYhtjA98V6r5Dmn6DTrDpwy1m4yBx7dCyPUco2P3yW3q0KA1kjXRRt6pJFd6mUMbdGzx
TDOoxtjDQAVdIrDg0rv2fJKchlaRZdLnG5ow3haRO6BPnHqGNLEQI0CmwDBfpTnejgsteiTMkp2L
/BvPMhjVheeZ5V6XaOY2GmPxyvKL+mjjuC/Z11dWQNPLN8W4VQYBvZpgoW2h2mpnNeFZUAXkFKNX
W1Xwm3fcRYt1pxFjC2t66Wa+fn9SxcXn6mm7qcePgLy/j+p8R44Mqi+BZ6ixhx3ZNd3Tn7co6+vh
u2wXNB/kcvNWHnXgr++jHbtt3LpkBmcZXq/E30ZecJuO35za35cJLb4BWgqtP9I+4U9uEmgp2YSW
1VD7mkVudv2RJKkE9u6rnrMX3DOPbRH3WNWJeYpVc1mX8uzPn/lr1cpHpqNEGeYo+HwA4X79yJji
2iYPalSciYGLnUQ6fwRl6c7Tk/DcRzc6Js0IQjb0/nKr/a2u5ye7tvnZOPOE+u3VTyaja1MjGret
HaRrPNCoNa3sqXxDa3pDngnh3S6gDj2Ll9ar9i4WD0bKryganlQPtkbD3myIyVjRgqTfRUCdCGhP
T3/bo74WcZ+f04LTR+HMvfjzjPjp+OsqFdoDnestEMYbr+mP2KV28RDdBB0tpQIKb2QiskQiWuGL
nWMmIKO8asoO2iD5LhARV5xW1Sqn7v1bPf/1boifgs6nS7OHHqTz24IzpmqK7c5DrZPLOztQ92Pt
vMJDeV5sW6NWb9hfbp3Y3HCVCCbjx5/Xzm89WH68dqCOgW3ikPTUlyvPXMUuwY11D8a5w785Sgq4
yUaAGGwy5wT1H8w79uGLtJ8T2F+l2JVC1UR9O8c/f5LPPs6v1QGfxDU1wzRzGaZ9OUeyaMbzqNN+
a3tTBBNwi/oLpVpvrT8rbdzQAO5nMoz7PL7RKRLraZtLV5I6yv8/ydjHjDMbruwt0tZVuuxn3VA3
x6KNdlXZFNdRnZCb7OEsrsbIgjwg2K08A9WxjeM+komN38B4J0+KUdDnX+zi9LK676Earf3n4TBk
LUtBhsBzED8vELsOGu/lEGIpqGcUQkN4QiDQXUPhhdtJ5gEQgmgwcZ/XLivNTcmu1t3ZPJryxkNh
KAb3oioqIEiYz/aBw4HBDD76SxH/W19oecrUXCA0l76i/gQY/vQCUMRMHgkpBGSIyv8fws5jSW6c
zaJPxAiSoN2mt+X9hlFSSQQ9SAJ0T/+f1MwsJmYxm26pQ91daQh85t5zt16nN3Xo3zVBw3kLQD53
o79xLouDaPQ6H92/4FHDrWegABdLG22QqpWRNx0BmsDDGs34/4xaEXL830OM0zaiEuOnjAVF6v8+
xKSDiDxJGAi1VkvORz9iBkhK91aF1QfEbOvOCh5VOco70R3iMIVtHQfjfpjnEWZkscu0se/dREz3
xMjzCqfyOi1IvHOHvB7T9oT5IcJE7L6igeZIogZ0pjZ+GfXNEyc6iPEp/sSJmRMoOWKUYqN2NqfX
Ch+lOMxV8Z3d5LQMH5EzG/Kqbn93qvno9qLDg4h9Rw+g/rUTb/Gqc4nFuPLoaX7NxPoxL46luesV
E58x0eWuvtlFUa8eKmD7XH/co4PJq3WaGxSAcwRdb+GWMw+ysPeqaVpUM1wj2A7nHcOjZJcUC1+a
wtqEthrvAgweUgr5AHILdJylINlEnousox6hMvMZOhbaLLcJt0BBiIRrOI/hUex93BR3LeDzlDQS
At8isPJ4n2aE5CUvp+pQZDb51F4biEZrNZHDYxM0BkwTcH/0drOwAKtoYAj0lbtWatBnP3N/ln5j
B6VzqavoBx+h2A0LoKW25vW6OUOT320XVy++W9bPIBm4tOJNMOfOXR/710ll3r1vCDZJq+YVhJk4
VvSfYYfdzUi4gDE11bH3UfaAsSi3qYt8pa9JD2+8tDoSdD/sihEn4e1/l3f0m3Vs/0i/u1HIMZlA
mP5c5Kcu/PnRcv3f0G5muC9o2oxGldLwMa/rNovIhrD7A8sxeu6UvBzv1iQ1bb7cpV7+DnzqF4O6
+hVY9s4u+wck1PqrUMXDcJioPo8V1m2+CTYcVUSea2TsJaCbEFXQMl/k/KNm7J9jikIHnGeU8lBF
i/s7HHJsUjI9L5E3PlTuBAPbGu/dYKHXvXFskf01x8xL60dNNxKFETpFu3xzzr6oygsrnW7TdwRY
cp5+z7frrR+F/1264bAaQ+JURaEwPixEjzg3JgORcue+T+NLCJ4vC/LTgh0kZUe6zkEUnWma+AZK
eV78+G1kKbv4nnWUiFOp0ttwLbMkfqtWRIoH8GmCpxzvNvmbzRZuOTShLBAEaATjttJ62lfhxhGe
WfmFn71UY2TOXW0/5W342Piz/qxhvoJRvYsCkkspA8cnhtkUtGqdm0C8wCnyHoumvMq05KssquRi
ubVA/6OQ8rTJ9NKpfKPbYtrAZgmuMHCnc3c7W6PUxwLTBRAeqnLc1BFSHpYJ1bloLQr0fTEX1ucS
JQ8wWPiggh4zEWI7qur501lEtOqMhdYKtQeiSuvkmSU42ZjfqcPlpW3cpzHOvE+ecXeMGWYlRXWU
Ym43lIvyiDPhs7LUfPBdUtkmDLDwA9HLkSEWt8uugtQfp4X/2M7TzrlVinxK8tGKwLOE0rrzybNq
reI5c1EDAKkAjNMsHyzu3SeDazL3vJd2aoabEf4e6CtBYaOLvZUjjnb2IgnAOkjbuXi46VY9L2MD
Eji+1Wvd0Uds++93Tl+99znGbtEzeWlQjCaI0OqQ8Uo8soHTCfcjD8i6WObyYXQIaOQ0fkIScIxw
AIZONJ4xbYGzZE1/tF1OqMocpUTjHSoO1ezWUqketxUhrkjDw4e6apt9gJ3moAWfAIbtu3IO1q1O
e/QGJCjdOseZQnvM6T2g6EVbKFZoDrzBObgEQXsu7a+U3SEV8quzsFaW5M1OSXJNe4xrRYIqVC/4
B2Qr2/tQVK9erQ/LwAshjbE5aIklLLMTohfMd4yc/aLt2XAVI9ijBrz4t794WXIZsM0dZOv4ZwF3
CNHwhCWMhAGnToMrBW9wdXPXv/5QaPi48K9pqCfCnPlLykrglBT2tdeNu0prgttaDowb3k9c5mp5
65JKPhAYvh3xWjylhCVu0nI0ZHPzW2NrcMDI5yFj1vD2ilR9EiG8BtOA3yE2d9ST1TqAOELopWl3
KQnl616f9Xgl+6dDtzbn+0VRYujRs5mVTlwrhQSVwX9kTJALGUUovWssEvkS+Lp8OqJkuFrU00O1
LOOKuBg00LF6bMMU1mGa7eEmeEfLwiqVQgla/cshMFGOLW5BO4J7+RZN1QF2VdY399h+YqSxBI2/
HSO9Rl+RXKf8HAY031EWYyUfh2ZHH0CaJgJWLzeX1qWNUlOBeDBPsQT7e9vFbGpBAzrXJKeULJEY
cX76WoUbjxTwxnmtZowHiJbKdXbrK2c/fuaGwtzBojInRG7L7L5grFWD3MoAO6Sm/YkC5/ivI3aH
AW3irYfu4uG+wo/RgKi+9cNl3r6auXbI66GXUpqpZDXsNc5WtDDSgc0RPBL4t48E1VrW995qUilz
FwtpyywBaqWOGPDQtt0BGtuG2MDmUvQJ5CQLHzIz1X2/UNCY/sLArbjEQ3Zx4/ZJ31A/o5+0aEp/
IPKenZuzevKtQxDNznOGIha2s9H7cnQFLfzEyijH48EVNWrxdEuDmwd+/E4l3u2EXvtJ6OzjzAy3
IC+5YbljtlEBcUeOf90eClcKItRr/bNKAn/Vdzh4c1bOwu2PulkO2D1+lNBczPDUVm7cWbuxhW9j
Z4wKln4B2xzOxTrUqwR17FVV9ZtO528wqgvBNSjhvRDZc0G0p1+reDVht97nfuyjhqG7Usng4HWE
MdU7+N8mZ7mUHdIgi6BZe7GzCyT1jd1lpOsNdnvpvO69xLAGCnzLTPgRKqC19mz6R6dKCBIl08hY
PXzPhn6gjOqdalxi1JWEg06aZEdN1BXhNvfe/ajqCcSh6Ip2cLcoikCG7Vg1E2vt/ZgK3IsdxMck
bP+4C17jPqiGHfUHCyzzLYdUko9KKWlPJEcJUNm938/nkJDLXmpvyzgapCz5i2WN2gmhmSEPGH2v
mUV+vAX7DmW49uMwf5KR+97ZaHwBgaLfb5voUFlFvBrt9CPtITspH+aUkwQT8XcTsbG4RYsChNuY
fDZFi9CcMdAe+3VQi/r8jHsWN0RBUpzBU6bVXPHNXfBVYKCISYfbeu6v3rudMumB8oPru8dgB90T
+BNr2l1e2ldDCvzzHDkv0oK61BRw19Kimg/N7P3p3aw6gt6ETIhVdu2PRqzlgC/rX7cVxvC4ETKD
w+jiiV9lN/MYN1FF6vYaCzVQKpjfXv2IKwR1/tvoA5WaA2g9inJwRbCRtY+xY7GQPhSAky7/nkR3
9uEyw1XvmzO+lL0cb5NikRPbMeY5L/AmzpBQUr13rCF4yRsJFIjhV6j5M6Sia0zw5mlKl+dGwiKv
nZLkW5K5jHF3ruus61hBOkvbaWWizjpOMpjPUUcaEPIP6DzlXg+zYrLDUlZFBTBwHX/AQCTNxPQ5
ad2BOLolIEi7C+SF9RsbTjPeT42iX8Ls1wgZPEDp5eaGebUax3neM2uIr0OQxZe2U/d+lImzE1p/
VAeiFOcfYNIMnYDyzK6fAdhFsewPgo1xlxbZIUfQkBT3qZ2IA/dvhG1k7g61/6nCkqV6QSjBKOEn
ZmP8aY0FXPPOqx6i4Kv18CY1NsiOJU7JzzZnt41JzJnkzKHXvE22l14Wa8Ypny7oECNjQ0jBnskD
uZU3OAI1IaOA1koOcdR91hnIKJ42ug4FHcz1iHbEEoQ1mCDbIrigD42uZAR8Tq3Ep4kLep+H/pNk
wwUYik0HrSTXgMVgqmMoR8gSeWjLAtiQYo2LqzBP/74BOHQOyazfAkv/ctLhqyaJZyduJULpBc8i
ezIDR0SjC2hGITJ/0LMzxGafdL3ggd4PjKeH8TsmS0OkwePswWAU9C0EdS8oVIs3keXNuVIHiRv1
WXq5u2pGcx+g2dgRsXN0JqLCYTuQ0DVgVr5dD7GChski9qdYeAfrzGmPoS8Obyrr/asUOllnM1MT
LHPwG3KVIrPk7ozq0jmKpUo2pt0vnZUe54BMx7ElWCjDtWI1YtkNNeMMu67eU2Tpq2BI8jVAk3QX
SqAXZQ6wEYbjXuEm7ynn0G34iLTyZ8vhvZSpwIpn16dwHsazBXXrANRdio4E3MoAs2X+a3vDjnUH
56Ql3e0EZSyZR/WBTWJOusvIhmaDzasB2+S8lVV4lnkUP85jdWxzCRg7I/5sBsHMpR2SEAEMqu7q
62LRNoxty0ndZ5TpgSse+xqZRzkTgScS2m7SzniqiOqyU/8UWcnHrPJigy3mDTErVeSSd8e2YdQ2
7MLQ80+WSn+DIaFGAb1B3ZMTN51O23aI2zOqqe8Ex+Be++O3Z7fRasL1tgujkFfvMwG38mjPqkHA
6b4bfJ1fevg6ReDUL5a7nF9w0HU7FWOjXeph1VXp1UPrBAIZAFWtvoauszEy3niSWGs3QZw9M/j5
lQ9aAlLDT9y7GAXvba/BHlmBva8McBczFr8D1MGnSfHVq7PptWxmvQrSMXzsMTTxHZx2OGOYuk9T
+DS9MsYH/yWpV8MAmGcd/GWXqE+sKsm3hTi4LVISEjloQ9dbrqEPwcTSemfEd5/zKeWwOwYD3yXJ
7DtCeZ+6paPizHEOR7CSWfqtvfTDFE5+jLP+KeoglZggJQS21A9LoPYjGY0np1kIKWPSsQp095Eq
r8emIEgI7d8A1EGkTdgRemBfvfTE1WATUwE7N7cbuc1B1OYSzsi0PAvAB5DNUWjODb6rdh4USBo4
ahrVU9T2814ArHcSpMya5T+ZlO4xhDq5MUH2oyr97clZ7l3GtGvH0c90rj2OY/9mcky5bO2vqC5C
Bi/+XRwNNlSlGFXtMHyVDlUUM/GTYxcIrTFaQ5ezDpHxHofYD05ZTCFkVHM32dN4TKdfVd4/9wN4
0vwzmxt/hSiJmj8IAVSV+nHIuGWcWXeYOJx9mFsHPqRfpY54V6rqkDM/oHDGnSsxBU1hJQBhOFyh
hFCpllfDNQpHbn5gIDcCeWQQiakNu4mOAZjdYIRlZNZd60PhwHmzIvBrx4wecoqyzDEijKFx02nV
hmWwW0rzUc846ppBEPJml69uZOqVRkZjgk9tMMTjh3jId+KW9RenhuAv0333rTNvCxpq/MwmJtAq
fa3gTCpgythhsoVgBee0gCeGxy1hqIpmy9YcMIMdfqUMPFeNi4XFYO6Fy9l9hmS4roEZ3FyzRXnO
OmJG8v5TNzQ4aZ8dhMLjMnZ48obJDVcuQzu8kN3WHUrOwA7afReprUVuD24kIrtS8EYe9XgngnUz
bklRLEmCPnDn1jsCvJpdAIuEC/FJDA7gsZQxVu6TdC/nl3L5g1Y8e9QuKGZE7TyfzQ45KGdRwkUd
IQxCcwvCgSodfHQPQSPxDfpyi2EFOdW11tciE2qfACnH/zY/LabbZ9J7oh3+qgka92n/Oi3v2sk+
2DetQEDfYjfYm4p7v4uu9Pn35S1HT2Sv7pBO1IUM2PA6zaIfd7gMow1kWc7zYXyrvfwpdVkTIWLl
KWo1A+csJVGs+7Q0PE6C7r6CUrgHBxBGA/AhLMp0g3k5F1BtbU//gDLCn8VJ2FITruhz3rqCOiGH
Qe8ixmAAOTK+Zb6RzARndFn7MEodb5sRsUEPWprVaPAn8WZ17s5E6PSPTeV9lAXfpT6ZTkm0hA8J
hXkQF+gFsclumylIdpMmwjvTFKqsaFeQPUCnpX6yZv92aaSA8aADJBgY0GtY4gLVybuegnYfjC/g
V51D11I1WGQObTOueIDoaIEab54eCnaJXF3LxbJjua0Ysx9ax72zoK9v1RKv3dmi0MYKv+mDFLjE
dAqd5GxXBAblLLecfR+08ojzM1k3ZccAdTn5SWMT2ti5+yHONmNoG8gG1sYbcMZ3jvUD1vmP59TD
xix2vNZl+KNqiNt5WDzPw7yZ0lc7Sj/Kkk6t7FlDkwX915POV588TJCMhza+pGGBG33SOMGa4IvR
DEZTU7yC/jl4MYGkTUXeU98KfjGXm0g0M97CApYCt4LUQ/XipuJ32Mdnx+/dRx3Qg1S3QjYo7F/H
fOKfN3BvWyayss8PAdsrPBTjfhmpbsJCvZWCM5TXeTXGoZsr0Co0Dox8UeQ7rEjQ7olcXRKoemzY
3plxxfdSlX+mwICK0rdgc4cQyiaJui03YwSKz0BnB2q9hnhR3HtTtaNNVHDZY/k6FDPxQO34x6fG
OYehPe+kB8JkCZgfZyxBWNG851ATNp7C3h1b2V8IaXuj5iu8TgG/r/lrDcgoCCIa6LQ0mdsrq3TL
DdPPEXiLf2ZYJ+9ycPRemKp32tRHAnthNFkz65SaBNE2GO58/DgEgZL398sIsA49qcebsCSfcRh/
mMw357QhpCKiMOIGHlz83IMGLRAb65AZ+BAt6+ablzDR2BuhWUVbduLYhhsLdrfSJyyzn/8kFEST
8DrksqxT6CH/KnLF1H3P3Ao7EoG2MY3qCW4CvtJg/AL0umBBeE9cpveymrN1GfbYYHkAoQf4YGQX
QGfWtsNMvAJDWm2myuz9cvg1WRhJa06+oSVgSTGICCQ9coNYdyUidhDyKQ53AeoHRa4p7+9YbbLC
BiLoAyABGb2gg0Y+QDJONvbrkUkUOTK32+ErUmm3WTL3FHZsIlSlSJqS6asDnbb26FKbmWuq4wvD
FIiU3nLadeY57wgLR1QPhi4DINx4Pykzaxc5t/CloI72UGiF61CAZQECgNW8aNX6X4JXAv5q4aXZ
3fjpxgeewW7llDPLb+zjVM5wPQhUAFi2KSUybcv2upXW0FtkoF49tCUnYaPdrEzxwm3x0OVELvLD
snQQ1pYTe9qixKOT1ORUJFOwHzr70tPeaqJVo1T/rXu40KojzgsfIMwbwj+rkVUPMqydKeBtOsz7
UHQEB0qOkNkArLTII4bW9RIcOi0KLFzxYDNvg11GyUCN6Kj0l4VTHRCKzwcCWIqLK/zlCBybaQpU
r652fjyMRNT4Z6/p213pU/DYBqOK6CDGleSmok+7BPa+3XbVDaLTFATO9z6OtrI89Au+PGkgDZSA
LHH6IlbkB3BTMkGZ2OwHGABB1k/QH8qnKgQ/g4P35t9HL4yc7diH8jVAPLe3XK88m+al79rmiowq
1N+z71qXJivO3jgMJ9d7KP3dkBMeofvXDnqXNpk8tYm/GQlBfhw6Qt7Jr9gNZYSsIuTTob9VZGKR
U1Zqpn81xWrEuUZiyu62H94MwjlPpfXlZLZ/QOr5nS9pxaYALYeQz2GW20fhm7UW6XzsTGdvx4Z/
GwKeVuISZaz60zH6qcZsprNMJDjGxv92fQFTZEklVJSPthg9rjgGO1ZW3uiqictu1Fm1Tj8gLEjf
kkrdF3US7CYKXidVZ9saI5Q2ecdWmkjxYHmwQrRtaUPUdAz1/ODL5XUSbDZwFzhrM5CZPRr3kDaE
QBXY6Tbc4D8lqBZCDLEf05kyOyc2otZ3sqma7W1oMCOHuizOh2GgvgP3yBHimPDiJho6tW7Ow197
5NpAA/lcNTxLsSIPpXCFe/V7dFutl/54/Nx515wD2zq43GD7YmhBMGWVQH7Nf8drIEc5jXhRsWF1
MqKBFrxFrfHkrguTcpf1X0VcnFMfA3QGgnHCXmnS8tnRY7vup8mBP2aOgm9FhAiom1GtWZppFgnn
ry5xNETJ3MHGsNZL9WOyKaIYRYdxSe1YHRbd3JWyPcxW+ONVzd/JxgKm6XgrtWwMGP41GTe3fJtj
xDm8mdux3gnZPDVlTqee3qbnyS/d8TgNRTJu0n5mJs0G6Rg/VvltS5M1w9V1M5cawmYVBe19a9c0
CVZZMxaGXbIvJkpvJhA9NXCN+o19H5PDDNxeZurjFNAH4BHgonX4YGusdRvV3EibWPrWinCNY46I
8SDVSPBY/O0tY/Io3WJnFNxcbYWUq1LeNzbZeW6mBbNkRlNx1EAhI/aewZ3jnbTlwHshiIrwzDuH
4KQDXzD7pl8y0ALc9OHGRA97EZ0DK9mqIbNuMIyrnzjbwZrfy5YfoJuw1fqwdLZ1F7ZwzFEzt8bK
9tBiA866dZ0008OEzlHF0jpNqAOgGSVmW+UFImgrONiLa7+47vBGh9+nxn80fNuTyuEL2DCOT9qx
2MZyJrMFsush1pBR7YpYFdcW3S73KRE5vxzgoezc2MLFONWhMGgJEoFomHyTpLBMQS9621yhncKT
cVZUy9E4yTuIr+XKc7xd45jmdR4ZxnV9vcbzylmTlc/s4/NLNGcjJT1cC1s+t376+e+0KN2A/imJ
MO6b7GCH+F3T6rPvw+45JVnZcuJj2anpIZPobqYIGmJQyHY9zB0QXOHvxlC67C5TluOsghhlkUuY
IoXow2ZnO9U3wZU93QteRV7yd6yikpRrc/Dz0bs3ndxadYOxNsauuV8CvpH/dBol+BLy6HsoI6CZ
ewHQ0J7zx8H+HkAYzb5gipiycA2ng+vX8V42EozR8ibjpjlSun17zigp+Z2jmuE2M3Dm8bGzK1k1
8hh2OXhjp9O32eOudLLwYZ6rVz5RsMW+oeOGpjjaxafKYevXCQjsxnXg5eCh3gbLDQEzWzZhbGV+
Tv5rhLZU25pkgnsUkGS7+toH1D2VRyv4UlyB9yJNabL91r+z0qy+6XdX9DjzTzlXf4uZjke09r2e
VHT1b5QXSlkWO3Gy+dcPyG4EI6rl2a697+jGHSCzau3UFD498H6MriBt6z5kmU4dFTDiX98X7tge
vGD56Cfu/JAE7ql37nCHAUPQ4aOe+XKQZ2PB2yVne+bFgUGFudB5l0I1nN95BAGIYW1nKLuSnvGf
SISi3KGSIcE75Igab0EblKETNHknJ+q9LOBbC4JX2tlmgs21lDbLRu/toNY7p4v2bCfAq6ucb2+t
7kwyJDTewUZYxZ+6RRgYjdk7+M+nUA7Ps7bBqlvjZ9lnDwUZbuwELWShHcPjxOTvrSretQecsI7c
zeRC2RomLNzBvA7I4SHpq3W2QcZ+Fn7qkhUv+JLaDc7bv5MKrNVo6pPo8tfUa79av6eoyt5tpoBc
oPjWq5SFa8DL7UHqOI1HZZPevC2p9z0o78Nrw+vUil+6LM+LQp+eG5jlec+6I3fo7YjJhMDm7zjJ
BXkM4plodX8nq/439zSyEBAeiG7tfe137E6hl9O6n5M4fKoq/y/BOmTv+AQU+PKC+PnODCxmS8Qi
mp5ka6nuvgmpDJllO4COuHfjDRkkx6ImkEowMVtZ7nGsnCeVFs/1yI1q1+GPZu1dD+h63bCKyd1F
RqARWSwJTIyA7kkhLl+lgkWl58pD25mtCNuGt7x+SR1vq6fwbxvId7vjzw5ikvwxsCglwDXorNO9
zWc1Bv1eJOkEnKoi8jGAiuuXvyLVX2IXs4EkrtzV5tSPXEoMoNh6lVdcYU+ZcXjUgQnsg+5DmDK4
6pouVEtnMxUIMYO4NDtbxfYGWdR+orQR7OJW6BDbLbb4EdDlcG8hyYEr1xExkqWIy0CWgxcUigBZ
qfP73o2fZAarDxU0uUN8llVualSghFnAKxcZAbuOhzJFqfzew/+0+eeety14IaoVesOig50F635G
X/eT/yq1v8A4QJHgC/ucwbvdlBjxWjg2tU99A6M9W2agafV8cZxN1OZHU9aoQIg2hCC4GXOsv6JD
zSOBETjDLRsVq7/VMLhKGXE7rPPBpVCM2GM1bULw8diLbxSCaiSjquMUFz37H8VIqkxDJk6KlK7E
lO+mo06NXWZM/P9ogDdxQoKvgSC5thPUUOncf4xUXn0QWitfYrGAASQ5ThJ7k0a8yiUKdsZm8evw
qFPFOBuT8FOzaYCBKHBkwK8SL8ySQkZZ7H9yb7Q5jeNLRsNuSUUPzWzHmyCkTSljaLl0mmloyZRp
sBjbjDCy3fqpczzEXXU68ARY9ibMIARiOArvhlHP27J2kKO8+cLhpEuRNAR/s856arFqoCGemR+3
eld35Z9YCAA7T5OuQ1Ya5YeFLXpFf4HUINV3xOx561SnYjdfCtqundU1n0TWrKUvnq1gXdb5vkjN
ts8WgrJibNHq7LBVV6X9J3MxWCD6JyqjJVIE5tVTtgR/gIIxd6gPgxN2qyDqfwcwqsfuqOjEmVJx
pE4+J8eCqMgrQf3IIIcGEaxvpDlaa9Qu4yvGrGdftnc15rNVessy0XN27YKAMmyuT0vduFu/6B5A
m6LlqUamxLdJzbI8hLTlYPc3keN9EeS6RrOtcn3XGXVHlmO/CSpapIQ2zIFnZwvS5ip1JaFuVQ18
VNHcQKhr5DXyF3OcGEbmrUNr7bPKCWsOs+ijMSizGr/YeyVtl8vIwyh0RawxmvtcBv1qriVxcAWo
4bm85oBDV7MS30U/pEeC5FQhEAArDPIBSzAnr20ON7cgCnRmGdgfyGrgkan5qhNF+dOr16hivwXJ
JDuEme2hGJihMYF9XbuLnI+ywJ+NRC6Gn49Ue7krHCvZZFR680DPzPWD70L1W7gKd+gji4MFJIOH
2Kc1NtmzS5W37cE+r8sWJ5aX1bvCpUjHPxgyYp2JdKNW7XgNXc7pyQZ1TS32VfYDdKKYHyIau4+q
Hb7/1Q+KdS2sz/vWxiYQl5h8GtgxPLxluBc6cA++ovMpnHA5upodXBbO40/E3T0PxSN6NEoJ0f6B
VCY+yCoEI6/l8IK5b9mU4bw8KCyBoqc86Ui5Xfdhi6mqaT9r4gRv1gO168iX8qX/4GfLte5pWxJU
Umu0KagWfMp+dwSLVnq/o0B/Yff4RVvfrQkvW3szWQfjTDccGh4ylpw6yX+VTbrsAjgFuU0mU8re
RhmE/OyFD5wlT/Y4HaKgfyFZk2LV4W0dgk1E5GdKVMM2ZAs9jupeF95X3eYHPS3n2LQHN5pOaRL6
Kyv2H0KvOSiMCLcOvt/Fxqb6VIzGsu/MjX5LwQUTI6Wye+C4fUhuINLePdkJ+jwT0seXD1GjImjT
axmtwPJVvA3byOh3F/qNCp1NUvSnlCcXMQ6L4vxrKOLHsa3f2klBXvogOOWlu23/U69/AmSMrSHk
ALNdYP8SgwIUBaLLGjIvWC0TinOb5qPbqIJHUPTXzhAaU6WsklXyy0sLggCzzVBxchoKMjVzinCv
bbyxe81tesWlte8stwgOEwtQvCHocVj9nkhlQb3jmtfKqx9aa/7oB7ML5C7nfSRITv00nk2bF3xb
DAvHmWi0IQLaRm+4spR7TarErFhM2fiuqefVdEQWLXXyPVX6kA3QFtWz09q4PvSX7J3XLI3f1Gxd
64Wt7QxbkFSaQxSnh6rHi0LjQkff37XaMxferTVpdoQFlPZF2c6+Fj06wcn92xKAtxWjiJa1V8HX
n8YYGw9TQA3S5jBo8ocYfyfVCUj+//ySUr/+798z9iO/ZyTc3p0rch9RlqzcxoGm4yA+q05zoCi4
nOrFTuEwgKn/Ixb8NV0U642I3XdXDoJwORh4Utwq0/EHSXb7CRvzBuazaM7kIUa68URnvKJ6p093
quG+ZiDIfsyKThG7Fj9Du+IjGB+irjpZA0iVgcIe5nVQnUXcbkKl9XpJ2xylj4nXnd38ErA6Ys25
Fs+GQDPG3YRPPMYJt2/XtdRNHkrFkE4mcvyK66wf9v7NdZBJAkPq0XfZppWPlZeygBfoYByJaMTx
aJn+/TP+ReGDC6uUHgCObmuwVyusQjPTz4mPSyu9R+VL+FlR34MovQXBZCTypFbDB8XUPAsLBJia
ux/WLsxspJguRvCmie+01Sxs6P1zTvgSo7dqz8q4M+JhSv/OExG3UrvOtp4LdS33AKtXix4S8EDF
77BCOerzApZouCRN36x7YsY3rpHv6JmLtZHkZ6U5DYwf2lvaYhJWgwr3KIJy0qWqrQ2iikhXagj0
IzCGppfWmfjSZdkeKMTebojuGft43orSeRDqj4vKFNcSxNMed1xwzsxCICoRqei/2pO3QzfzItG2
XTTMuFUrB3vnIoRedMykpFuQIne/ZBfsfRXKc92nJ1w5n8UtlU8hRsMOaW+UhfuqxmmGWf4oGo+S
x8dV7brTHwFz9b4jG4Q8GBy6hJu+sLN+NWNDSnrORKGckicGFrRZpvkti+5vPs2/wgHylTbF3ubp
XFdxt2zgSmJIRVM99JjLey01yegEVHEnkDgcMIolDL7h6fN8tUuJSryrl4+gT5ZtFGcfssA3ME2Q
YX32c9nik5Hjtpizsr/04rek+D7ZEvjk8gTGJ98bWd5iNh2RwuISLD/aDPg8m7mBVHY7ujaKWw0B
w2kc3Yd2iOMDMYLzBttITuQRP20HS3s3eM4P30Agsv/MFYzO9x6bCSZbJ3chy5HJBkLHhNWUBRd5
5Q7AG0LfmtY2SJENzKQVe0Ls2vjbEECkp5ltz15ibdSMaYYpD+irCAddBkiGbumcbOfok9a6lewl
9sJmTx3rqdqj3GU+kV6rJgBZ3Pl3hC64oBCjP7NbLytOoYzo5PTV44fPHec3pcDIG7+x3dC/9+Nr
1vTJ3aBcZtT12S0pp33Z8M2jtDr3go2FAAdFFVQ+Mp/x/8PeefU2cm5Z+68Y574alQMwZ4CPoRiK
QSKbUks3BSpVzrl+/feU3PbpVtvu45mbGWBg+EKtQLLSu9+913oWmzcpljdDqH7OGdDlXZueQwxW
t33ND3XUqlTluh1W4Zucp9FGa+D1qb47bAuf41rfoQgcFnmItj/R4reY7qg2iKNNuvtam8UZF66a
wZcvh2fXAOJbmfo8lYgKSIk/8ak+CNpBNW5WqCJjq6EqLnrOAGamvNWuFYKRINCGBZpmE10njs9R
HPbE1oBvRaU7S8zgqnjpIxnPJ1nCJmkJ6cQCL8NzafF07AGmSwYF/VCoiOVUwNWh4b+i2ZaXyejf
SiKQq4aylyS6NdDammljXTPIZ5AVeKVvw7W0NUw96FPaHfuPhQFJKe29NcPvfQGqf55IPLxH1Zob
dfE0aHwsIdJsCR3ZcpLaK/op78oXKM0x7WSK2YCOW8n4o28djzp0iopWFhnD5U4z76KWpIuyhA5d
6gQ+w61HfUPDsabwDHpW2JBoIkWs05XYXxmF05XOKCwHiWZQqD93HGUJKO3QadKKEUjNDAEbetSQ
rBuNcGWIt0S//hnlbLTMDOLlLaE/+QTysY557QjxkR5TOIAQNWTOiBZnIa13bDNdpbPOqPI8qEGc
o6THUdSQtqDyo4Pvd9thlIaV3zL/px2CxRQy7ALGNk0ptLDjtB8KNHm0++IeJQTqPcWuMFCIY3rQ
vPzZEAtkGKpT6124bCTowWCE99FIBgqY4HnXGwKPuW4f09peZCOhWZXJJ7C8C3M+eJM+gQOckN4r
Nlk6NcwS49WsuM4mrWXNgk5HNapRnRaHNpOjWVCEtMm98uo2/hbXZrxUY16H5i/1JoiGpVhZq56i
KfeWpS2Sc7iMa+E4NIgHvIxA3iRGtKNVN3xOLLKak0TUgGTkzijHG3pFvUoXggHoMuq9F9Gy2HaZ
pDmJwZsu5RuNw2pQOmOsGetZV3UMZVTrWtNfo0eOOYF+VdHhQvAaJnGiHr02pp4v0gRGbdyNSAiL
myHSmFYnXkxSXH+s3OE5zzRhU1gZqSYNQpRQE1W7DNtq3vrmzEC8ZDAjJbF6uMAbL/ZmVwQ27d7Y
KTuDtdfrtp3W34QZBhPVK3fN+OJ7GekwZHGw5lfUN1q066IBFUEysuNwJRFrPVtAKZ2r0wTe9Qyw
BWnHlU+3dGMlPPcGtuW0escVjN3WTvygovgp30gNduq+lbYokZdD6YlnQWmwqUTMoETTpcdj9aeS
ONhZnYjWbVNhDfdGxdumQ1bZFUjAd6Fa4LrduciIY0QAkfDUCPLU23c8QUeNyfNQ4ld1AdOpQdWS
uKo+hHjwbYXoL7T+Ly2y8jkhcjISDx/TblPfyho6khJ1T13S8JBFpP1SKx9az7wdBQ1jhYoE2E1f
gvbMqAZwIWidmsbdzB9ReTW9Jc1MislqiJ+Uqt/EjEGEXaX2D7JxRod2T1evXfiJdE+wOlsevUIJ
ppJaOtkWJo3ku26bGC70lr0jge2e0VkswdUxxEPsAqMR78Igq9FGyCb3UEE8OktuhUFqCsiDIE59
E1e7tqHpwv5lXnmCOMsqDakM930YvVVCsdZKxs6+i5LC773nhuGmUSQP5JVsRypWt3uxDPHYkUtE
aLVOnGVTtLe9Bas2oNAJhOApCMnHsXwHt+Sdbgr3xLNdQSt5oo4LoHUiMj4FT/pcCuXrIi8wFnXF
+JKxWs4rB8RiaQtJQfevr556tkpq9OaZYzVjguQ9CRLNMa1D4oJSrhI+N9ZD4BdPhlQ/D175LPbi
VpX8uar0XBtSBkANj3JLpGDQkl8rY9N6Z2UkSOPGkd5PG3Ai9Uy4RPBDU1OaoSlbtbHokAxBJKgb
Pauyi9i1eYVzsYxC/BQyQy8v3nrkh8pq/QUIKiMd5kfE4NmmTDS4OPnNqSPY0g3+sNC0G1N7CWgG
GUl+EWUSerEl3JIOy4ERn8CJ8GzIyy8EKp9UWg/1CPTfZy1c+BIeoIp24MGiqc52J9CTla+E3axJ
gOYbXPb0ifpxrvXtaYyhxE1HX2hZWDzONK6UcJ5mobYiaXFWgPaBhFEv5JJ2MY63wE51liNqljW1
hFdSn3uoEldBOtzBjDgUYVCuFR1xn47qn70vyvIuhq4sNqqjld0pAhp76Kt028roHwJD2LSl/JKU
rW9rXc4sTcko1LtenhUaQywNrVJCSLbSc7Wapn5i4cGflJrnguDrtR/TrPLr6igrTcGohTQ0YghW
7+YNslC4EDLtXKWmvsHARe+vBJFPTjZxowlQvLqvz6qnzNehSsoq8qmcDvZJcmlivgtwesF6lQqh
XTGYdrFlIb3AK7fsu9RjvaLJMo06QlLRVgQprjKpktYpGWVzZt/k5Imkf1+kwDfX9aTkT/uAHx6M
eCEj87Mt01OXghU8yfTr5lXohjxMSJXsR1ooaob+u3cZfJhycBqAJq/TjEiKUrSWQguN3aJ3tcgR
my4KqAzvj5ouN8e1zrmcNRob/YBtk0O9KFPZBbK91WSGEmFZGbbRCDhXhK7iWjDtQjBIXWI/NBTP
URvbZphcXfD/y9qjkhD7UVhWtNXnpsSS3ahBt5Fi9G1d2c/VkkxCo4joy0QeC6RvhcsiVeVl3Smf
Y4Z2M7MJyAzghljmQs/MCpubbDQKSb/p0sJjyNO5urgKPTzigbslZHBn9JDO/LVRWv0RGTIhxJC3
6IYuThCo762ynaBg5BHlYgkym5iJVN4q3ZSgijmwM7xHtwXsohk7VzLPSZL6i0QPXvtExZZa4mKk
Q3gJ4+hA28Se/iehoJvF430ulPq+JEGj9lp2bYF7ouW0KX365gjely1htPQpg6emzLH5ZCTmdTXb
uFr39CX9D32aDZG13XL/36Ch0KBnpxepC7NtxYR7FgWpv2p4ePOXtDnQj+gnMIJ3ONf3/nHNUPG9
0bFVsFpJHw6Likrb7ZRJy9aawjrOCJ83rZz9T7aqkD0kufg2ap230FADgPA/0PSm/iUQ1m6N+B7u
PldGRqs/A9OrRxOTAEp+0m1IUbotDfmxEzJYxYju6GHC+EJ6AdAPvBa6biU1Mtrx+luUk2iskZdi
hjH7sxdzAm2kU/R1VqWOmwPIbcufmLt/hBtoBgRVlAiWysd+h5p94+1WxLTwRuwLy0bVD9KYMfM1
vStsfcxVKJhmRcV7+OtLEEc+19iHgw1NCIT15NfXTf0DJsMgdFkm0b1Yes0pKfPXVsQ0ORQXnuoE
7eI9AO0xIz3oVLpySmNYJsiYoqVPE9nuE0wGU6g2EOKZKps8GuHkC6QBi1qybcUaoZK4IHv7VSj0
iiTocA/BCWeDWrrsINsd1eJIj105BrG3jF2jtWtD6UnBInB45BEsFmgIvejJI9pNs5gRUx1XtjF8
wTP1ICdMEwlJ4NWMiRBPlMJSrOuEhi6BWEKA190tJQxEvdQvtJp0zTjf9aaV7LziAtTMmBWmcoYn
iJnKsqFZjTOt9RtG+PmJWROpU9EuSpXbwjScBk7ZvLxHH0N2hYWmaehpelCCTJlyLyEzXNwo2K5x
W1GR1t7C74VHugGhnDOgzOiN6O6xSBSHYBCSKTleS8xfR6MTDpPUClhqtMlkEmHqQDd2B3c0rDu9
3DNSaPDVVJ5dZeE6CSR2MFn6IGi4stNGNB1BJa6vYn9N89Iye52EUA48qR5OOdRXBKTVpSx3f33N
/MBYNjQoqnQvLIkxKe7ED5eMNWRAILsiY5lARt+n6t7LonuzqzImfH49M2XMYIHRLmR1uKWXE22o
lmWYG8VlCBehTsJE4/YYulHrJBX+oriqH4xIeW6DZDl2vbrRmSDPfWEkaHkkbTr3s59wtKa3+N1V
D6VJli0ZkJTMfMn88BFavpMHdLmX2rRNEVEyFmrhdMRbzTBonzWhgN7hZ7/yXf4Wrn9/tj//x/Qb
z1k+EO/n1//5H999tV6eln/5A6vX7HBNXquPP/TdH63+8/3bEKcX1/r63RfLtIYsd9u8ToD9qol/
fQNff/Lf/eYvr+9/5fOQv/7zH89/iuv/5sqa3sfX35re/j//8f/K5un6Hdz/d1K/bn1CfqczWsde
Iqr6dH6+kvoN8ZPIsmCwRKhcfLj3fif1S/InnZMK9hGE/sT7BT1RZU3t//MffEuVJA3NtvpO6eKa
fj/sfOqbX68LDhin4V9f/5I2yU0WpHX1z398RFzo+kSdN01J1GUwoB/pkm439EmS41ytKu8EXpHn
pH6pxHwdI6Iw/BdXs+472br/5uh8fRffvurHauHDq6ofAGNFp1WGYhAt5RvGWoIXlrXb/94rfOAP
JZ1flaHOaDAM8fYXDh2an0ByfmAQTkdOQafHiF4ULfHD0j6wpRYrRrSLEcnbQCu470uctz9jxU0o
w29v7/dD9c3LTIfym5WU0JGaCAReZujFWdlfpPldBtbyr4/Wx+X61xfRdHMCwVrQxL9/kelxy/CP
F8mbtYSjZHxmJj+jKR7+hLurGH/8UhhQQAuRDvHx1IthyLplxWR6ERYQJ0C6GJEmKbgRSkUrRc/P
4hvinHVVu9LFOQ7rdmCCJTwL3rPI7GOadCXdHh2aT2hBXVR2J38RgJA3Ctyusf5c955TGLs63cfD
GYX4SuhfDWkg2hphNDoCKiageTMD/F6aGKSxFjuhZGcjBBt/BIISopuAlqEtylwDmPI2lAxEm2oh
oFlvmu5GNbNrl/NkjcGbJS75q9rCr9BzTJG9MT3vL10szNxdgS0qgnOqDe1SVLBogm2tqFdFGgfo
8sSE+KxkyrNV5rV10ye3qvnWJuwV6fko1b50yeyjoxBlypxU7lkm+esE207uzqHGMb+KVhHgH61L
t+moslVHOYxbX1WENblkc+TUCkOKIA63EwnTrV6y9E7RyDCCfhHQvkIWgYmFT2TNxIFo1fJZlpAf
7Bv9ph4evcgZARgI6JhFQUAmhqpHQpp8juLtlJ2ZLxrtDMh4RQWBWAG5XRCZeGQ1DlPL0EJyarz/
uMNrixwN8UurEFNYpEtuxU571nKmlezjw7RZudp8UPN1bzyq2W2sXfrwi6hqq7wyqM/JCSEDEQhC
ghbQrI9Ets2iotxIEqMUUjHq7gtizGVcPudrpR2XCCM5kc96iBZ2JIAqJJ+CIMKiwBiLJaYqhkUZ
p+iZv6B1IAXIuCE09KDF5bXrb3V4YREyG8NQLimkA6OdthehvqhlhRg1fesjQMXYtBBopgq9ZJOh
OMP3JTJv7ImumN4QzxlH76rdiAYskV9L6cKUiIfqtl+3YnDwonZbQeNThM9lmDOnJxeFuS/mdTXd
CQQh5ElG/Ogyo9OBMOkVqtOCJtcyVBpH4MwhDLObNl8xlvYFAj2QyUqEmiqpZuPXsMt0cGTgfGTl
0rGOtiS6LbopS76qT1IpO7XYfMZ/7kANaMs7GTVErLdn0WucAM5p2amYZkEbBA09gOrYS9mKq3Mr
1Nk8NQXsU4yyzI40yXZtwoch5xxXtTpT8dYO9X2glSAhXrySriFtP+lJC1FR4XST6UepKHwClKPC
HJpPjHXHixngKRS2kRqvs1pdlBkz4qgTdn4AEor8Eq9B1sgFLzX7HAGMkIO3NaqFxlAdjO+DMrHC
peBQxgxuGgGaCNkIAuEmCRcXUfYLnf5eZHVbvUznxiIjBkocI3bPGcpDLtHRcNQRHfGImkEJNpKK
Q8JAbWDgdE+H2154M/xmIyFZAxjnOq7u3Rkbdu1YZ+V9YfaPct/UO/ac9gATsWrYjKXpDqjBwsSq
L8TnLHQwJuc+EgPdGaNbk2BupXVg+h4TBK9u569UhS4fTUBpHBdtES8Riy8w78wNYsz6qpl3tIX4
XNvONPAOcNMmtxFSOtXFJzqivFbR9OJc6M/TaUjDgxY9Na01j5gSwn10jNo7Wb1oYxuchehhRNvr
MG+AUgqDfftTLPEfrurwZX97tH9Yc5njKR4IHGLVmcoAfDF/rdb/Vs35Xy4pvytM/6hy/R9Yc1L0
/R7Q8GPNSdXqNddfrunLL7Nr+dS8fFeB8rtfs6J06RMFqMGqrhiSBpKRSuVrBarLn3AlyyBoFZDc
EBs5ZRi03stM45OhihKZLdQ5pA1P0MnfKlD9kwUWDQ8odSklI3Xrh4rzLyvQj5cNLSOR3Zem8c5E
WgYfCqkm9E0SG3gyD6thhQZrN2zjXbozjvnOOgrH6ODfJIfkkPFfcXC3485z+k3gGOtknW2zreY0
e+qDRbUHobAv9gjr98KBR86+dhCg4TMElbKGTWa7a2/Tb4MNW/1ttmOftKt24YGB3S49dDtlzlR1
J2y7TbeJ1/0q3+rrdKs6xAfvZSc6AhLZB8d07x3dQ+OEe3+vbTB9b/DNrb45j/9GdcwBIR6K8FuZ
Ppohm1MJ9U3JF/dCwwiHUPOxGxeRTF5j+rOq8g+O+Xcv8aHgk5R+wKnNSxgCiFmNoa6Z/aSmlD4W
yNPHeP8QBoWlJMofXsMl6454b5SeWlAdxfQlqpMtO1gNoWJMAO2+0IJrElHNWYXdyt1NbTULLCgb
rX72rZSL/fd74985pqgHVZO9lswtwBX9YceRMUinRx2NmH4Q48aMxEftJ8DAHz4vL6GTojbF6FBI
f6SyC8zLOjpLwyKZLPx1iq3Dm1pJP+kpSj+Ej0y3HrB9enYmEHS82t9fH25h6kocccNg135hGHU2
6+KsKemNipBhFA/4mtDEBuoB7AbOxHo10NxAS0bZBnOjph8TG8GFkfmqThX8qpNH0lZ7tJ4C04YZ
4A6cJ6lqp773VHRVbE/yohjVk0L29lxPYRla2BMXOeyeSCTFNJQRKlREiiLU0unxUHeZGHQs5txS
/8jbAfAxMkfh70pFdYausuHyp0/hOpZ5W6rYwcIezYaMAql0WcaNSLVFeDTYvlnTS+XNNQ34S8L4
iFD2qdYxqRk+7zdU+3WM0q4Quw2B36ruPRBof/aN8gw/hmDKCUkS0nRlaNtb7blpZCyFk7Apk5FC
OF6SxoAJrQbG4tEXyocxM7BrDZGySFFRjm0818jXhRouEb+QIbXGftxFPVvKdsACajQHaUCfU5ho
xhsVzZMU2GHIv3RkgiJvm8jMBswnyp8Y+ywGb35X6JVkYTLEh1KQm3gODJoSMyUFDxa14jNF2iKL
GdO7unqL4l80yZKMCiQGQIZNpMXaBBnI6e2mq6pTz6nfnIkwuGRtxp8qVQc08iEZweDIY/OTR9OP
1zjNXG4fcJgyqpqPGUBy7xtZEWX9ohcgXpGQ5WexHRn5w1/frT/khpkgcb99nalt8c0jEKRM6pnV
9DqkB1tJeE1qa+6r+k2Gn4e00U1llk7V+OvGH3dVbc5bbm1iWhcR+W699qBlKwkdfuZqN0MyaU2j
q6VTKWnBr32wP+2ffNyev79Rg4cKuAtiHz4ekCxmx1aL4P0wjE4EnaU7iheGrjPPEH/SrPwhiWp6
LZUQBsZIUydJnU7ONwdFrv2gSSylW2RhaptCcSTu9t6vPW6BiA4ZmOy8nrcQettE2xqdd9BD91xW
4kWJ0p+coB/WD96KZgIvpmiAu/gxm64XfTNn19kxtLQgvBUO6K+ffFz1h9yn6fNq1hSwJMqQYo0P
hQETmjCoBIbK0wKimOWxtsoTcgAcrta5R1LLOHHv4Tzp8x51Oge/60IMlUh/Eft6ZTzBuF9Hzj9P
1EvvojzKDe2mah81o7Hr2D1P794twA301drzhdOYPOpufNV6acfJZqaeA+Bs1YVpddOGd8zmcBaX
bZ2xbcfqp6vxZzktjklROuI47hIpd4ysOuptZNdlth0b6WJA4pG7+x7Br2eF2wQfBmHar7kG22Pw
12kcXWnmbwEgzUooGtqA1ru0Fm5SORkPjL7yNiKAH6GJbXq7cx4SiyaWF2XfLsa0QY13NhV/LqcY
PaefVWDC5rAd0oGtjXE/Djz4JXPVR9lDnaNMGQT0PcGzC3MD24wdteyyafkjLc6Z7fonJGzxEGyQ
Cq2mIy4qBc486TLWgOm9Dp5rgYhKFlYEC4tsEy3SZtpJ4y8JtTwrEZVxHd6UkX6D2R/rorRGneV4
mr+udWufWMFKc/NT1CXbYCiPruTz3Eyslcx4ufA8u2DmAmnvS0C226Ry6RetWTwgS5n8IdABC0RA
LckuuDVxMGvJI52DBbk9WB6ny1DcBYN8SaziMR4OucC+ScRsI5jpwziANQpn1siRqYpjT0E1JSzw
uH6ert4KI+8Y6Rg5drrCuURFzNMPEWpuh0V3XxH/41XyRffotcjSc1eN+8ClaKIfEIR3WJzsvBfO
csZMutWae7eny2Ga2PfNfd9UTtznJ4h+dt75J0zYgijuzFTYW5K3iSDB+jHnPY/tBjZzUHqfuV2v
0/NVbMwbggL21S1iCauxjlVTO0JeOWkdPpjAHc1JFBVCPmCmGWzSsQSEiyid5JliGHatJu58eIyi
Av42oXkkBRtFyk9h4K9abNyhn6GE7wgK4ty23ucq5a9labxNc+8QKZwqLDKtrGz1ttVIEy0wGzT3
RUka9bUe/I3M8gIzRWCkqYWLtvEcAVIYSvkbPVMusToC2v0SCDmmDlBmkXpBb8u8yHiJolRboK5g
npaR3kyeSi5p5XzkPQitsqx9OkgkB0HUyDih0Val1cHB0dYkdoOEwVEz0K+Lu+5eEsZsBjdsFptc
A8Nabb3z9LwXK+NRNttXkyitLKjfV4qI6qNMsjPxebdijvghqUtHNwmnN63z2A2rNurs6ewLUWx7
brxNyJiZRUb0GuSsQb24a1rxEkrttis2RdfejC3EXB5Gk3VYb+KtmpRLv6ucUgq3tZk8e332YlRf
VDW+Rm59EloLAib30lCcrYb+TO1Os8clhrAbvWIl4zrMea/ATe7LurnPMkzyLTsR7mptQAA95c93
fvagWOnWVNa1h7h1lHaKr96MfeXAd9uFp7iBepjlD+iDhRmkC3KphvzkVSn6iWuhXur8ZAbqPvUV
dAUxraOQqtwK6nudwrUVYlpGbTFzoU8SzBAg7kwe1Ci1p58wQB64cbSlQFsYcnPj1uFq+g29g+lK
/BTw6G2ZZVuk2Y4VjLRCYnswCzQJXJcI4kY9XQtRugLf8CQxiwfsd1GE8gi08Nlqa6crnxgvrskS
fV/l+yDZmkF5VA1336b1vUCokm5Nxp0O28bK9eU7PNI73fVpy8ak1/EW4Xd8xmxvFxa9ldBfl+qk
Cwpf2wwBEwGoSP1s+HiroePvwmXtOLgz0h2opWgOc4fWlBMa90M+FEeLiyf2vq6c/9fE+NPBGduT
33dqP3Qxps7F9SWrvhue8Rtfexea9UkFrIEFjuRA2hdT+ubX3gXfAiKtsxEyReYj2En+1btQPimK
NnU0REvV2UrzW7/1LkjH5msSPfk9xg+Eif6N3gV/lZrr2/GMJZPKLBPOYTCnYIr8Ya+uC3rujyIK
uTazFrF3baFlNoq+bkplJ/Iwi6eCHxsDQjTsoQUC4QT0qAhULHzKJKmd94n0nOYGFD1DXvNIWvRY
/lEZ2kgBUahkpp2z4vS90+JumKEIOebanZforyg/SMwlvAJrzMyv/ddIE7/oPVpzf+EJBj66Rryq
kXcxC0K6IF27KFPHWFgOXjQPKtqHhbIXPKJWxokWgUC3b1dNhcMHOcCA9tjyaqic4iZhYY60e6sm
gUJI7AL7tZiUpPmwFfLxz7xzmDYSqivB6m9GTKuqltkdYK5El5ciWqsRUbLQmAujEGcAj2yJHLGy
N3AcofyVxFOLTqKb6bOB0K0BRBfco2XQ8HNy9CBUThcKjpYlB0OtFzVCOC3nzeLoVCXDzlULZbW1
KKhBMP4thNYlQDtataylGDjOfD0jw9OuQ32JaSkL/D3RNvhMEPmV7Uqy3Cd4ApwO8VgBByrXGHuO
uSK9DmbzRU3EW4S9sxSuUedHt0X7mMFwjyH6GVZ4DKJoqfNtoBLhrEgqnpToqNUetXhEkEwfqwpB
zdIMrTc6cbhVxhuG6o2OaE8JzV2WS6cq87ZIx5o2mVegdsxMvEHpa8ulugUYMce1yxQiO0+f1FSf
URGsE2xTRBfNXMFfSpS4quJupdEFQZwc2IYu3Br0rQUEYKZFxmqSqAAvfQjhZCKovkyfuUn1e2Bb
QGiTDfDtE7GlS7Pc6HqDIaG3m8ywRXTqGBp3iIIX8AaArjdzs+6dwmUIJKXhNk0VyCiRU7TjsTKT
VTyEd1kz0MMx2bS768pITqOAiZFrh+3bcRiDO6GDNS/aiTjM8ReCUOvtvkxWuninFTcF8wTEn+ex
qLYIY5aafta40HLhoLqXykPK4iPha5KDWmsr5jZQXLJ9PLqPRc+8yzypjblhaMLMAuCV3K37pGOF
jKnsrEUjUZKb2EFdiHJcntNrqCLCv9iieKyXWcVNkUnsqrGhEehBANv02rL/lGOMLkU001zuhQxy
Cf5cU0OtIIAe8UvZAPdMI8QzPT26zzlRDCEf2gUQR1/+SKToHBeV4xNj7Wd7ZbqaenMZSO1CDRN4
4qA0PJeGCudprLYUJ3u4Fo5hwpcMagRecgw/I3AfU2x+w2ithvpNjLNzZok7j4lpDo2CFsO29HO7
1h4IUV00mAfgPCEJw9sjpHPuLcGnAqR9oQ9HOERnaaQZKnzBirVn+7Kg/VdiejH8WzXtmXi0a4uj
Jhm9oyiuE2FhSxDGRJYOUCvGNdGux9hc6/BmWhEmpfeiqeFtYMRrHA3LPBqcska1aMks3QKu/RHL
SOwMSBN/7S7+3zL6Z8uoQmv+z5fRw7W9VtX1l00VMw/4djGdfu/rYmpon1gR0aLQBpUsfOb/GgRM
3yKLSLcUXVTIO9H51m+DABO9CS4kVCiiyQhhCgj/bTE1PyHwM1hkmS5otOf+zlpKpM6HtRQdk04e
nkSTw0Qw+TEQsKLbp8FXcifkEeazp1xfZ/nBym6hjafazq+OCQmbrbBtSGMdsGQxAAVQ0IgxkDRv
JsaHqH3SpbUV7QwsPNgRWFWsiSaQ3noQSUT/pe4OCEPYpK0gdANGLxDLXoXwVmV6Xnv7qHo01C0U
PhORs7ZFNVwq6/gtT/ZF8Fjjy1CPsbfPxZUiEdenrETMiubdRPaa/q0+EIA9A4k6y3rHZL+eHT19
3fWOIOHVW1fMNNPyoqtHdP1KuDST27Y+iigTIvwMWPCM8tEcnz1z6wZIHxj2dutKh9C6V8oLw9uO
Ubz32CX7KgG49KqkT1VzMCTmyl+U/DLqNwUcdmtR6VuaHIW81i12o0xuNcDoOHDPY6DgAN8yI3y/
0v7WrXgfREH++hJcPyq5/jeO3VSKuD+/1ebXIbmmX++07+rW6fd+u9WsTzQFiSuX4JQSRGhQN36t
W02J+4m4Se4zUuTep2e/32r8lqYh+KKYRRemTm3R32416xP6LFE1+bPcuEhn/s69Jhsf+5bTbEkn
qFeSUZJRXHO/f9tLJHYpHMXeVLCwh818IHyBvSvgjAYhgaujXRlfFJXYoQIVAiaofEYlIWI2y1Y4
RWjsJNdGHByyCt0Z7AmAG/XgjJl4x6NiZVnuGcTTNS5ql1a+iCAimCVWRD8+on+uaPAeYK3cNlKJ
o6xfD/hsY6XDx1VuxdA4FG0OoexcR2At+Wd5qLZI6Qs2owDUhaMqppKjaMU+juluYSpV6ErxFpqS
2TxxC7N8GO+KWj/AeXaioD+NAMDnBmZFttCUgyXSDtB+FmLN4S6PymEBW/ckkxdiZCRh5yG5Dmll
ayzTLfmHRXwimwDXSo43NunbnYWIoastWq0Kf3eswTvXjSMr7V2g+9co0A9iJBwt4+wppB1XJT6a
Wkztjq0y4uOlGfenZqLdpMPouJge/D6+KjBL6Y1UNs/Zw/TqVdwsEn6g08rd4F6G8LGqe9tPR8cj
CaExmpOskAgi3SECuCdU/SJT4enFeCdaD7DnnFbv7wT4/3IVXAUgD63UnjKOizaKdxIplu+OJRDI
dtHyfJKja1I0thkra13NmQj6wXUqIxAjgz/onHpQ1w2JU2HWncgaouuoHTylO2UydDcjle/Q/t91
mDj69DpRrN8vpQIpRMZfN1MCmmRCGtn6FCa88d7RwU16vX7woxpfoHYoKg6witIJOdNL4I8HXQmu
jCbXHp9w+oWRy6JnCUytw6QoH5vxLhWaky82pzLldh27k14RRoTaqep0A+gzHVriBtgkPUZBfH2P
sUpi8VFmAtBULAZlRaxIkyGStcK3Ie9PijdZj/xlVBFVzbVdDpXdNKOjRuZBCNF1peODiVscHfGO
feqDL4YzQo6ug9ffGRz46TQOanrQzTdNj/FSatTIkPo/D/4JntCvH0MYHEPai3q/n07OIKmH0Efp
043bAabt9HKgnA5ag28XQ/DMHYxND4DZLS0KzpwGs5fMBTO80u6dMyJyOjV4q7rgGvMZxYQsrKpb
9Upta33I1+3JEPRDJLR3MWCzrmU17Mf9dHKnkyQM6AinqOJMeRoFcjB45TS8aagfZoPugEKF++Kn
B+IG7caaWHDK4f0+9FGgz1SxR1LExxLia59zd4oB5a8QhndSuwnL8A3E4snLsrlnire9yUVVFerh
mwfvHwx136e23+6+kR+QianJMuG9YI4+jlz9LtaymOQTe3o3URZdvaq5+MBPZQJerUi8Qz18h9D2
rhCyTWtlk2iK2LT4zcVAq5fRVej0Qx6ZT15M0E9qcKyit8Qi3q+quCEBFLDX4tK04uGLBhcRPdUU
amIdRcimYkz6YOv6b9OLj7q2Ka0SgnH8xsjlLud/M+EJ0nYntmZv+N6Q5iebbHpYTs8IouZd9iSJ
RGpq1WbIO7NFNYIqrOEEoDcEtYxj9f2ho02PLhi0ZzxZc2h+p+kxMD28ylh4LVscjOWgL5hHciyu
aVTzmAqCt+m+7bTxWNAna/m36QFVC81Cb7hnJXoLlYdoIupOSaCshY47X1PXPzk/0yry8fwgHiG7
QJQnD8yHiRXpAB6bqwLdEcsDY4YE9Vd7cgHum3q5MX0OYMeDKpO2QmxdMvP/k3cePXIraRb9RWyQ
Qb9NbyvLq6QNIUvPCPogf/0cpmaAZwbvYdaz6Ia6VZIyk8ngZ+491z4CdluPsKPAiHCb80AZjelb
AVYwWw5/NyVrfJZcEd2AC4i+Fs62Ec2n0dHPrs/qZFzgd1rjlODLwAY29ozX5fp7g49xwQpxTRLs
QRUdAh+a+Xt8yXPK5xddXhJ82+yKhjtrsn4u14hm/x1i6lcxZrvZzD8Rikz/7b4v56Wa869emHyt
Q27zBORdZmK6Xe55J3aPxTxcje5t7oeX+w9ELiq8cWbA3kbM8H14mClpycRJEPV8/1tWcweTMVlE
fsAFMyCsTO5V+iso4Bnzn/t1labYx5VcAb3Z1PXw/H8v5P5f6atcqqJ/KPT+oulffvp/yjvnP1Rh
ge2iz/lDZef8B1E+ChNUU+CuxeJ6+u8mStj/ERjBUDgJH8/Jn5ooDALCI6gLNfQysPw/VnaUiH+6
5fgXbEGP57M/ZwQaLL//hyVxo0dCA20f35sPrduA/LArItxlFEKrrAMZDtpj2hvNoortyW2eKuEB
1Y/7S8j87CEZlX7XSc3uAX/rdy2gL1YSTC2cGheieH0OnfuMYhpXf/hw/5fD/H5Y//GwMNGg2ejT
bIdVOoi5v7zyJK2y1h7DeF/yxAu90tqDDhowwym2QG6wmdp02DMiHvY5DmpAjHChneyhIfdrPfoR
e4dJHnWoxnVQ+p/z8GYnihDDvviulMnv5HGF67N+NEOgmk4JP8TLP6Qo8JnDfGUPw+8L8lW2UzC+
uOzu1uPYtv/yLumJ/3p9bN6c57HuZnBN5f3n61PjAWRTXQIxXl5UPQl1YdzYo9VoMpB8BFP3UJub
DAAXZp5mB1qRMBaYbKxloVZapH43XS2Pvq2e/RQG/VyF5XZcXrxZa/hoRvsM/myxzcRNjP2Nqa3i
m/DPF+tvMn4uFrYWm8Ap1v8mU4A/vw1NimI5T0awG3zhbtlKhzvkXoolMTiuOBgMEDEFHFjw6mtT
DNN17h8l+2G6ZsO6ZV0FLL/N1XaQDhljsf0mSkjaEuSJ1tH0mgWs9V2sksxVB8qZIEIUhO/zMoWA
ljoxfFI1K5rMgI0pK3Jz68l4yIjTAwkOvDKGn7puG/kxdaJ7YD835fyfQTKdwkVolgYoqt2i3MFg
Y8aeLTbqsWu/GCOY0ACf5DWo5jcbdX3vd+ozueIT2+rMaOZjU4L5gV9CMPzCuOlTDHzeqViCmDsU
Bpc0+ZyoPnmVaHtcpvEX4D3CkYuj9WfPJtDqLMi2Eh1PwKoVV19jP5RG9uIEbXesCqE2DoIgD27c
g1DYH/75sv0tHJuGNEDKiUuS/Qe7kb/cY2mF0XvMQXtzm7isGlktdlGwC6cImGdS04+Fk39lv9+l
rx2YgzOfMFnB8DSQEzKnlvpw/6q5iO5TOxoImuVCVdm2AYD8L7cKora/3CvuYquhS/ZMSjvKvL+U
D5Yv47I3yvL3WTZzOjChVpASVbYV9zhZVdfGoSJrcG/X47ceuuTjJNNDblaH3HVJa8hGiOzj5F6h
mL5PFoUE0TaLpsrCv2307aEyvkwottaYaI1dQid4ud+YkyfQHQwGYm4ttjKK1rZjEyU2IGfI/NY7
NIXNOjfK5n1lgKIWk37P85k7eiSnt0UcYKbaJDeSWAnYyOM2b0CsozeJcCTBoMXrVaMsERDVTYCv
/tyfehszQI2MiNvhTBRZ+LIIM9mmsp1k4OzKud6W5ACsWs/6zE562JtwuNbulPQXGRvvNqSGzajc
7tLiA/ZYca+ln7QbEbX1o2RtzgcRkOQDtRIvWkkq5PiWuSnEN24/j42Dl8HaqljNnlvtLSoiWAZD
AfpjbqJkR8ZIus6J5dz6ffoxOUN+vD8xvF5tK9XkNCfJO5h2eSwbV5CiarP9WLLDCEwNTy1b9c3v
O02wqQVC5xOjU2PudxPDOZVu8xxACrq6OpnXWZjE6z7MONerzN5mkTMBZScs1lMg2F2zqsDagy/x
qtS91AMKXd7BlNj6UYWwElTwhDqv2nfl9MOkGXRr33+CiPjdtxva1iC5jSmfvFWo6dT0xQfKAuE3
1kPZdyQDDIXAug8LubYDhzRtFgMyAR3vTM7npafxkfpTIVaw58jzw7XbVhsjMNrD/SnTk/Llzp14
M9yPMRg2fuhkF2SGe27H6Bx400OQO2CYIFdAVOKjzuqiBQeIzG0wi7f7wSWdoUVLEd1E6fRrM1Hp
hzeHBLco8q8bZAxdlnm7u7m9cDJGOPgxeC/Dxess1jJSNo+NU3wLG4kHJZ3JVqkNfKoQuoqKfJi+
8muyJCAfmBrLl4DaimH4wZ6gCdkddPD72VDaxRIBBR1fEdO6ieoOEp3fAVj45yPJXjakf3zsc5NT
pTiL1NlEnruYIP9YsExJkCOoHNAbEZuNQCBxoCRFNruG6dWfoukpBNAxhfIIe4BvO8QEt4fVTcSl
y8CCTOD7g7sqZrI5NO2Bb3nchclwilOfoDtUytsiJHEiQ+rkJovxzO39U2pN3pZ+rqcwyPpbBf3n
auXVC5OOTdNH7d7h+DzM/vQamUv4AD8mgFD883sXf5XR8d7R2HsM1oUjbI7lP793z8n8Kp4jUlWM
6iJkUu1mnvC7LFqZPCdOnT1mJ5qm3GadW/qRtR/Igg78vHu8KxdqTJRPqQ03h+hLutMALEvNZOvU
Epa66qEcr3RUq8+zLz412iwv5eS6/9Lj3Tfcf7p+Fs4C9Hk4IfG4B85frp9dOkSTl0BnC2AaPNX6
ZCumA5SddF8i/inK+rEU8EOB+bD+7kN9k/mDrLubnJLyuRCQXAZSZPrGIUI6YSEYJf1bbsXWyrYm
VsTLEWIrxvq2Ho65AxInycwDg9KPxuqTFaDXX5Z0UQz1/UeTleY5HDNcMKa1mltmif7oLo/a4DqL
s246+xwyF9j5AfWrkZlf4l5v0kbAuKsI3DacAL97r/NjY9bg9eGugLHFIuXGaOcaMODtlOx6gxPA
nNQ1C/ro2RneE4Bo//zNcP+2C+GJ59iOY1tLIX+fBP/prqCGIOVHgzyh2tuAfMGG7mhY19SP+6yf
tl0ZjY+tYU2PvWXsGcrBXTVI6pBG/UyYSlzifLDgm1mF2e8E4VFXZ8rqw9wb+TlkUgaNqgUMvqKy
ee4RHGobKJCr+huT1g1pT+Oe0IPvQ1TRwRZlvDGr6NxZqbV3pbbI3KHoRBzQHRPMTzysOObn5MUO
cxAjwk3Wid/5V2uuNi3RKbY9VHuDeN31UMTP3YhTDcRbhrPNF9vBNn/984f3N+EoCyyKCZ9+nsGQ
bYV/Eft7o1a9joW9Y83EE03rL0YuklXWYklMLSqzjoy7e6WTi5faRp3RpvIIaDXU5OqO0raPTtZs
TVnrf/EI3IWxf75bOOVCU5i+5yKjNv9S0jDdH/x54NAejSDdauleioQdbDfYP42yv5T+CK7T9usj
HY+mHSE/kW8qMjXJeufRc6R/VRjLEh6YmDDnN8lT6qTD1y4W9ZMVxV8SYVZYvNIHYx7drQvha9dr
RKDSdNahaUKjEf2wbUYYeLVjPugERkHZwAuJCDnZDETdiYiK/p+viPe3Q97inbFhdEKPvUb4167U
6m3V+VVl7YZavaiu6Paz36CAFzZtZ7+vpJ4IoZWbsu/P0q6cUxHZBHDFyHaRxWb9TnVRiLu69ndG
odCQ5Rbez7r8XqfqEvn2VyvNxkdTEbZlk6WDKry7jd56thknDQ4QGd3JQ0yAGWyfdDgHscc8llLm
frqEYSmPRWkfB4YsrzAhdi1Z9yZExwMAMnS/RfAEKvtUtYSBjWkk4a/60dFBXA7VVG57RXplSuok
Ez6XAU1H2dYqKEGZMdZsHklTBoDqmEbC8JpZ/wBQnwWRv3ez7iuz3+oMo2IFHUjvPbc7+ATfrFti
nv9FUL0wA/78pGX0wD0RuiajCMfzkVn98UzJAWTaIy3jzuzIFmBScMuAIVWRDdRihMWsYrHoWlDk
Mq11o1KdmTXtRtYqfhIOl2oHcH3rFp69mUsj2I9APsiklbcq719B21pbIqlopxRlBykABjTZHJiz
1TqvYY1oVyV+fAWXQsHi4vGY0IcsygRatjrrN8IZPVQY+iUZjOjsQ8CKaypI6aiHIvKIeKy9D4uf
wzrd3noJrQxq91X06HHiaqoBl7UAHRfCl8Roe9aiIFbMtY//8kX+W0vCZ4jj34OqzNLbtZYv+h/G
KxZje0u7Ar0HmV77mbzvjd3nR3yPL4DDXfLMFtJH471HGXsfX0Kim6LEOcoBZY5BYHgabXJ4TntR
18RnCBjYU6Dp+OoCdorZvuR+Oh/LPgNalysigkq/3rUDMC/V9mBeUiRVUwVJ2o/yDEGui+dZ9WoV
pgZc2TgSKKBgEMwpwhIT1gi2nehZ9dHBiKcn4rqMFQBJ6Hgi3wYB+POq/z4iPfaKcLzOMY9BhMzO
hsedc3TgmUifpsMIqzd6Rq7v2H/uEdxTcv3PS7vXiuB+JKIvQsdLkItezp+J6vnzP3/0Nl/Vv32B
qZKZ8zs2QgEvXBR/f/zwRzF3U0dxtnNRkJGqpJxVOkX5PrFmbwPWNqUtyDdOD0o1SHhs6pj3Etos
waHzh5fQ7qr1MPrmkbAe/UholXtSQkQPjblI44BKHrOexkctyYDah1ZauKV5rCMsyw5hB5GXPLQO
Uu6RbVzaNU8xfn7Q35p8jKghck57ANd7+IIQcZkETOEmXyJgRJpzgSaTx58G4jDzLaefniWinK6m
romrbwup6yKxKrqlcXbI3CZqsEwxNSzxFdLxL/fXxDI2XzeVJvNhIGkQVM6VpqF7blvvmmVWtCts
cidM1ISQdhooUcTzrNn6NfvGFt/DmnDF3++N0fmWx1Ow1Tja8HAAza2qCAgmxMKLL4M1aRPVY0T9
WM5LZmrbpqxdTTr9Ztbnlu3S4f6JNi3pyvGYX1KVGbjZyTCIGa0k9H+VIQ9VPY1opLFycVtW9aw+
338lfUwU916dVe7m/vGOsdkcct+Jr2aSLqmIDIKGZAALMAPJXt6jn5HgpXEpjOMcHQQkXLoT8F6E
dWEkMCM0VMt1Gib5CuS7fRiWCGwz6je0ptO2WfIkeQLll3hAGkXJzTKbIdEuUPoSTdFwYPVunUWi
v5jKNfZ6hsK1PBWdYp7PTR4/GlNXHwxMI1vS2IqFxxn+vigxJvaTD+9213au9ao6VZ78ziR7oWXj
TbHenmOoqkaWEhSRkf6rEpWRcG+SBJjETGGXly0j7zaK4VtOazuCO3zuCCyeaqvaDtzJK9d5cNRc
/wpJBnHFg2jHAPzTkguZDOewtOEXw2XdmrRqlBIOjx69ZBV64tZJbPOG2Tz5pOlsaKEu86DRBMZm
djTcSuyqAEN87s6n368+tU6xMzcXo2Iydr9NOgSwsI0oCKMw/Go7KfQ7AjbJXkzhYnFlKnq0lnnl
ya/xtVGUkxRYA4t1Afmt7wON2ezW9JvDKgxJACUWLzgqu3PPXUVga0g8Yqg+cRkfeOM5/GMsf5mv
HyvBoEak2lox4eDuWi5oi9cLS2xZcehDojAREm6MqHzpu8jb8szTBGTKamsruBxOP2Zno6+ys+n3
5dZKoWVDgvV/FZUBOzGfr47BFW7dGZKxAmVB5OY7F9c4TrytdegQERcMpovH3nupjaa+eDzw7pcr
yJuWmYX/WeeZeFYaAS2b0Y3ZBdaDCcHUtNNzWk/RC6mbxfK9v38be/qM3awJKfbqhdzXIr0vTc1T
bhKHDIzhtQud7f0+UWYRbaystYiX7g52ItobX9wHq2fcZdXQAesGqZHOpw+TjM7z/a62TNVdmcZw
xC/Hmz1PfNFHp7nYebufCkRe4CMG0Hv54AHh5Ueqwb91vWc95e03x7wOibJfiAqAwzI53NN9/rMm
hGBms/ViFb5BnChuJm+eDgm4u1dULKdypAGHN+xsWyen8ev6H7FL4LtdO/qx6w2B9ir65EbJotil
sEJhoPZlkk9rwKbVvnQZKtRaon1ie7fH74UeJc+h+/XJS28bnzsrmIeVUZXyEEZ+fnCDAdS+jJot
wuuz1zFhUUFb7nuPibNGvNsRkFwDnFUFBT/gL3MXVn5F94LCmvof3mrrvdchQ7WkhjcSE8+GXvUt
Hkd59mf2vWVQOI/N/KMIUBun5qhOYc0Cs/LTL4U5zFdX1fDZiJgPounLCA5jY5PGpIZhOBDI5a16
o643nd1N0MABTste8P11qOiGwSHV2FYfVm8mT4M9eDhXIPXzmC0eGMn8HGxk02TG6g1jCYATbvDk
94yAC5hf5zJ1g4vbeBvt9ObFmefbvXQ1EUkApQjeyG6ihpqMbCMNs16FdiuerElOa5tbOx7ChPDa
ZBqeYu0+S+8xCjMc9YKshXkeSzQxnpmfg0S9FMKwXv2G5IzESe2n+/gA/x8hVZ7xDFy32Gn2Glsn
KrDkZSaA5KaoiCgYFiY4AbJQ30j6uP+xPiss+Dvkq+kEqAcmX2ag4Z7s8C+6Mb7+flGmE4fbrErE
gx3NJxF7JCEQsE0eh78HZ+MfJvKiQKxj4IW+XrGX5wBIypFlaz6um3R4NYO0OnjQsOmUKUDc5Jan
oXGEAJVt/FhUJ5MFwv2PQYotCP6Bu5jGB2FeA6OD0S0zYvdmb3rrw/yTFZsHLiwFkm3cUmZ/B23k
5mY08Re1guznwoi3HjEDDw7m/G0vRntnU7jzClHiidq31iorx22rtH0tIBHeP/n7Ieja+lcW4JYi
CNh4rshiI0bmTWV2e55rfOkxox3farq9L+nzFzjA8R5AO0jsYvdUO2pnJIoK5bCe9QOIRbFymEnd
/yqkR9/02BqAi5nv1h28qH40dqkAV/v7IlptuPGa/uATynxIqxhdlV6lzczscFY/2pJxtsb9jHem
5XWLxN94NPlr0xxc6CbIqWHh9UcbxTOL6308D5QnchrNMzUEMc0krNYep3ZIwrvuhhoeP57JoKCq
kKMzHDSDre1ck3aSKTDtWWkDQzbtN+rS7oGUxS+eGZ1Sm1lLrRqHrqMle1fDe5qzPjmjzY+OkQkq
BYkSWcXu+5SVL/c3pqzho09M/dj4xKKQeUCdmrdvvQFr8i6r8lhswHhuFJQmu1jfP1mFUH2RJxNE
20bxXgreKVrSTylUr21dY6sX9nvplJ/Nyk439z9SSNGuEfc3x3GALNNnRvxMblTXvZQQMF9HVOsr
v6jyXUa4/doxiUdr9b63a3eD1P2YebNxtGSE0345G6EVTA/gXDGyzyQnTDUzwEn/IpAw2XPoNbgz
jOSRKtp/bKndyFTUe+mPS4g9hwBjT8IYivDDYZozYSs8oQc3dsQp8TBKhm9tVX2Xub/SzmC8Z8OO
DRcogiXcOAygiCKb6kBtO+FFpyTJgMlEF2/JTww8trrUH5yK/ad4bMUKF+l4a9CNc5/33h62a3Ao
4+xYOP50Dd2vfe3jna+H/jk18rXwldp2IuFQjjEeToF0TkRFd/vBxXcyDofJb4dXx5HdvsnbD+m4
HH9T3l2KhuygIuX4FXVg8RyYh7XXFIypBScRLjiS8uSsd4ZL06Mxt1yzEi1b2n6Ax4gvgfZ3UtKy
eFg+MOQxugPSVX6VAIigFTgsi/L5AhyaBrO7EX/lfRGAonKSj1aiIzlcRu8S6x/dJtLbWnJTdYp8
IRnq6sjkJNjJlrooCX/gDp7OacJSUzP2PMA43aUZoAGEY+mzSTj6qqhPotozapOP1qj37LOzq0r6
bE2hw8NotJ9xclYvVKXU1Ym4hjKvnrvGvQ1G31xaZX7+fdSnU3/I4UxD5mBFSAzcShLCTJGY/mwc
TArgNMWBxAWywAwr2duagGkTzEM/e+V3Oy22vZeSFE6SaMmG4QjdulzHSeJf4tE5xXnZH6UTe/v7
/4pjwuuXQTEAq9jKamRUO3fyb45XOsfKzLY5d/Yp0iLbktBOXEyKvSVUszhIY0ReTP/KcJzk22gW
0PIJHCLMngEB1HaMnGtjkNOnKurmVRX7n+O6DC+j6/4I7C9RW8irWdAE4dBHESUznKc+zmFZc8/q
0JVHKLLsHelT13meqSPZFJj8B2fcJrVByUZE96bKmvQ05X3FgKDYJsV8G7mXzirDoCRLgZuhvzHK
cw9yZJxWF02M2set4GSMwQEU4bf7KTll+Y3fx4qNN3TK/Y+Rc+ta02cDn6uRHRHLjsPLB+fEboAs
LvuEBKc91gWPYLsEsFySvLIhRlhAuU+SCz6O3bzMgu4/MTAiON6zvAMzdY7MBtXnggZ13RtSnWcL
o0VTYsi2KWQyk02sn3T93hWptfWRoB2yEj+QkUzoGnEGvbkePAwza36x32euCrTOwqbkOnuDQNLa
lhD9l9HI/bvkB0tSqGtL5o01KYUk41LUc9h53bmoQzhmfIMjLwixebbzJpvnbayq7NMc1J9iTeoX
J77BY5z/5XJt0A2218hw5q3m31ipAGNIyP5KWWbzgmgY2VSiz7or3ouOkQWNi7MPvGQ72WAJQiN7
b4MWpUWWRmuyI6M9+xfOH3fw9ypqbNZiCYGMll0Vx1xlJrLFILmUxvjOMHWvqiQ64sa/jWGUvhgg
1BB8fC5rnbyYuhjXhadYGjpJvEd6yPLWQcSR/LiXStBkTUcjSg6jXa/G9ybT8Ngwxjq1zHa5JBk4
tr3wMEsSU0XP03y2b8zlYu34H5q8RoQrzyi/3rvlStrpDEUlsh8orr8wy2cjQfFzP9qdccb343r2
gXvoErLOwLNKGnRtnRvduC8Ilg/3eqRLUQCYQfgznYB0qeV7FI0VSfQodyhlvatbteJ1KgPrNc5T
DoA+KG82Y6UBvMpjRDzE7+Itc3DzOV413pDb/py7EimiJ+Cz4TEcY4DXSy1B+VyfY8ODAWyG56aY
4lWDd2sppwCaXeKp0TsI9rSOnReaRxNE7xxd5KQPc1szDlmOhwCY8uzRx3Z0oafBUZ+0Wop9ZE9H
ktz2RUh1f+8j74N0pbxFPEFEsEdm9TaORsrPZapxV+jd9Umj6VOmzwRYOPHwzVXy6EJRMbQfHxMi
ec6/+6ZaFccpr3/YvrQZO/KB6rztTxkZSz3bmj0ZNc66DPiAg3k+GUSkXjug6qXZWhu7LccN3QCZ
0mm+u3dvBryJfTuN3sUdU70r5prA2Tr0t8YMkWbus53IcHvlBVA2Mn8+kfTBtz4qxCt5hPatCK03
wgaRtTBT8szHKUjskzQG/O9IWDheilvk+3u/+T43KvpE/sqhnBiyOtQxuUMGCzR2GHN4UBpBBnEn
eMm1KL/mZOBI1ACfSZ/9Fm+dIZsenWgEMSP8aWXms/UqOuPXRHT52kTkgbUKhrnlzc4DoqrHFC/Z
vlWEu5UGAQveGKp2LxxmXFEK+mCK5ud7FcnWeT8xYp16nomiJvVgGNtuL2fT4bbvfo1WOh568njJ
MCcYwpK2uSk1yRN5H9JAo4JNKeMeYdis7iuUtHGC/TQURxlVRAGjeFTkShyDDjpAMLicLnlHmDRQ
51AzUzCqY2m03qtePtQgyL9YZFrdmCcfMaHFh5Cc8V3dg5uMibRe60LKK1S8D7gn9v5+fPLvUpy3
z759c1HW0uowHJj1hLKjdDfYDZLHPIhAvViYSaecXMj2R2vW/kuxpMrz+Dhpd8xv7BOoZkt/Arlg
E7JCas26yZBvmoEK90otc/BQVa+G9kgAjdeuiNtTPb3aBYuGhhpkVxIs2OzinIG6Lotq3w+TzVmv
baz8xKcUvbcAIsVGiUVQ5CY/bNa4NxVyov937yNgY2a4GvZiNOLdwNmr2KGQ8jmhn5A88rHgFjer
NZuVop1ta5gP8At/GHHXXkwTseo4MpIMTNaBiSd3k5w/+rGd1k4Xx6CFXO485SAAMznc7vWA5Ibd
SoyOi74WL28RGkyHOqijPaSdPZYE91k3Gm3svHWBowSl0A8BreowKmK54DxUtZPtKhMRgteL49jR
otmL0tCrlrp0NvQ+7xgwZUTTnu57826Q8WNQywdP7JImrG6VwINpNInmqUU0OXtlopwF0eTFNH8d
CV6N/eHJb0WzzxsebVE0mCj+SCfyouCrrambUw7Ap7qnZk6V+t7FRNTwfO/e9ACVACz7RmevFVFo
1yocvkr4EkEv4ktW4pBlL/h4b8eEOY5wud3PVYmzsjTth8zr3xMEPSRI2BVpGzyfXJ6wq/vTw14E
IkWgnkbXDo7ab1g4G/ZjFXfOXrQwcwNAteEQQX23Tkk+Noex+zxYI9VCYr+ATfpZzRAWelk3u3kc
SeOqGWK1lmGS+qUbgjMv94+xwBCxDFQdxQz4rkSqxJQ/jw2hvh7EyhAT712BZXhFs1Ye0Fw5C+TC
BQFS6E64BiDKnlwLRGyHpY8vdtS+KUdQyHl991tzcv8X8xCj+P0KUdPEh6zHqNrsantwoTcspJj6
sXKUXhLUd1Fh036xUij88qjq6iTyqj3hfH9r6sh9kHF4qObQ32gyuwJbqK3dSwE7I1VPv/etn2JP
qL1qh5p0adojLChMcuv4OYB09dzDjbc97le+meFmzvUX4P43P8/xbBuETlPwMk7pl41OJ5+k2Fns
YPA3109picxgwLBS2ePZtnS9BrBu7btWv8ZmUkF3tTZORO4Q6tLkt5bAD+GDegQDrhJlQPxwxVGa
ZbLRlXhqYagQ9U0C/G+pUk03tTNsmdHVc6S3HZiZjGgPR9LjsKcg9zDTAE6z6d3mGHtHGfUJtp67
8vj3rRjfgRyfOBuemmlCu5O5WOfveq+ic680HNmmF6Sd+KJ7GmOxGSMnAY8xcqjQgjR1nG3Rgbhr
DOdrGS63QVlqhuNudkmd9ImxfL91TN/euOVPUtaMm0vruSpI+T34opQPhhFT6jWAg+/R8SEvH/sR
I7fMDPyLS32sZyvcTTr1VxNl5VYuoTSz8G5eRFZzXgaU7D5koiScnvmrrbMzLrKI5SvVLLcfBNjg
qTXdeBMq7pSYxPlZle5DU0bbsLTGR+7Xr4xgkaA0iokWSF70PiQcmkKuafemzTizOEEf8Ng1XXyy
YuMsGVkfhHJY1TS1R3XmJSuzC7OD01HmuMKpt11oZzunIhdkMMZ816TBU7CM9YNF1eGOZDXcG4v7
f/lqgCxXupAAKrHy2wC1lj8vCOD40geRc/5ppio8JsaSxqCt6Fz4A6zhwVJIb1x+hbKIKTYnb/tB
tkR/ZPIV7nT1w1mGslb/5lqqfCjr8lCkuzhVm8ySyfMUp+v7jKx0NsPyFj2fEDCSZLPTKJ1n+GYl
0ZE55msXr+vkiPw2lP0P1RHawEC4uCV5mK+De0RwkZY7aJDFWiPqXaW15Z5dR72xO1F7u6Qds2O6
+4CTZcNzkT1jjmnO54O5TpHWm3Y0SzKMi5Y0YkR83kQ3nCB2iw/aG3eoiszdxJ6Lmbk0jmmfETNr
WXJbGu5SrxaIO6gOrGjIty4YwedmgyrtG2Dl+bBw8DxLhrceaPx6Gfcdo2BcbAvJMben3ehDyCYu
W1z9CNQkhZG7QQMAHI918LYKX3g/8Va6fvtqkbyMsS5hJkZP9eqKyDl1lfmTgcPO8Ib0oymGaZ1E
Cpg0HDQW7cJd8eDPDk1IOZiWnbuFWYW7laYGpTCvZx7Fm6UAUrN8/27Vg3kkLnJYB5Fr7wqiJrdG
PsJtDhL3Wv5IGQ2utFdwC4zeSL3TEySe2fU+gvy9MpC0MJ4wLL4/lK/1kKX7+1OhbWH2BWHwI+mG
V60CA7ZH15Ot5Edb1j9wmLAARWwp9vdnDqjj7hjDmtk542vie/mZ3KZ0O3skYi4DVS8jh9pxg4UB
zlUu3fwMH9QnSsf5IfMxAvu8HHutfEiVn96MlMbKt2j8Fx1YbPnxRsSS3XdiUGlGCkhCO6fbpgrG
a4mDzUGomm8ZCLMHsLeEyY6n3qyetKL4okeAStyaVy8jSsciR/V+bzPQHzY1eXY7t6vI+qtCJAK+
9+bU5smIi/F0P2dMKW85aa2nSjvd9f5Qax2/2YpGPnuSlWddxjYCPDpTfnFq0+BIw9s+xa2xqXXY
n0KZpIgqdH3whupXMwj42nZ6Y7HwWYFFOMa9wYrcigOeRr6/q9Km3SoPv0yXh5ShdlnzI1G9dwkQ
NjSsJGlO7rkxhodGDtE5zvwfI3oP/HSo/sB1QQT0yDBkY4KsSqXt41zKeKcQnPO18QBdaq4dEQJo
hL0k2OmW4GUHXqYpo34djxkppFP+S9VBsk8yLGE2ueU7sITX+1djTudDQN7fGeAEO1Va84emDs5G
NFunex81eMxPxtrfxGFvncfU/2EJyBiVS4zjfbqazW6/Qxf03a+Ve04c65Fh/HyhLiYkko0OBpTt
/RSuXUrIomuLveVoclqXf6snOPFSeSxIk9SKr+7IyexHSvNMC763KoxO1AvGwCG/bFlqN3o1ZjGe
GGiRs0TIBuZBcimlUoqW1yQNJvEQUutuD8DzC1oFveOY8s/QY1dM2xnVdPJYsdvaiJSgKzG5gOCK
rr5FIMQzlw3nYIWgrVq7XANU4UDocN3TQ1BQ8OUffWSBRVx/72MvP3BtknVfm++mwz1m2d27FXEL
O/bFQjR/jhXa3kDEjA1ROOwYeA27PP0v9s6jyY4rydJ/pW32QQstFjNm87TOlwKKmzBkAgytdfz6
+Tyy2AWiWaRVr3oxCxJA5hM3rvDr4vg50OxI08txgRDatYkuqNkdQrOpzrVZPVQIpV8Q8iqstagK
m7P9PFq19qywm9eT1jw3pTE9Vza7KRq3DjbF6/vuk22H3+BJnREwFGlFSznUI1YJ43xuAuvj4oQt
W1ZH7jQZCK7hKwizvDj3YZxvaxeQps2dthiKwO2yXa5H50ErPucBM5OXySZI0mRLBqs5erPzUoJJ
39Kb8qnC9bxZAFogevR/gx4rh90l0LZjGXwadHvd0NwJ0Ap108bzIO1qDmphi6LZDH9811EVsBV9
N2PIwUttcx0FvdoMixNJKuyrIPf0LnsOIF5CSj2fnkowguu+8jy5V8AFKtGwXqQblTD+GmbocZG2
zwEohfreQ3xsA6byzYN15KGHbqjJaFJdsM/arIO8dYCXZ/FwWvYilrM/ZXO1WtDKaClfshL7Gnnu
9whauU1dgHAEWhUXHgSsVnCZ4UtnK34uZke9Wb/WEy2xSDmu6TMgIDWEsyu2q8MCOxmCJliDqEFm
e7aggUaI6xaZSoG2gXvsUy09LmekiKKjg8TcRiMvtFnWDW1MsB15eaYii5B1Vh7oWbdeKc5MQ7Wx
G1P/leZEqHANEi6mB2nuDMDVB1PBYYughqFn9BYEFA6s+CX0DeMay/8a5G7LIYVVOlSDW+2cgbV9
DihhPkU9wrB92qEyNq+b5LmO9OcFAZG6kNwbIN8CuGbaTiXDaaOm2QGf3alTe10wDj6Mt9fa+rTE
A4P7koaZtJUQISwxA0kCAUtlL4rbbMcKSsv6EtpWfPYH/g4J5TZeWlw6kvy3Qh1e9Ko3P9RB9YHQ
vNq6bRAeulGoZWnmWQXKWBxdPyEG4Pq3uSu5Bs0xK7duoH7AGakOvhn4l1aw01U2farjicZjkjWR
lxhwc7S/emWkvSS0Z81hk0DO3/W71DLMC64vjKHeaD0oGrdJYtv3xDfrm9u1EdjGdJcSANwa7TfN
afJrpdPu2tqlsnM9Eg6Vrl2aWNmGbVI+oQ/dnTU7eAxb46JjTz/0JeqEGmCGax2h0g5/4mH2g/oc
ZfWHKh6a40xxY5IqB2KRmxS/bMx+G0E03ZeLzrLJPUEc9aRHwWMCDfVVH4ePdOyV68CY24v7NsW6
8+iirGo1O38cjG1nONrGn59zFRqmQEf9wBBMV5Wal3Ae4AmI7YOHmlbb98Bagt66lBSSlQlBptzy
3UNMrm3w57elFE/iht0WdefW8ECqqvk2ws/8ZtZvtdtQ3HDLjzVkW5PVS7dAHG5QcDdPCXZl1c6z
R1qAkVagn7IZNYYZHMm9Imt9zA2BNg2eeYTADLXNPPxsNorerSE+MjZ62kGUIqWqcszqk6JPVy2N
nssFkjI30QZ94BUFwGRdzWpxNxXU2VWJi6OuuXah+zVxw5rybfHFstQZod7UP9iae826udmh40lx
3MTx8PqJEBuBx5tDLQ45R/ZpE2hyfRvf/dxp91ZjhlCHwYHE+fAd33wj46MlzwQTBW93yHA3U383
0qA52l1B083Qk4wi/L8i1XuMFYskVZI5a00xnCtCaiSGcSNwLLjDK6VEvroC9GGJz44S/Lyd8I03
SQDzqaO65IBctnsXRfC+rmK7ye/gg7L8YNVGdcldy/rURWO5snooNVMVOK1ia8knE91kKKbj9tvU
2+ET2aWUMtCGjLp/9TB6mym3IC1t0f+GWtPe0rEoTGrxBHlXUtx0aw6hvySAjUtC2hzmjKbCglp+
/wQl9bAxh077oiPBWnkDZh74i2Yp4MeaDhIuSiA7v3Cbb7TvjJtwCosbRHDbvE27C9KjlCr59pXv
FQAvdVs/Lu+vJwoZYR57D2N3jYIe7IaavnUqII4SWd0vVtWUqyZ9Rqncu6SdeqaRwNvN3dQdgzF8
SitCn2BYMHY6aEtUR4zepPtAMqEBWjF3j6JW/xGoif2oevCPdRNiE8vgQm34MtjQhi77IEwI2vPK
TY+lB9kqihLVYTLCq6o2+rU1O+2hoRm6CM++OnbPA/q7R8FKBx0Sj4FVzesuoTQ1TMY2GvJnbaCF
g97a7zyJsi8VWkhaMwSy4OXHPmynix3l3VYvgA/QNram+T08LPncuSEA9Iw3fUBrk8u4+lJ1w289
cdfdiPGfm9TSRQkeaGbkgrTsNPugAxBem3kMn19VkHgCY3j1YdgAU/eaKUUNjckUXPJZIb2TVAgy
kqNZjyQsnueUVEqiGME2D+EN7bUEsRZpE1KtD4MBkWlvbidUsR5ssoYTFfmnPjEe9bhk59FycIpo
FzkUYWbTRzZ5q1QxFUyW9mCkuf2giRGMgvTAfWUcAwpqeXd30ksH0d61rvsGpdC4WbMVoHSb6+Do
RWBSytrdBGHZ7urhxScBeWt7CPnzngIKVJ5HU5uHRyeicDlRls3G4QINOaQHRpA8VNq0sRGGviTk
jN6xeBUJlaNGfqxMQUht6jic1rYkImLDT28UqiY9uy95GW+i9PteDJgp9WxrQ00uEL0Jgm4glFir
0ufXAy143+ShO1IbKytzjXzVmzY7SKOXhvqRXmKYD0LPXCNR/2H5rrpGxsfyg2SnjiNRYpcV8wWP
COd2QcZFua3sHHHPOQfobU/GvM1grD2kffowocoN+wXB2GqY2b8mN36lAISJ0ON8UL5ZrkKGsbaf
KJ5+LQOYdi0fRgGq/dRheyd5hqptr6XdMUKl9qIMUu2w7FoDXEAG1Iqim+pn3d3wPWw/ptwAtvmi
ZNoBAVhS47V7ITkhdFbUbge3w6QGkB9CCKx8dGoKcc6E6UbWKe59uHRNU6evbDzArdgdasX+4GjJ
O7yA3g3juHietuIfJj12rlZFKJghmuODmvJ3gdU2t6BkRzYGNjmAyGKdCuIxz3LvE/102ZC9eDYC
SQ4MQAFewRYZQegphDxlCjUdIhTgl4t/onGxQ5gP5LrqWhdkt+gDy/9IB3+rRn+GKlF7VlE/3Smw
IoJJcqi1WsbVQGjYAJR+VMmorinheg+OCzHXsg+QFX8Kk204Wtmb1sYfym4Cc+e3xyZsEUquDU6y
7333zM549osBCvLKf8k8yYBiwOFsWA16MN1jWmZAGXTmbSRxEJHNKeOS2a3PlfS6zqPdHFz3S5w3
b24yJpe2bH/NpJ8ReEILa8ZY8Rxz1pxCicljQGEmGF3IG9HYmXpKBf2Xkq7abWjo7dG2ZiS6qzQ8
5X2MXBk1m14rxpvR+QHugZEfmgKiwsJ4VArzURk8IL8A51a5wMY7t/ymYB4udkhZAuaeX2er1B61
wHiDy3iO1PDVC5tTLN5S2xIEzd5YfmmteT9LUBj4EdrSfpxSYAnW2UDmaYq9Y14M3yhMT8chgilk
sFTllHZ+vCo1ciZJj1kzazJjS4KizFL7Yg/2b6C1MK9UigH8RLM0IUXUeJRiO9CxdqmlaggAKt8W
uY9pCA9jwl5YUIgLdLMzEYwAP0kPZVBh8sCJ+aVVPC4YTukPKNpqnXDoL8XQ7HpX066hHTSPOg1f
RRQAVHIBCvUTvbRJF5Z7ErTxZhDExWiD4wmSroELiWuMJXpM431hJASkcC4+zsMpExhxHeJ09VX3
GROq04hqUZ5cYJQ06SZQpAIi7/S2PwPDbfHQBDIb1AXMKUCPz2QqCkBZsH4vGzGSbCmUCnyPC8u5
CgEURDewd0S6DbNccIUOCF7iPtTwKChbiIKvI9jfSUkOnY88HEAn9x1HjjT3wfG+Yw8JjouapJRU
H7sSxA/Aq+YY6NG11sd+B/LQ/NUwCVrS6YCSiH/I3fAbKGI61HvDvU+9Wa2SNkaBLFWiq1nW+SqF
T/3ZqczvQau+mq4b33Q0mT9QUH+FBi++ucEX3W2dx6nTuu3cug+5CTJXbwfl2QnfluNn3uqezt7U
1l9Vpy5uBoSCZFnxPeiKUrdhPn5orSQ/kFQ0VqlexffSqZ71CnkGUOG/WeOY0JnRPA+KjRsSPqm5
sBIJoL6J6dUHxmXc+vyynEwdEKTUgt2Tq6Xnxfgo7ES7zc1bFcXZ+/sc0QyeHRdV9GB8XKrkKa44
bRUObWTgiFc9xdBN73TgK5aBzvYDJQjA8sqXWmuiQwbYYRdren3y1I7EoNKBYZebBsB+f/GlZBk3
xDgxCuJ+qPyaJ+NHf9uM+vBUK9F8W4Dgi9dhpoYFTgMr6XcRHra6SnTz0PWtccp9ZOaLmhZsk2T1
qRpjkN7y3NMA6Q5MEN2OxhJ40miAzMdu40lVv5v0L0rs75SiO+qFU14qG/r02vVJG0zKl9zq4BK0
Aw4AmaQroRASw2bcb80Egb1icIXoCHeipui1pgMMY0ri+WEe48+FG6Q3yofaKlH78aLTtV3AF7Vc
q6OnvKrjVO/HPByvnTmB8pCLqhnxGKOUNGdbNeY5t/qnBEf3tjyGNiB6pxHKgbemEh5AavtU9S5E
tODot7m9GrK82yWhY1yGWU25GJxwG7u9s/Pj0NwEeWPfe7CT4g5kMwLe6jxsGpcC7pAN50LXU9qU
neaQKJ15L2hWiSblW9QgBjD4m2iCzzYy2/I5qrxoM48KcoqGDnrC8JRbEsPoCy7h2LeaA8JE+6An
U/EQEbKqzhQ8FLIM9qtL0ememAPFkBpcxjA/A5wC9arSNQk15VWDCEz+G0wHRGxrWU9c3PWjN8Bo
YQ5WzAlADjqb2wr6FJIgVRZeR/s5aPT4Pgu7k11dsGRQNbnIe3ezi3rzkJxyqrOKEhof6v4Y5/m0
r4b0A2hqanYuTRN+7GvXpsia1VjWFo0ks38MSLTYoXkFF9/uCotgsEyG/JhCqp7GLeJY71kP2oDm
zw6KdKBoHmffVV6yCoWIzJjJD0OQ4qq/WbrRHTMdQJ5gMwPQdzkYUngN+ivHoyRbMWmb3EvxUIGG
rxujy15ctboMJZhWG/DjMSsj9VZHxcem82mg1pIXz5via5LGKDQnxDJUE8qbCRnbYND841GJ24NF
QROSyt/OsePHhC6FlzL8gLfsn5vYjP7RqeF5uyUyALjXbMDiRi/QJqC+s+xFDfb5tRUH4bbnHWtQ
UeTI68JZx0lyazIVQW0MwLtz2NFWsFMa+thzjYspgHngWMMkv9QmFHuc9mqf4TwNU/2YQ53y/g0D
wP99EQOhUD0FmnwNPM1iLh0Isd9Nz1D3+S7AZK0p0AR7L4ZYGmjCNkmHX+N6KJ+0DEYQaFIui2vk
+q57TfUhPfoleMZooIlrUGPrmjewEUReNuyjnu4Wop0POsyRO0ITxB/DzN1Dr+ZZ68aWLpokMu5J
N9kwEQbW1RvtDSi27oCD2276tPo0pa568ShyLQ7YYsiMLyFNUysvm6KTU+PZSABvN6Qyc5A+wH7U
Wy5AdAhOlI0KuOOi+l9iO3OhuwJxrTbhuFuCODpL1JVNxuMxcovPFmgz227acxVe3FkB7BJv08a2
j5bqX7TMap/xH64kVYSDtQX/SOIlAoBGkc9TKdCVxT6or8Y4wghoWykIYtLJwYimm6IpW1IpCSws
pzbTvi6uatYWp1hBmzLXPW/bqbe4J2lktKq/mTS9kDLh5yx1aGEJmx6Bw5CDmE/G3So+5lzH8D6H
1D2s/MUcnRacb+kc9cxALrEj/QMz3TfNN7vXsoHM2aVpSrPcJxBKJC+dMljTmfDdHLL0PlBdiipI
n2uj2dulnfqrhs6wSBmB1Q9NvrNAcOxhILyGhjffer3qNiEdswMNawHqTN2mbuhzGIOXpNWTR1s5
UVi7tVGSvSkAShBvnMNz204EPRm+aE61Aq2o4GGslGaFXOZv01DaF7X1h9U4Fl/MMdxGFakBFRCU
g2TDqY5bqOJK78uAUiR9oqgv+En1Tk3wb5G67v+FOvffcrr+4QV/xigmw3j7XTT8f4a+tzAe/2su
sE2RAfh4+/ojs7K84x98YLb2iw7oFoE5UhswJUtn4u8Si9ovpuPJjywAitI2+p+kYJr1iw3thYqO
IqTHXIi863e6V+sXWsRNFMCRKaD9H2H6f0OmwHJ+7pz0NBAfIDj5OBOqsZ9lCghG6ZCzJSWFyN5Y
qOcyBZsOyyWchOC4K6oy8SklRx5A1EcrwtlQ4NoJNfSOnBsd6p/yo65N+0CFbIF6qxZ/Vcb6RMPr
wYYpRaSXDJRkwrjd4TUDKo5PFmnSCmNXmZ/DLLmq0yDVud0Eq4YVChm9enZoeJ6m6azTQNPBctV7
o5DFnGxNJRsMKT38DfKnjNlE5DX47OsN1FhcmubjSNOroDAgVLvBlotvS1IQQSSDmN6OtLtlc/VS
W9ftZktL7yEP3nqPITktuega726m3UE9R0WzbQHPuShNZ81WV9U14l15BOBPE/Q2/8XaWt4FVHIn
MyKjKZBo8+Z6Je82rHGfhwQq3gQt9G2AxadDvkF+RO/W1qARdSWvCd1h72nzWSSZZiXaePprGVoH
SKnOtEDsfPp3Miv9rUPCN4SBwR0vfTzuda3duRk+P4+nTul1oGgjKwD3zInr6KQwXDSr8/7FZxXp
DN4H5vv49I6HVtybzWwXOuy8ACUHO7kmUbut5he6fle20m7igIWOx7dWEbqTBoRABS5dW2dUDcua
tZ3rrRBZesRJUa+up4pNwgaRx61bujmc3yyQTDLVdNbsXIv9FY77TNMPwHbWKluDEvpOZkASissM
kv4N8JFnf+9XrBY8ryVEb3XakAVVUQaGN5aVlYGGEzPE48sKyhToEB/Ksglvrg2JrCyELFCjOrip
TDCMtmql3scasTe2sCyaYzCNQYtzc2rA86b2sJeHJV+IejHyNfIxXUtDdwOSutnRRbMrcvMgG5oU
zTaCRtJVPvZ07JX0qMnLZFG0uia199bD2WvBGibPK+yaqIlvnb7bATa8yZQNk3OrFZ5fekH8ahel
iBHaKgodNAoSJvTJtXDprwxUykKvZLU3OS1foaOskuyrDG3kwGhVTUm12cl2W548m/aJP57xSq4E
6aumgSnZbTeAc/Z5U28pbwJueicRToih6wqBKeiMB7iyKJo7dMrrNKRTS9j8Kq8t0DKQbSJrW4+v
gOR9UAwy50L8i4TFWnZKFqv3nFfSb75R2YKuEZ0aeMCc1LpSTV+HaXu3mmbnmcnJNq1lPWSSNU9D
HaXmFqt2HmvpRfXWLJNrXHOzcl1C2Lb1+mzred2L4ZgHoWxu9WFPkpLeohQA4ASUDda3rj9v06jd
4HF+lWmJIgqYrKYMaiiZwIm7lzu1YlCyDrJ6jnVKdbSlgksK9Y/NxCFQeVOd6CQTIw/sj+0uC+OT
PKaGhNOk2zeZ5FxD6qhstoU7nkMJ76Pv8iQxX1gP81lGGFP86Ov0K1nuu+IZB8WZPlpTTXaRY6hH
p1DpOQBPQssqHMxpk/4G1vmxDF6EdXnw+pfZq1YZi95zrOWdGaunFAr9tvW2Y84061NLe3kYExGz
+RRrgkweh41TJTMhGwSU804+fVkWThol003mJ9eyUUmJkTEZuk1qMtUM2MHYuNigU1m2e9NDqjJA
uAVrAh0wXM+rEkTW7CZfwZGfs+CWWfaaQuQpM+JrwEmkL2FrjowKMkgzeJWdOpftJuFcAysjHfY8
Ddo6KipAU29lSpKOzpCcI2qyLRSDzYwziqzWqVEZD9bNYAOrjJn6jINejMa5AkZ/Sp345LrMBAZF
LguQzDRlMSMBwHp/Wrcic95k15RlC8WAmxBTzsmpHql/pnAp0ptQPsIutiuwsDp2QFHgoeZwe2F2
ksHMsi+FRNXgtCC6ExqPPbtFXiYk2mXIDcSf8gU6Wae5bbaZ9TCZ2Z66C21eUHin9BfRly2fUtPy
XQldNAddp5YOR8JVHlu15nPYm5+rtH8p0uyqERsBh13J+zIxmL79uVdGspvUw5gOM4BMOMem9sYh
DKIzDNUsXKDO52l0PlfacE7gbZMZSrxD6U4HuzY+WxTc5c3aaB9auLHlMaHFWSt03o09DFDhKUqM
g+omJzzMnew0+bcsR6mNLyYxYR9DoFgc5nF8aerprvXkxkdoefERgjq/Qlw3R8nJteOrzHDacgLG
9sXEosjTpyp4zjjZFsQneTftZQBkCHdOmeyyyqYrDDviD0/L5GbWwctOfdxSxomvsm/9KjoFOjcG
tzIqnvQ7fdGSeSe3sVgI3KqD4tJk1Pnb0ZvvupJeXa17IlX433B5/8xZ/dFX/T//bZ/4f6DL60E6
9a9d3n39Pf/6R01xecM/PV4DoQKXXhDcSRxL3Np/erwuMHWMoWbrpD4NeGZ+1xLRf7EkY0hyi8YD
A1/5nx6v9ouHTALlG48KEdy6/5aouPYzfxbN5xS6LIv+QPhu9EX/4AeeFndwk5ROh3ijQqbWcVfP
zkGuOnG5xHz5MQ4fR9D2Xhwz/hv2roW37UeWJ/l2ixY3CLyEhfdntWmtUPN+tvJ4I+6rfK1cTz4c
65qB95TUOxPvWI6XCBSKcRa3LtJef1ivP2HUFT6fn0dh2yoTraO0CdPcH+lSYBCyoO8Y482EwxVx
ljKlXhkpzF4WCk48fMGV99df+V9IfOXJHZhDbIIeHt77iR+nLDU7Gvsq3sjVI062eNaN32wlThBv
QPwouVbxx/0BksXqUsXFWnwCvcOS4jJCAHFSkhOAikOv3I3+q9Xiq+PkiTF0Z/CIuELJM42lpMRx
nVBLkCkUAYS/fhhQc38ygx6rCNcPex065T/OoJubbTGSatn45NRkxmAkIVEEV8YbIKGDrG5APkhC
IwkqEo27qKXWUeFK2K+1qq1FRQCCgZVEDXIzT+qwOLGexfPE/Uac24aH1grsLEtjTrCHEBfB7jDr
NYVJdS3fKw8q/8nFKR85K4gDeOpavDYwDTu5HW1y7JhnzahXZv06UFafevS0efVADsONgOgPTynE
PeI0+7gqbvoWdBVRA9sjUPCCcPllTDKb9NGcxVOKu3qJcJD+3MkSyu9lQIgCrWT9iJ3E/V0iLJGt
4BHFsTIzwjhCATqlv8pYJfgQL1Tp7w1BhQQSqJ4uxyLC3UlTb2WwfuPEUWClYfx6kouKbYCCwuLp
ay0FCR5c/A3GJ75fSAwh3oOcZXm1zLNMhFwbfd1uLHtlTxW7/P2eFx87ApXq1biIXb2SW1e8i9HB
oeKj7cnZhO7iEqQmXb4JyiTpGm4pstvvgczioXEviTcsf6f1aBN6d0NIp3T2CLEHfrF46npr3Rp6
YeTcDxVRMX6+DFF2hgy/8/VDQEAYFDUDJNiRfSHzjrLe4viJbSK82rQlgg4sH265TNoYm4e4NA96
ON89ekU6+BzFOVGJm+Q5l0kz1c1c3jSQM399Hv4Le7Acbg9KXlU0qDGtPxGIdbZqp4UNe41sPYnk
xLTJYZa4SoLYmmlV8J0npp2JaTgL4i/KwugIromPZpqvYuygq1mHPNBfj1D7meLsfYRECboDZ7DN
JfIfPzJETXR+5Z6C+VFxrN2ge4/YWQCNa2DSKMawPrkExGwV1qn06r+bpD+xulAhqTb5FpO5cn6y
GeWUl5ZlMEkyBLEQYtua2d1kT7X/KgFSZ9xleafoVU7j79dCMd9LeisItWURadKkk+FQAJn3ko+y
jRx6QmNwUBSgManiYP313JlCPfjTdWHajmrrngW1GbP309wBqK5BiDNw8gxA62yGItkcMUuSRQn9
Gij4WmJlG/y1xEhiOTR2IqkHMXZiHCxCkpljLJHdsnGpGMkMALmRgFxEXeTMigMunrWc49IyV7Te
ruUca6T9DeNLkI3nRLNu1PcOUAVsxXQGkF/Rnj/WyTUY7uJf//UEaH+2cj9OwE93Vwgxo6V53NqS
7hGrJdu7JkJYtHVYyURHPgMjmJIzAbYO5Rgxt+wogk5ZOCywOL9Jnl3/Zmh/sq/RetTYOJIpNE28
rR/39awj3OYGyftVLuZcolVYxtYlG1kWSvIKEp7JMIAxnsTp/usx/MldyBBMpFN1AG/ucvR+8KiC
cKDIM0bxRvaCfK0cdpEqglj4JPFqQ1LFNOa/Ycy0bHFTftqX4sGhMwfNLGnWnygzI7AyaelS9lPS
9ORhZMHDr6lmMdux7wEKRs5gSk+SdUod9VwV3U6cHSDRa5tMh2xKMT4W15HE0E4SI5h5N8r0NGTa
PaMfZobwi6UWl0UyApJIcghUuNuy+VXCR0lPSRAqV7CXTHtkz0FSsS1rbiE2hU8NQK4U2ZQjgDjJ
NFrmazCOl8wjxCL/QzYpwXAvKRtuODHmuu4BHwQPLIQ9JE0k4dXE2VXBUZxI+VDZRY8PADemjG1V
Jfrd7AehM1giS5lviepkcK4f09bKhYrpcDxSIsGbJKuieNpLTkPO7KSTZsP7BQW2k1DMbHkrLmgs
CSLsNwR/XOPKmrc6ZbuG0LDm6DpTC9ybAJqLS069+C0SgqU5WU+MWKk8wam16xvrIHpPknSQkvjv
Qb9YfFGWMhE2FVcHDdBtv4n3nRnsXBMuiBnGRFht2a2dkP1CJPAqfrHNM9CceTA5bSjCriQnIlmq
LtkIubk4kot3xfwvNyXWEGH2tSVpqpJUIM8pboiclFQCSf4O//ZKPCsZtQ4U1IGmibB5ubocmuro
tfPPeeDvSNHAJ4QFI50nBo4J+X21xM0Rz8gk5pZ9VXKtpy37jL0Fqmjtwc/xvjNksBRAt/JBMhJx
jCRFJ76ehLTFmJGthWKtgcoseJYvkFyaOWFdFLJwPJis50w+JeGSUItpL+5W6UfrcLiZv1YxErqS
zcTtjCfyw/QyANIGy853Mhq5+2w+TKy0zBbM2C8RqSvZnfAbnyRlLzMi4xPnZCTZJJmwGH8vKlGs
ZzN0uFH4F7IF5FhI9lH+BAC7l0fpoTcxaD6XpGmkqisziVeSIZsQueqsCdAQaxgA1JNUL/5fMTew
2fG1lAEsRGrnt7myDinpK0lNSXY3pG4g32Km2baC6D4l2xHZ6XWOLBBUs7iOlx62KaMjJY8MWemw
6/hTHlIp+508nGx7uWTF85STIGtM+vupZbSygcUR0PuEPAgUO2xMs0fnnoeLSSWRMp2xIpKrlgen
6AgZxas8D4dZPOAlFc20yImVLCpbQw6xZdPkOa4lLS4J09zvAczX8NfiaEqCCactcrr9BJ69+Cw5
OwlzlgQiFjsZ4X41SAQN/Yv4AzTXnCRPaQ1vkDetip4QBwsg3mTHM0CyQZNuvUXZYD+N8VUiSfl7
b8Qn4ETSATVSBSjxKWnYuMrjZrazD6wtFGtnDzshGf/C6jCW8cmESa3xX0nmSUwonwsPxBnqgets
dtt2/DVmD8tXuqZ+gCaFVtx61xLOuU62GTbyG8lDRhR+xAaKSZKPFTfbDLcehKiSxxPPVPxoGb84
NxV1A5e0z+KNJ/bnFm0CevsQzAhO8hqZInF8K5inWiGjJO5gwxm+uxqwrJIpQtuQWL7H0eXEc6Il
FpCvClDHkzHiZo64fUsylF/LIZVvlutR3GwJPsRXl6SpG1jrurxNkMtKCktCAqGYMAhh+BSRp5Mv
lC+R+ZEoAmecu+pQuRTZ3YN8rlwIsq8lGF18SzLEIQAtuyJLyYRInrenFFBp8TX2KMTXHwpuGTHl
EztOs6pthBDcgN/Md4qJSrTkK/5iaLO1k34j7pQED1x65An8AfXi6DBAEcAPZHrlsHJfiQ2RuMDk
aEucQ/eMSpt3h3azrI+YZZ9ZksntdcgL/OkeIiiG4nFmwwLLvEvJq6sNmjvBdYecTSLOJRc7PehU
vJogWunFxYWzOaLzH9fQmOOTuGttauKqPRdjjNMdnaQYIptmiYBYNFl/WbzG2f9+d6QJQREGQRZH
stTiEy6qe0lCnxzpXOybTIW8RiZZhoKw1n59VVl1KQXJXQ8maSO5WxUIHT+CMmAr1AhONGyOHYlh
MSASq4ilk2+QcCnG3Lp1cpL5z9u3aprWMVlNyWzKVl4cp/9fSv9XUsXiGv7rvOL/7Zq2RpDwD7V0
ect7ZhHUxS8eVXFDU8HD/SCcqmn6L57pwSWDiI3kFfGB/5FWVDT1F9sl4CNyIedIAR7X/R+VdMUy
f0G5GD0AZGT+8Yn/Tin9j1HS8s30sqg2xX6TFJ/9kyfeZYmWpqru/ZpVbfhNi8MHxNx0gv4ouUJ3
SZusSd990t6scAtVyGYGv/qiN6ELULQ9tc3GKKzmwaHP7JjTvMmWLNrHSQf301X9c2l41abwnOEw
gg6Pytx+ytL90i7S08h+82fzsdJTKI0syI9nSC3LcfC/w9GwHtQK2KlCV2uxt+pRe5zjqH+sgpuG
etSTAjZhB1F0BPo5bC5u0OuwdRjVDpYFACYgBS9Gr9PHVsXfOvhKGhqzHsLYMLaAEJ11SCrxnqrJ
38QUSwryn749a+KQmiRct000AqHD/2k23aEvo9EyEfgsEX9N/PbJo6HiOzcoFBKG9xUmcuQv1FB9
9LTB3If0axxjk7YOwHbHZMyaxxSlqtUwKFx7ytg8etwp7z+rQQMcYPoBYkNIB+VGeFbdobzHYkaM
qc7eOoqcQekm+zmjGx5auGRP03Swh/QEWPUUAxRL5xesr3IppR0/lgaRNgzydYE4Fio7uYlNHrXp
b0IeV1IEP86KZeM1mK4I9HoG8lo/zUpUWzkmLAgv9RRbl0hLEzSsB8s+l8O4yQJf+VjSA7oxU3s8
Lv+cR+d7WYZUleSXEKrC1xKnH9o8dx/b0j4X8uM0z6OL5kPJZRkDBe256vd1kOOB/+cnjuhZvX8i
C/Zdd7dVH9m4aJAHrRxgwtdItZWrlWByo3oMYYj0vXm1/HD59QxKjBYWWp0K06U919U/4NMN2yoR
pTCz1yFa9fr3fwal6lGvB+tQw2zyAOkivlo1A2SdCnxiywetmjjqs9UUKdWwFMkN+aeSw/U1lzvH
69Tn9594CN07Hgjpuc6154xg79TSmbv650uCpNp4Qa7ctVlJts5ct4eMpozOL4zPuQ8RbYLM4qEJ
0+xTVXd7Ne3nrxQWY54yGi+g2a17WNDr/IPdu78v6H/kXXYvorxt/vf/8iSj8sM6L8KYBjUPW4XP
BH2rn9YZuiw/bcsy/eDpwGHGWrocs3o6lW3xGbVMrr0Gnv0kRLUqb7ryUOs56jC4dxt4Iruj6RgV
ulQpwGfYcqBzhV6ph3fpKwRLnUAK1Huj++olrmswbfKLJlKgVKSN2HG69KBBE7hvtOnr5MDbFZeW
+rG59m3Yf0Qi1Hj01PhcdZn20YAD/AqKE0FUeU3es0mSpFHW6fIWEzCuEnXVTgu1b2ldjptiHL5p
dW58wIo6V0RKvllzq3/osta9yu8q0qN710yMvWq22YrWSP3LT39D2jW51/6sbPQ5Sa8VDZDboMrT
j4Gnfmub0v9eWp+oxSdHi/HAge+mN4Cjz/XgZS96PGYveWpv9DKvHpcfQRMfwTcEsLPTdWhRk/xe
okpyj6ZMPeU2fKFuU90oLt+CKUkBZCvmc6/W1TVyjY+GZVjPEPbUD8I5ODUlTG/x6B6ToQQ0i44E
sp6K327/env8lPhYdFMdSjdiCrhv/h9j57UdKdKt2ydiDCCwt+l9KqWUKd0wVF3VeO95+j0JVbfq
r7PNuWEQBmSShGCt9c1PmH8E5JpWGE7X6vlzHxYA4SPTvJdaYW70zkjWXkgzLOLi4AlSKnKUp+B0
8afwWGpp9HeRFOsQjd1P1mxXAxTojr8fbqLe11cgJAeIjd0xmluDVD21g3do6w6fi/a58CbkE2LE
BwLA2Fo2vzax4frnPi7ZqDzi7LTA5tcFZSAcwnT8R/e9lfPO8tk316rbvMCy+qzLM/R2QHlZ27BF
HDjvU+G8SICFiwCgwKC9ZHqA66SVWgc0osn/4RmsWf8ZyHJYUpAQs/i9NcvGQ+DP1CBVU07VNUn6
pBqaui11YzzV86YKgZTJptyTfcKAiscjbP/V9TUD7lPZLuRIZVOCY+Csuf46n8Y/21Gn5tFx8Zez
qxBxtBr7r9oQPnfNlD7IFiYQdua+lHFUPRRedlcqobz4lWYdPAtek2wWZOZJ8djtRjat+XxxWomD
bM7na1svfZCtYfV1PqXor1ZwSFTU1eXQXzQlCu61KMQKyJu7EbKJLPA4mBb6QFX4FH+zseJ1wuvo
E7Wn9i4aHW0hqJhBC8Imd5IIF4RpXJTTNG7+GJBNXRQt1Toa38gAzGDRTAP8p1bZAgpq17JZOChU
88zMjrJpzi+woDqeonKwbrooL7I7TerggCAM7qaSlgfoUcW+a/2HoGn0n73d4Bjgju9aSVmILbT4
gUvI3VW91ez8vrAfbAuTdg/J9Ic+eVhi9v1lGC1KyLN4ekpc++4ndXN2fIO6lSQ2N2WdqCsIvhPh
mCa5cQktBUwUimz9ljqK0XX2ga7YV7VTXyILuNMsmXXKIkCjFkFrNuP+TXMvbjOq30QBlgE1SbCJ
k3Q65CquMXqj2+ekqO0z3BvnjAfhJnZq/yj7+SyKjah0jIFV372qmQPquLSRf8JsRFeM549KMFK2
5n6UrCkOoS4KyxJhul6rwXn0h7M5jS2i5qb+1vK5H/Fu5BY1N5O0Co95qpFpq/CKqyuPGkd3GB/Q
4+snL2vhhxnu9OFZPBlGiLhG4Ka7qHK7/+Oxp+tzIP33556DaTcZabwdsbnRjT8zDZGaxggZ3ejR
TT2M/iwNLSPPjcdadfVt71vo6DzhP4SpOy11M1Y/JmtaOVWU/swy+6+gzbXnJtYVCqgJN0ZjVJ/T
MHdXoml7HPTehJs422hKULRUHZ+cWSBXNSB9nLwYmurc0jUtusp+uRdR5Ci0qjvJLjx9hgUysZwQ
SepdVHCGyLFccDqK7V1k3+cGecKlMx76yXEW5EAuk+inXWFTnSJAYPMK30Q/rJS8V1Lo74heCBiK
sT0HpQlmAfzTIkfvtLJ6M9jGsZ3e/VqNwE6ONryWDvII+S08D2FoQwNEOyE3vAH82uMRZKxYyMKn
hX52TtqgWinKSOVPOgEoVcW57Mdp2wzQI+uh0K+d7mnXdt5rxzBfma4WUQf7HwNQPAE9KkRe5UDl
hju1TC5a4Q+HgKcRqqp0+hjQoJZ69N31RbhuYx0GdeWd6rwnMxokx69N5VcJXBQXTxgMXBHpH6Ax
aydwL+IhNz39IcPNZBl7uboJqKM/GC0eLlB5k/ukjpvaq/y3wu6zg5Jb4Uo2DQPGBrhUpKAFrgNJ
W3lE9dsEyL4X5xsUl3iqm2VxyTqfTaQVRG9owvfXWERBp2pSDEBxNx6nfd0CxgQCgKi/0xVysFbw
TRUIbeB//lBs82fll+pdLdpoGwpD3VOKpz+4WRXNmXX3ZSIll9iuR3lUlvjnSR2UU9yiTeJ7Fe21
IDf2n005AhffW05ePqwqO+jFAg7KLYO0B8bU9YCwTpW2jkXdLj+HVR7PFycZlbMAY8f/GPzjmJ55
O06vQ9imV+xnJwf7+lTwCoxOlX7Nzw41uXNq7DB0M02g0xAMrh0y9C0J5uxEsNBi1WKm/GK1d9Kr
VCMuHs8hJDGuQiEmasEItff4D3+rvRhBu/uEOV62MRLXSQnDD4KUey4Opk6aLm6I0bQQmAJw94ff
pnzuyolfh/yaWo3TJkEwQekqdn8nuyyMy1S71TYpKN2WAkGQYeZZd/Exy8PmgKCmpuTSsm/VBKY9
mgnHeFMToo2KvxGnHz2Ymu9Ok5MCLybv/0gpz2GF/7xZObB0WH5hWkYZvvZnLU+d4HCQizC/+1nA
V7KHyZBrTrz0BZaRcWr2T9iuXYv5WTDaYG7zICFvMU+bS9qzNrtjizXgzUNRwd6tz9Ms3xmtRCM1
hF8ZkACUygNXzKWFlNXOS9s4TN6TKHVekskEIBVO+hmDOrJASuNfERPFCA3DYBsabf7qJHz6be+N
h9bKCIyJH35oOU+T0ThPweCtLZ+iuXDuskUeEt3sBLZVDMZNr1Fn40C2nputQiB+KLPgWHTpdCLt
iVdXnd0wPMhu6cTyevRhQSnDPYnUi6uHwVUd6+5Ql0LbDHlu3EcVk0QBYnxjQ8ZgidHx2tq3AgC4
7k6rkIrDReJiJ+SMycg3Nza+FUF0HVvoS2pf+2dR2zlhOV1887pZuJhRCB4oioLfaf0NXWD6Tt02
DjgBz96E62pZVXb3pA8pkm8v63n9c7J1M/VrQ2nMp04E5hNLtBgPTMiFGkyQp/99gY6W8j+vDVvT
BXnJWdxBLZuG9oPx33KiXqZ7mYN7wwl+3N2pw37jeGK85yIBHm/4+c+SlAyK7OSvqsKKCYVIcQMo
3u2astN2sI/9m9oHOdID3/wexiAzHSX/iSEYQVai3fdI78sNL+U+RDJxlVQX6cykmf4Vr6buKLt8
g2dAWxoYCtcNnHqKelYSZtHO/219aDCPaWLz1o8wv0Wv3SqXx8kmNKazPmMJQsODRiL3Mjw1xvxN
KV3xatgZBTtmn+5KuxOvWE2+T04QPDhJG600LMAol9/ihtb/DGBKcglbxfPk4p9O9Dw5k4I1D7UT
ReQineyxz7DSrMJIfABi2XD/rv92+OpO9Zi8Y1G2ySlZns1au+c8LxABEtv/3JvCtnsenJjlolEm
d7M+5WHn35O6bXZqRyZYNhFsGQ+NYUMHsv277Crc8s128+Ks1HRhGtOsswi2sxwkGqRCwYTalhPZ
WoxourcN6XwVOyrVPbda127xn4oWmV14LYJFOgkLrTW3KFHXzS3uSjBntKxc4Q8YL8MQ9qv+jH9j
8k0ZALZnLuD6Gmzhex298C4ef3YXc/fURc4VNiiiT9w6gK5rrwWcikOjNjoRQ1P9ppriwxnq5iaA
zF2dArEcpBPtm4sdAXcVlOJRn5IFrB+Jltg1WKmQdE2X3kw9yu65lmFcqirjXiOQtNZFQNG2Ygdn
qtXvo8iDJ81pK77pZJnrqDvlUZ6+OMWU7FSlrhAqNNqrmaRbHJmD714dQjVKl9l0b+IphJIJQHkF
xf8+ePhFbsw2wqxPlCOUE7f6sJwJPy7DvrtBYuxHoxPIlbvqo2pOJo4Q76U16Bt3KIed3jnmSxQR
BcLg+tEGhH+w7azb6YMTLTpN6YJ1ig8ZlBI+u2R+55SbfH43le5/skk9EsI4SznJluxHhe/wgViz
Dh8WgNzYoXbosQvcf3VJy6WvppcYMVUtebryPdd8yiw/OJoOOY9hhrfITZR1S3wCVoQUV06sDifX
DronM4EN2xqhxRVlIVSwBbccPXryA5TlA8/SVeCIYIPTCxUx/fgmZrf4kUqYC2sz9LZ+hAOWO75N
6gR2HZ06Rez/TEu99q///a7FJyw9lX9fgCMuVQ3LNajQFcQVZKHXb/ctUxkJoQh7vHcmby+624Gd
rYzmwPt7fcHhkVKWtFPfJjAdamsOP6MqP7Q875apjWsjl/Ywp7xaFd8sLfg+1dOz4wzVnTVMuTeG
luyLP+nf3A6ws0gJak2NZezqNEKEG0P0q5KfztADPIk68Tz1KmCSwQ8vGNsZgPWHGI+aKHuIYl5J
Sj/vXwjNgg+doFCGhho8BaYTPsYu9y0aXm9WSxUzgT2I/HSF/rrZlyUhLr7/Puy+aCQSj34HUuqi
RFd6F34UPcJXOZRmq7zkNjSCGM+3+YbbPdZ9ue6sYToN8yae0TGyKff6ftwGQDz2skXZ6o+Ae9th
dLLh0Urhc5t1eI9aP7z7VsVyV+mik+xrZoxi2+jdWjZLtVGAIxQf4wRY3BHqeLYpulkNPRA1auya
h7SY8ITtzfCiT2MCd2qwT0reGycIiUYGunfukHv2vPc5nphLawwFBS+R8Y23Zt6psuK7Uepo0zPd
OXV63VxzBWe2fh6ggPHE+3nzUoA+3LbIYbeV5vcvtQNwZjTy73YD4kJx9BIekeWd8PuIeN1goMC6
Tld5yXUyLd2Mnq/tEeP2T3aUfpcTqhB3ii72/UfCLwLcZEe+11PbD2Krn6f2XegkUWMcK9w2yFpa
IyF5Tq1H6lPgDc7d7Rpj547gRRz8X9/4Mzefp8Z+jGqILoRUVEE4GLth+TnAumMoav/N8IRC/aWO
/kx3vTtm8U+fPxMnPxaUiJjcVlikKwexKrGKeoswmTDh7FBD0c8ZgImYwLxxS/zUZFPuZVYJ20vV
4pVsyk1QuL/PmwAqbC2lBjBC9ghp0b/n6mDDHpCsrAlYaAPr5X+O++00wD19/CuPwFwRSVTGFesh
WNxWGyM0TJ11P1rVPqkA861+G5G7fe5QuwsPEbfj+SBeaT7C0WGhPbdk12d/axrHr2m/9TVzRtyf
h3ls4N3XUmcoJ8o+OVE284lEC88kSJ2KdZSbeN6zwogigcr8+dXf+SX5adkuawHA/Guo6HP782Dy
B8XS6BXAdfNp5LnknpPHCD+C5Cm29fKJUP4JUxXrbSSvu4Vc02y6uTlZ3Ys9Vt1N5J54sDv9A9mO
+Ra6trImMqhs5Syvjva2k97y1mqPZg9fxp7SbhlRBI3paT9Bb2QPzqm6qapc29QzCK4w7P5Y6D+a
xlBPJvjJ6AIVZ3a8fTTDDnODtvkIorCkzEbXD7W99LoSh4AwMsedC2LvMDiWuSwSHPSCwg/XUaXF
YHjhuYq8dNcdTJhn/Dr/0igBWvVO2mKJPLxX3P5PttWkT0Y05ftGoeLMIg+ZLwGGnrAK7S+ha6ZP
VF1MW1MBDC4nfx4xFw+1qkXgi+O9aYw3NZ/mSjZ1uwl35VC5C8U3uguuBQgHXSX3NpMl+gVnN8TW
0YncGXHerj/H5VRVbbpLOxYPadY4+74J+wv4MYoYXLdMzjUggs+Dq6CxtpoCWujrMDk7zyuSRtOG
/w/0FLWea9JK7EVJZlA7nVpHhcX/V1eFjN7FPhmurorWfT0ZafMYeVG2bNu4e/ft/BwaGcjrHqe5
rhLZD3cC+skScHhWLIjSnmnUF7VNCyjD3EWICby6TsgHlLVQaedNM0Tl9aq0fgkib+6YPECxk/1D
UdIQ79iK54HsGsGLOc5kncAJMddxSBQ2TsN16nXgDgGOqr7vnhptLFcGEu/vCvG7Iay+2/psrFoP
+YlbcoWpJXnMwqit7zB8qSjrXYpe4HFXU0+1zAA9EFetErjLPCMzb2nmmw+mKo4aSVrcD4jJ1USX
DqI3X9BiDWcACjdBKpnrwslHSl786OByVT/lptkcXfJ2iwq3nnwJWO6v0NMJjRTk+l7i0mlORAjz
bd4Llq5apz9VkLlv5eR/tuSgEzl/23oSn+TGiTv24E/CKn776nb/nSD7gCEl8errADN+tAD2HpUe
A7HP/q9jRePMJsbzGTIqLvIMJz43xIiRxenKpL5lP3jt+NLXWrtAHWadZFMt+ez6wMKOhsEIr4q0
qZ+VMFAeBQko2WsNvX5J3fEv2UKm5x/tluWrbCaV5mAjomO9Pp8hVAn8KRCc7EIHQuYDDlvU3JsO
5b+bSlWsQ1cP9kHLI4bliGyrI0YCnYVLzFff5xx5jMllm1EWzeFyPB21eIkFiroryTiSsZotdALb
fJza6kfbqeaHV0F/1yrTeoAZlp8mIy9XciCypxVk1PYtIg6OX8eQ7nC6Ul+a0tnLCTGkZ14BFPCd
puBfpFMXKwcMzyF+E7Z3Xk+GPfctvBwC13yHwi3HKTvFI7rrf/0qVBn99qtAVbTmNGd+0ieYqVEc
WR8USa8CKqf+/FVSy/3tVylHbTwXWUPCTFV+Vnn0gHQyOtmaOrx0egoKBwasObcEK+q4UoP7SMHD
PQ4tEk50h1obPaDgepKHJGiBTlrA81sOkm9L9mXjJSs5ag1Zt6mNrtjEBS/Uw9DfsWCKF15c2M89
LEMWuDXQmHjS9woJ711akFuMLOqiYj0p38LMfgbpZPxtJE/D0BU/tYFomzy6G1geY4Dw62iS4umu
KvpfR8M1Kt6y3n1OMUD924QXFCnFT8jj8ULLwBEO89Hmv0fLn50VVvT5syckAr9uc5SeeZescLwd
4PsJA9MigNGbhgsVM6IfbV7s0y5z3saqT9eK1qUntTecsx+k+crg1e6D29JSTjW0Wl0M3NpvVqGC
YlUS9fNsSYOKXU6Z9PK3s4VZmp5MkkHoVS1E5FG68bzGuPkKG2/q/+79UOXyD43bRJ3GTfHLbT5k
5UXO6nUF9QtogXlITuLKcE6AzC5eR2wHEHHZ7APRN0hdOeHnlJGcWgYrhXXU6DPHtYhFCyfFGvef
02AeNi0CHgv7z19kPrjiKa+mBkF8eWq1/Impc03Oh7F8Smwcn3lW/HsKdzJCgj7B969fXmiJC/GH
r6FhWsCVeCPAxKI5DlNrX03fi1hJUhYyscSrDc/7VqiIyP+nGUpMmjmlhLhSD6YSWwJuGbagaqWB
OMY1YAVUyKMSiI0cgAMiDlQpUt39T9fUk1lrqCvdhzYUmCDv01OiZNYd7CXJGLWsdtHcDCNd3aTC
LNYxIer7MHjBYYq6ECdO27zj9VheOhU08zx3MuPqKa9+yCEWauXSCZ3qUNwjLLle1dIKH+zYfJap
x6SeKf6hBu17zku2OWWzQ6NOG9nECwPdfCzcQ6WX4jYiN+4yW11Rbo6pxADCPMeO5Sr3Wm6dKw8f
1M/qJnMucfpjQE4Gah4s4qE3+BGTOAZo744WLOZj2qQKJp1zZ1IOr0MsvM1vfXKOnP11CKBMb1YZ
/XMKPB7jbeWq/G3zqTVcakg+LQuYR7N8Ksh2VSrGxZiG40NfzMyANFvVSho/iKoZH2S/3sbOwhGp
uv01wzPTXW3wdiKH5cbrjZGl0OehVHD8nTkp3o/ZFrdh4++hFG86EdhXIiDZKjV6/Wr4db9LPBhE
Xl8Ol2BQrVVEBJ+LLMCIGRz+MeJbedRCG9LrV9vlPrfOBxMW/zxHbmrAib/mTHK6lb2qFICAVSet
6Bg+JorUKxGgKEw8vYqmJaUFf2TOPGI0igOgbbNAqhLjwaXsPKKC4RX+BqSDKXAojQSP3QISWRPU
9bZytImrYiGiwD5D4g1XuENjHW9NA6HDZJi5rcoimzqY7qap9Ge5GZJqWBvUGKHBKFiqDFq9CwLt
hdX3cC4T38P424CvYhIf9qtaP/Xam0+c+N6P1AArY/WI16B2V1zYXGPdCLC/DFoA+VddQ05SjvKT
kq3pD+ZKjiq6WR/DyMY+ZT6WejWs2Fi0AogI3WfhkVYa7eJbG6nG1hKOBHMU36izohw35dWVAO6Z
sD7r07ppD1QVe+vYNM+hNo73yjFhZkJfW8VTP77P/RPGk/fS65VDVHbXvB1f3d7xz3JjBmGMZfHc
BiQV7ys7T+BuNvmraQ9w8ua9Omh/3/OVMaC8WVgblRX+aZw3WuN2JycJ+rUJ4nPh51hjrODx/hqR
c9LC8Amql8bGTzVz/9lnL7H4iE9yKhUfTPg6qYK7zZqlKcy4+Wd8Dfw5MRrKamun/lMqQDprtXHR
542ShL82VdqJpRMM2fqrr/EHH1PIKme1B314THkYJEG9E93QIORlI/uppUsRmDbB/mvAIFiyqzpu
+199+eQ0Dw7mQpZvRRfZT/QpWmBzOz0Y2bC3qCN6C0s4pK2Zs5BULe+s2Uq6wtynRTZM4jvTox8q
d6eFg4HTzc99H/95fdwOgbuKGru7j121JygiHnU7rJ8wzNgaRli8ql6bnOJphuLPzaFOjE3EEmUz
WmK4xYpud49jw3fTyarg7DZxXuNlFOdHxy+Xod/ict5jETfnj40kQzDZa6cpywaXuu0ULupo6ms5
mjWDd5F7Y9w5u7iqv3/2W+Zh7OL2rPVdsot0UW1TClJfRYHrD3aQ0DcQvOgV4MJJUS04FHm6lOE4
aNknHvXpy39zpJwgQl9fBti3npH1d5t2xB6UUkfVQFPzz2oVv5Hu0BEhmRfCX91y4YvSZdiqOqi9
zqAMrSPP2VilU8yfunEqm8E45fNGNvNsAFs/gO+jbiokKY75xVEPw6PLAhgwCDDEwNa1PV+Selno
VC32UxRRcMnzoJqbE+a4F0jvdzloa2gkCQs8eGmOGW0ZPg9UWTzrwW72HLn7Lj09Ci+vGfEonIdi
y/ipFWp2HkbB7D4Olgb1gAc5mGiix6RaM7ZylJLOgdDnhJ2anrzOq3sje23hrF0hSX+v8RB5hQgN
YDdGziMHh5ywjVKg7JLNfg46pnlpXEJUIVwuPvmzx6GbCIV15rtaaiw35haJQ+9WL5U+jGKiqlpx
JMn0MVhl8BjYOIr6JI6cEQfHRKlAamhu+y3m7cgK3PfCzVkrCdXZ6XmASyvGlbK/jcO9ZfnoQVwL
KY6p4/tlCSxehhqPNiotD43tARSlaEZDoomHsGdrJMaoonvAhk1fSOvozouuriW8564K3G1pdda2
4xN5Ke3qwt/efcfKCS8fTa0f/DDBnMYZrJVWDIBM8FTAzSF6aYhgT3WsfjNiJd7izZRsZdOcCirv
eWFrLOHvy4pTT6qwbhiiB1jxOe53XfOXgLDUn8Gofg/wuH3htRtUracJymApZNX8MdjYdq/AsYTW
GzSe+rNoL3jb1lh2j9rCNFFxey11g97kOhctohZ2nKPpITjidYu79Q7LdSxvVAh/A/aSy8rSzylf
8ksiHP+pyHlzkNaYSlxFT3ZqLVXKHJ69SAmfjMBemoM7oCdJkm/m/FCVT9bIKpydaKu7bKmp3k4L
+UCWbUo5goU9EK+pWyjkY20qZ7IiYlvz3r9VcEF7L/t1UhnON5O6FyKkU7CtBbbkIyCJdTLATmmL
4sXyhuqUwz15dBsCL9wFH8q5JbsUQzgrjZgfYmv6Pg/CH6q0sKPAO2jRG7p1kBtCQr/2vpryG94H
bZktvoYDdFCDgT11nipiPEUF0f3WDGcPFcQjixizGCSPkXCPoFndI3fLduup6lMyd331F5H2ogic
AZQyrZHY6zjZNIp/GlxVv+AFbx1y0cLIcZJVnjv5lWqaem/4FY5vth7erAZYjK6F+UfdUcaAhfrP
AVyAVhrmw1Qo/tMYZGLlmIh+ahSiULHNatr38QBluK8pTKR6+s1sCn/FIeLQOHiypN3FxP/zVc7q
8pxZJMveAlXBxTkJjMNEgkPoOSszP9BOwb8bp1V7LDwo+Iy1Ujv1Zt+colbDPbB00L4YIl/hOJE8
+QOMxj/2KGnJ/3/mybNAhY6fSJP+P2f5OvPXvACAeMVz2pv5+rydZw/pjEA3BVDWOPCpHKMrtn1c
skkJL8SQP021UzwUnTBfRh9jtEShMpua384XR/5s86Wiog13WGLVsqnbybTz+cSQPHJM1qGEovxI
3bJnvnzedUQ/UkgjaxrkruSUTrLQwSmCTWVN350+WIqqXHtFwhK98yux8vzkR9VrVvfoA3ufitJ/
HRoN3dso/FcWpA5cXPrknuyTo//jPL+vT2nmVIum6XkKLyj1RtLl8H+MhM+abl7AdUmw6pNifMWe
KdiXPitaZAjjOxGy1TTpv/fL+XozXAuhgi1KxO9LINVr6q2v4VX7tTbCikHsA6+96GYPimqBGf1r
HhOJt+wyKLj31iMwpeBZBIC5e8jCaVd5T8JshGxlyVxwM99wMoqew4THjNlRvcXb1liHrG4oBP56
u5JSkigz3LNu5/yfqA/KImM9WEW/7Mdcn1MJ2RsXKxf2+FYTdsLsohVQKFigRk2WXLyi/X0qeNJg
/rpEkxHsSV6QtQP4vrC1XF+UEKlu5CGag5+NPrlus3nrBY8YnBH++ppBLrw9FE7FjEiNXvsO3Wt+
6DolcraicELsCTVzJfTJFwstDprtnIVfYhb1w3Jq61YlQ3zWAqLz8iMZrfrHqGvmrYLnc66ngGjR
/BHO85GMWDfLt//n+WBFWjJY8w22yX5gSeFslRpbJ9NOeZ3BCfIr6MwaKH1QdUQBZuvEm743wkPR
VlBqQ42rlGXKR9ppLggbr7QuBGUfm1THdcgxcEGbLPcom7z9DziS3yBlxM+ONmAS2qnpTn6gSo03
o2zKT7sIrR+Wpe58qoC+ZXX5jOyf18hpjK41af2FEZrlt7EbkxWmUO7BF0b3yq0M3DL/pc+EqtZM
POyRS+ULhc/lGpTuUXdaqgEivd6P2M5fP8sKWTSRDh/1nWzqXTtuDDKndjlem9DO9k6Pw0CRF5TO
df50jXtK5EszD3DimafoebXpggDpCWDL64BB8aAZ1yrq5kuDgPmeRCGrnqBGW6FW6QDC0DtbBqtv
r7WwXzS6K/F61Du8nx7jsgJjZlJl0Ghm+FCQC0HUOOmHyrBYqriTuncTgYWcCIOnhuwXjCT3YwDD
c7Xi6SMue33vZMBTF5Gvg88XxsFC0edRj3D92mispdd1W87X+j8DUVOMG24Lp6H183NdlflZ7rWh
TZWzVT989uO4vVdQP+5wnDNurWJgRR7600I25cZBAL+h1rsg2sE7UWun6qrlDobB7OT8bWjUMXw1
J/6vBzDb1Y2cvFhQsvezD1QqJueN3KuCiqRf4MZHufff9X0NyMPCQcsWrV0VazlA9jpYYv+Y7quy
89QHa+yKJbbzLF0qd1B2ox9ziURdgT1fkXLRzn7qCsGGQ2PUlCPGVfktIQHIE920rwmWSzfEKu+y
34ioqSI6n1FvEvsrlFhQ4V3Wu0clU/3l4MYZxDnYJdOAAYH8brZZ7y91IpaX0Q2hfYRkLaGaH+Wm
1iYLta6XBORlrAs0cppW4f4aHotmAFWU1+fBJzthp/lfVmNQv2oM8T31dWsdsV499ThkHPSqz7ZK
k6m3PNCaJUGc5J1b3JliKuPvNipWhiWyv2ygjOSivV+H+55pnoi2YKpZFNm2BDO+7yvA7b5QDnbY
Kgc/SX7tffVFrelgL/ufc3g7U9a6qt0wKl9UaWbx5XPNz41sqq72HmJGjyiV5eaimn04Qwd3papH
Kju35CaLeYGafDxNrJCMUNwPL8OgOhd30D6aueUOaKGGoQ6WctDGd2g3uZBh5KgIU2MtDNaMcjSp
eI8zGmHzYIuGFz+nbrA0wvQsR9FFnCn0C29ebFSg9hqgrg4gvgiZ1jkTETjGlL/Km5KROjv65Kgc
+KMpsrZdxlo1e17g1llrCVYUUaFwUzWsCry/mixxY/COcoMtgHfEQ4cP+6s95IV6bIvNlBNa8W0/
2kdd1b3Wuv3qWWH6YKbh8FwmDZcu3WXsR7BSFYQHvLW+unifbTzLrjZy1PNLTJq4rZxkc86pTjgT
3uuxDG6ZXz3qhNIJYjpH+TCVT063Vtc8IcnuSkmmBmx2MfexsJ22RenhaWqG69qOo3UL2/bWzxvZ
l8Sg7mUzC69h5od7TXfTk4h8Be6Hj6ecy83ere3iWXHxSODObL8bvn9Lij7yYbDdcjFzgAcb4pee
DH8hHyIwWqjaq98qGN0SDnlUKW2h/q5VzgPPpV3fEaaD85RyrWYKdWta8xDMP8aJ8/KPH1PnPj8m
Hn77MdWk939pDj6rbZrEm4Fq1qXZO95xdBLlmCZ8QQudUHDfEg34Y0A25WaokGnHuX6hHEpZtQ62
Wk2R1BGBCMpQR8rZd5/tNImuIZmVUzqLFeDhm7d3MYsXrCmPTgNeJku70NKVElXde6/ZTwp23riQ
pOEpcRxvKfvbuHn1K0M8Bm2ADG8oiDjVZvfuVPlHiqXv8XOJEmNChjhwayWW+dSmHSYHWvfDRid8
6ueWA2MCeoU6beVg3aAcGf3EXsrRBBbJxQ2MZ2B519xtkiU50mQTKGg/u8bRWR0jymhbc7yrQRRd
k6q/RvPg5IXjTq24zqkvSciDsHHsbISxHQTrr750bJKH8j12Mwy6C4C+rob7BNFBsv9Zvcqg5+uB
gfy2wbUZmkSSuvau7AvxnLLgWX01x9wNkLxrv0Zxw/o1Cu0mUus5Mec6twgQKC9ShXsL/t3z4/pX
nxwd2otwYudFUdsXQoDAa9OqvLMWXCeTLl4LK82PkD7apWxOpr+xOn84Rr315hdp8l98nddy3Lq2
rp+IVcwEbzvnVmpJ9g1LcmDOmU9/PqK9pubxXnuXq1BIpKVWEwTG+MPOzNLhbM+FXMAUS//d4j66
xBGxfRzz+lsxv1IgSiMdDdxqL98kdnzJGj97x96nOXgWO1uitc4+t3H1LRIbtwyPmJjcoVh56B3h
x8VEUbPspTFwpXAv0YSPhKxXCthwrbfZvWT2wTY17zRxBEUkwSkRstgOaTS9MoSqzFToj51xE3Ai
PosG89QJ4a5LkhAtNkZVXxN20N+cWj3LSOHojB9eH0W3FO/IbWnW6r4OW+ucxw5aCdF4GKZBPKhA
jPCKRdDf0JutHVk93xvPXrnaS1Eq2OtIgKWNjzAhBG/V1Kl2GXC7KgdduyDlC48Snu27lU84UpZs
y2ST3dQ2Gse9MhWrwDTgNVUt0H3QnKKws2NNmB+d6mL8Pub9v/oHyElf/UrXpYepQ74i0arhYI2a
mBXLw+HQOmOSLrKY9IHSorOb4P+mE7oPtl2KwvHUG+MF7YPxUhpFcwDgEizYrcMlMY23pK6r/TSE
41rD6vl7M3m7fnC6WxHr1qEDv72C551/H+LuKVaJojZZUZ9MSB5L0djZd61zfkWDWj0GApSfSE1l
Ie8zBSUi2OZHFBY2rEqfw2HhsTDIdiKJS61gGzm2/X/GUY/6047keP/PuEDKuPO7+Ng5ZcOvnJTr
nDgWay+WpRdZjAFOibxHyWLIkVYYCcm5Or0YXu2sR4F7ipz4NSCbfcPbuyt1D7tudjWFINIagPz9
GFXnTSEi8ey2kC7j3LdWQWamH2qC7kmcN2+kCYihBU1CrHTCRykS6UOto8A9GJivDR7Ggg5ez+u6
alFrnE07c7R8xsGMNk0tdPid2bd2stMfne1873utffE8Ai8toY+BgM+J8PtDoIxAy7OksTeVKBRg
SGH8NKVt/JQa3B8qxbSTfVCihw0pO2c72AhkTPEYXkkTogIy8Bb7uxZz6LASDM0ljF+zkepBE+Cp
JSQ7olIoVmhvuXjg5iMuuDEMMk3x0TW6r8jY+j4X6lsb4LgxU1OyK4r62TUkNj5AYT03JI7/DLRm
8IDD7HC491VNlF/FYGA80rjx7t7puQ7+SJBzz02jDOTalEctDPx7y8PM/VQL5z2LPE68afKazCZT
Y6og5Bar5sqMFNPBhhs7LEeHsMNgMiXTWpnUYt3XdeTivDZUx3tVF4ayyoiCLv02FbMJZWNcg1pb
lSZ7ywQDS91Xjd2MOyJr6edHHiHBkz5Xw9qC5id771VWn558ouWsZKe8yEyDVCxllbhavEpgHG77
JOmXxuALFL5w1+qAq+/hJTZXNfLjVdSqwbcm8a8c85VfnVVxlDLSj1QlMtaG7GuIxIS7VGjN3oJ+
ex3S8VHNxjfksKxnMbUslLPtUc+CvNTr8Wek83xydreenaq1NkERGys5tzEi+9oxdwjatEJ5vf7p
Ay86jINV7uS3Fx/U9AERjnDDUkNMf/7OyoEoH9GgIDwLFRrr9iDJ9IVcrsIx7Bfp2GtXP2ui/zqQ
TGF0VWKuMDmHHLxQMfGNcAUO5fgwxl15Ib7gAhih8D2B2DehEXa1zDD5rZzFADZ+2XDQ3+QeqcdK
4UyLBMY5ap0/Rd8n+rmoEVRSCmGuy0IlFyw75Rwn0Y09Yh+HZo5yLvIQWwotRzDJmAtZk333Apnq
o6zBJUc/FYNP9dAX76ajEMtPYHmZIoPvE5dvJIDjZVdHsPuFV8K+QE7L78TThFfN8wiOR3ZD/CcP
jtfYUl5UlkO5Yc2zN3Y/lG9RkVt8DeMOCXtu6ZvFuklq5dmsHV52wjjkafXoZ5Xz1gmSAo3Fwymb
hp82S2JBwNXGgu+hO0H4CK0lfNnopqf2eCWD+dNC/PbNwEpwm3DqXcsrlbHVkVAdwrNsashOVmr9
pgWVec5Q30ZBgoscPEA2Q4iBrZw16Q6uggFIDHs0lVtmw1mffyozsIJTrhg8UXMzZ/3Ez2qseLhd
+w1/qVdbV5DaMybrOcqq+83Iy0NEH9ul7YBc8WR+TZkM/4xEk38WTRCcwxINRPKRsB7/GVAsTNx0
h4/IctqQX6FrHjQXv8TBQkdWZiHwdkDisuizo+Jr0taKx30mb/VJtrU4ZGx7va7PpZYUy2loxscc
E90Fce/wkzX5B4SEEEwqOvJWbutYmrbxh87XTWA+aJMI2ojGy4+VC5A8g1783UNHqa0S71N31X4p
8ky/6EWgn1BPR+YNU7VP4zfKafYtNvJ319KHhYpd8bc0dT7HzvN/mFOJ3KXd/PbAC9mDwKiwKmbz
x7ldw9v+HfDTWm0T/HAG85N9kP2NiMsA2xKyojLlJihP3IbbWT6Gd2Z+kc2kfPIzszzfG5P1p1s2
leC5rWKo+vNseZ3sZm1LVmkwYmfmk/1Um5j/N46u86b6SXblVRSt2fxqa9nnztPaRtkPkSgvstVb
WXVse/2nnDA6af80KXj6dip8tvv8+W7C0dnRovjmdY6xgajgE0tCO2vlm3Z3VN3dvYXpVHiKjEGo
+zkRuo/q8R7fF70zbCKP+IAM9+dJ90R00XuEjGA99Jr5TXbLWQQLsq3MEaT/mSVIHahO7xzstrTO
5lzwADmLAlT3Omx7ktQJ4Mr7CO7fBfmj9ddcOfbVJIWEDkOMq6m8kxz4utxIYYVgvq6vBkWxicgX
NjZtjUtqqzC2sikHYq/2NzAAYEQYqs0bk8KKC5ZmO/wuW3Ju4pL2rOKFbEDdKBSWyemVHSk2VPO9
5dS2BpnsVWqxkff2yJgsWlhqh6KysQHycrQMBMct3LSLg4ja4FqURf2cqqLbNKVprmQTd7bsSVOe
ZaOSE9gBLSPEaLYE3apnV2cBEVX4KgflNN1sfsdt5Rxly7Mae9e3cbacVL0HB54Q7TRIZI29EORG
DViAPWeTCxmxHL1BHYMBIMyX+wgWdRV2ugifRVA6Nr0TzqRBjTylvCb1mt9FHEQ7OU9eJ/tlUQuW
pCxvDmbZaofCNI9SEmQEn6F4RXO5a4PMKiGwDCwk3B0Xt0+avs8bPeHz3OipkZ0S3c9P2VzIWpGy
g0yHCc+R//R/TZM1OymBU/5zad+DqEpHsFxfA1+jrasehgYcczIDD1UHqAJii/E1djgjmEpRv8eZ
+tSiL/G78vpVqyf9J9wtZTHNxDCvTpGOcqFKYzSa7DCteAjjLjyUShtvDOLV7/CuNmAHnM8hdsJl
G6X6VbdC91hhZLfyKh0RHPWaG5Xz2Wu9j1Jaw7HPACw4VsCp5YBt/dRiN/yI6zZaN3Y1HmusMR8i
vHgXcoI22mhsVOk7cXhs4HodASedFbixW+Qsala3MdGdJSpIHI3ZILJwzZ15V5TnoKHGKcFmBSkP
lYYF2vZrwC/qp1z1iTjEPsa+taNfqgA+c+PoH3jShass69XTEGbdQzbZPaJ+pfFhlfmPXA/Ek0Hy
E8FDLV2rc3+sPjRD1n6vFHCkXZZk+wwZktuQFA/yhrw/0qXT8bkUyKgvysoQl7at3Us3TfmxGw0I
BoF7MVtUD/6MKukbfm81iW7m3gdCu7bW0P9RqtPs1F0VvTKAfA9B/WajB93OrxdenqIb7sKVN/vq
knRu+JBrxrJxHIGUjlkJMvtIE6h1TqhgHrXbGV/bjXzqlvEaulrFwkWXHFQUPz1g6fxudpOD5Vxo
IIpOsHt7v5WO9e9ZAbox2Ea6CUDHEj41V+Asy7cBUNRJt8n2K3ZZvqmw4jgqWNlGjipaCwdah1kr
m/gd7BxF+xUUCPcBdrfaBYR3/VTmBu+6HHRMCdVqqY2NfpID01z7ampufQ4tH7GGvPLfQiULCNq6
7V3QKuntBVpi1osqrPRJg6gmFayUrC9PTh+bC6lglSGdvJ00dHisEPDI6Kc2At++I9aVrijrKOni
Q8Bf9kmoLTjuER3FUNNuppU6L0On1tCNGvhJrt+9tlCy5IReAzpkt475MIRGuWuMcJkSvLoAHncu
mu5AKEris2wpkDEugY8d2Th4CjxmgW8pGAfS8uiYHGGv7OWlIkHYZyEnCjv/PQ1dt5M3kF2yxr6I
I0GvEgqXk7/+SxOFU6LMIfTa+c5V3vgr1I68VVvZQP96LyXQpYlDU9XiMCl9YC1lVRYqWxpvLccD
pe12Yz5ieIx8MU6KyXtmJu3BSXjDAPJN3huB2bo2je5Bjg6Iigx5ZN3sqKoIl/EBmxkvU87CsyH5
iM5nX10HYFBPaNpnCI2Ev/IKrkxgu7POCL4X8oRRBf6vYYiqU5oTrJPHj9b29Ptg6JjWlZVgJ6fK
GUga/UgSvT3l8/zEEzq27pyz5SCM3KWj62xHRSdOPtKCJ5zI/9RkUw4kGur4quWRUPhnnhzF/GDq
7hdXugUwvGmf5YBvmvrR0qNjmzsapmR6iu6AxooWpgOgg354qoRT7GFvYFcci+HJ6voPQ6kGkGdZ
fhN5/oEkh3vu3Sm/ISNFCldEmIfPg6mplkt+VHsvR0mS1iu/Q0pCifUBNWnhrAzftaal1ZnFgbga
6EE/DsqDbGOmWx6+mveZsq10RgalUlU5bcFm2+ezw3mQQKZxgm9miSCUO7TfehssjPCGYdmWdfik
2Eh86hq6usQxEI9opmzn1yK+NorrrHIvjG6jT04zr7rocwyMPVIbjr+wiL8lnjL+Ii37aXNEfa+i
QufcU+uPdi1IL7pmeULVrD+QhoKFpbrdtW0wSZhUf9zWZpwuPVV4e6iKfP3mlHOlkerXERMl+9uz
LR/EglM5mIxUZZoaIgUwTzPR/7hPw5y3vtXKwlBGoO212e5yNKOuftJnV1kbVRXWhxZn0K0T+lJL
mDCKcmOldqxHcuJ9ZL4uJ0K1QfUAueYqFXvOB8VKB4BFctJyXjt1NqAma7WZytp51YWmLBsD2Jo2
N70SbThtNGYRWcV+bXmk6lSI5y4NzWvS/Gq0pj3Gtt4ekYIb1gA904Xsk8WEfa23lMN9F1LlXBId
xfCS9CgVYhpnvOmQhZEqtHWo2TRLwR+zcIsrFujWzYFlp7uJ+WabpD/+umgAE7JFQO5fF1lTY11r
K64XfmrGL6YGfTvGE/ZeU6wqfoGK4CzlqAgRTPprXh6qH2UTnWSMOjPJ7KKIZiM+oBu3sHEMlJ87
e1XN6n9qkK6ySrE2ITBHXHQJkbZV7p2C1vilz60KpP9TTE65E3xsS6tSdiniNw9yahmGw8KF4H7M
EKR+McckQR0FuHpSO0D9uneDaMcPPbY+LHsoX+A8s0sKXbHNRsX+muAO+oeZGQFaWA5izWVwlPEw
WcSG1m1Bfw1LGTKTfcB7iqVIPYEE+Rxb04pi5w5IenJKXkyj5R1MiGmv6tguXEhL71Ft8qgpXb/k
wBO+i0EtlmP4WBnJeJBFTcb9Xvurz/aKPF18DaNtgikyXrYHjvuwnZsk4MGsslOnlGLtqbH3Uuso
5knRT2dLMDe7eCmv5CmfntpZOqSqmrVuC+8Dry9IIe2kPuKfa2y1srL2hEnSyx27GvbkwINhBIJd
mii75EPjbaQfuFC0p3EEDV7YSA3IZzAmVL3EJLo/tordv79AqncPgJ+RX3by77quDC/dWIRzojnY
IZgwvTi29y2IpvRHXFffm3T694RyGFtWmtheO0X8iLIDtDZUsa6p5xanbDL0tYUL8a5t6vIhFxCa
nbLLvysl6gAK2qApARmf/Mk3xa7Q8kLL2WXb0Ohhmi8LJ36qWq06QyIIngXcv+KSA7VdznKFiN6l
+Z7QnrKFQWk/KlC1l1D9qh8pPsd1L5pfRlaEuLMV0a1GFm0jvFA9qhALzhOv+XXTVulbFVg3tcV/
rU8c4tt5jKPeXCQdzqmyZoUOZnNznz8o/VFfyHpeAqRiw8asbuyDdTf0bOqaWjuA05hWNjJW3yFi
vTTt4D5x4PdOdpc0oGD8mMQZXi6pZ4YPbd30V87QLZs4LgB6nS7zru/OdSGKp2HK3+UFgysQgw0Q
Zmr1przB0dyvXjD304+hN+bnxHN4sEozLc6ybYUmsNfJmZaNamh7dwi/x7yLX8rUyVhaCvfXXoks
71c5sXHKfNt+GXPbXSNOmJyCpCdUq+WIhPBMeKG7TUElfkfoJV8rreHtM/y1Xl3T2fIJ/On3XMXb
T44XvgLg3I6cGhfloGZ8Nb0cHTj0bYg8G2+mFRuop7BcoN1lvpE+QytoehWEYpAFG8Tsv2Euo7oK
Pydv2oztJN7MNsy3EWBkhKcr5Wa29VlOAJSO/opbbK0wt6+mqjUrpbetJ1mLkdz4HzXhahsbPt8d
yS8Tdrk91ku1L/SVbN4LpVa2NZQ8cmSPKbnCJ9NCLbJC+QNRjAiAT4GUpFei7MUf3+CAWrSbBmLW
IpK6rqIxI466qFZ7FrzOMPStfSRBA76afXZ92px7x9fOWVOEs9pX+gPXzSkNfrD0pZyJ/9v4ONZ/
AvGpy7uc2HO4HwjObGNglK9lZD4EbIQfK8/sl6nWlW8ozyClY7xh19edTR8+MAIGxtuYtd3G6gqx
KeZRt4ZKwnITXhRw1vNFctb/epEchVP5v16UDBylkti2HvUZlxO2nc3f2zdwv1Iw6WlyK9r5Wqou
nK6gjTEDR1iV9VK1DrkTTlsjSQvr7Gl1v4wgu62QR/KIqj5PGq7xp4Rgx3i8816nqU9xQlDANwon
gUQ2F1op4BX+U8i+oe7MnT9N5oui6dMWwPy0jlM7f6sKRPvrfhgOsjmyoMCvLR5dNxYv4xQvx8bN
H+ENHWU8nAco3bSOQVZ0DpkXk4pInMdzlvuYcFpVpY9HD+rJUssQNlZntdQRSCsUE8PcciwDD/j/
N79GNQisN4THrBVvjxBcfaetoqJkDctMHO4BQTwSjSdxnWYYQmQdwKR8sv+0y3mOnBi7BSGz+Tp5
yaRF9eNX31/3UsVEzsMmXNAgSweoXBaKSWKkbqDTSPQWFtfl41RgrUU+I1+WLup2fbQaXhuIBrdC
eR7bOngrJ9O/5pXzAx+gAEybMe5DgbaEHKzbAYLK2KhbzKUZjfwcMvjWMYry4sfawYYLi3KpSkpg
7ir/qYUiQ18p7U6y3yyBJqvZUByScUzXU567m7h2olveoEjUhW6wRhU1uokgqva+TfRX07WF1hrq
QW4zLfWpgDz3VmpWeVIMK11aapOvp8wKQCujs5sbsYKuhOduOQi0WAF08bNleuliinLzR6tAxgnq
5l0dsSLtjK48+laaX50KkxOd4Mka2HxLlrVhQ4uaka4T2kkz7Dldv8q/hTA7oqLOPke7IcWPGNK5
sfTiGqZ6sBQo3H721XgS5piTHcnz7USa7ML3yr+i92ucu+xnOjcmQyggzubBRps+EjME6lurDbpN
vopvjugu6RTvIq1Nn0w3TJ+g74BHGcZh2df2n77NyZn6Ez9W9N72DonfynRX3rzt0QYyPqbqlyfZ
FNoqBNn05npGsuCbUDx0Q6ADjTXtJxWe7bbiDwoAuRCXSSmyVdj19Te0eVF5nrpfLekZYPveuza1
9apC0eRC8rY8REjkbVGySZ8rtxkXRK/2IS+Nd9OO2S0GYEk4sk6vFQ9XSpDz3Z1gQRSxSNcIxtUw
8DucKToHeSre2ScJxNRzjeyihvitErj5AQxM+WbFgM9T0b6AAx4ep9a9NHldvQmFiLJagwqVs4BV
dWsz1a2tHI2FKFA0G+xz8FMdH/IiJSIzSzGOWTCc+7m4KzPOfWZigeWvQyK7efVnoMUokSzUPNGe
h7/uIIB57k3gkp2jY+I3ON506ObCDPWJeM7PxhGIMDd5n4IUpUsWX9MGeZnsbFvtEnKaO8NR7fce
spwk1BvtZpg6SEqVk2BS2tqtDXVnr3lLFRAH72Z22U2gRq+B4g27zoxwopubpRdmkCxTjIqCIH61
JqLSmkqwXY4qlc53A5jIVo5OeaYswwbsoBw1UElcenFpHuSobaJpNeldc5Kjo+eg/LIO0VKCSYDI
DhlUXK1oTV0sIM1QfDVNE7QjuTmYKHb1TGTLetbmItGCh9R3i4vscrVsWKcDuX3HaKBDxpmzqcfc
QVGjT47qvIzKZoTEyN6LAW4jubOQ4BWUI7SVOcEkGvTYfK+KlQTq1one7OE3RGuJaXFN9VNpc/+x
UrXooW1FyJkKPO/X1Xo3fl1teE2zRwo8Wud1mu5aTnQI3BXKpi88a9OMzvCutBwnIyt9TIK2f3SC
ant/Vfj+FpUG0Kwur2WtVo4Wcjw4MvGWdkmwrj0TsRP5li7i6TMHF3btGpwFlfYQhYG+sePceNE1
wmq5kzg/68BeZVh+fFixTmQ7XvMm9nvyBhURDcMWBN4EWovaLIQuKvOxKCBVsrGfYHtBjYw6t/1A
/G3Wiw1JV5HfiKy9lvbNix+Fz22Rd2tLFN2/hKNVEta9jx+VnrskhDUz7JZFNmQH341POMgb39TJ
EUsdGvzVUSZ3NwEK2Gk2akjq2AFiUcN4XsYM/iqA2ECfG7OYPFv9ISZ+OkPmmzar/9WUo2abgXjL
hmmR1R3i3m3vr8kej/t8high2hR3rvLuaJW31+3OXMluhOADYHIwJAw1/2ClcBYhnnY7OwNjHEfB
sGhm9HCdq/n53sa9KF745Po2ckQWgi3XoY2UjdGhewY9elKRB00+Ak8rtm7mqidX0fpdx991XeT+
d2sommLpd8oPVOGj0+RX1XNRhdZOzXBX91imnmVfTgQjjYfhoY2N6nmcGmMdsRqu5WDgd8ABomop
B+VFFm945KW7Bm9NNjs7uyTguyADFqxqotDLRm+6Iw9Je8QY6k/tr777JXVRbpTCJycR9r95wSuv
BgfefZegMNU3mvLaGuawVsEabOWoOadTrL6OSVwzWUnrY2YJaG961aFa7uApMHpgI1TN75bAzcf1
ve2bvb20u7RC3QDTDHaZU4YaRqPU7FJFdpLtANG8pVZx6DaqJ9kNidZRz4hA1qzpwbp0rehJFqM9
fTeRfjs6UxI/OU6nPETiRQ7JHqu2zD0nqXoh+0SO0eGfDZpa2QfXLXwCExwReqUfNimw4qM2Tc5R
020soazCe3KQLyctq5sfYwr8zE/SvV0Auhf9pB1l0QeGgYDn3NZMoR0T0PWTaYWHrymyXzatHB+j
eqE1uQ+20C6eQz0tn1scEiriR1fZhVFsvymh36yseUYR1N5mRFYVoFhtPIjwUim6fQ21HCEwB1W6
habo3g51f+MhDtxg5xI6XkMrFbAFpwzVe09scrKUl9ru/13z1VjfEB16cFEDP8V1/qdA5xIOJYaU
f/Ur8zTZFymWSsjHz1ZlZBDAnQulh5FemYq/hcXxKftl11fxV1+ReiryechieWXRnEXi6rsptZ9k
C0kyFLrmfmWuySYSGOYpdfauk5JLl12u2f2urTZYwakIr/ZcBCgXrqeSHzDp2vAqi0EH3alXHkre
SnyTXZqCeqJT5/kmIF1/VjHAagOVJ++fwhcp9glmdvjqQhDZXSugjpCmrNUtZPOcvY/vXJq5sALl
NpR5twchXRsLPdXtS1iG+gaFZGvxr055iccTVCClj54nKKE09rEiaUx0LtCLu6FM+VtaIWTxQyK6
6acVWv0CuQ1jjzFCu0xJRy6qqoh+qFgqoz3aBwu0vUBnsIBy4thGXRf+TIrpc3RRPra9xF9GyMK+
IJjMzhKWYDQV2c2J/WRbZQ4y53MTn0bM5y2M3eXomKMQgTPMq8F29CnsZtJJJ66S30SARrmKybxK
xotlWfAzKyPfx7yyHgFLx+s+iNwV7AKYRXOfV1fxVrfjCtvd//SZXjLslcGEnjBPkQPw4qpTCyn8
q8vTuuEaqClpJ2Z99SeGskAiMr5+9bMXeOj7VjnKLnlDgK5s5aouWJRKlsBcTvOLL1yihWhCb7RJ
jdVt4llAOfwg3FhlX+2GacwhyKDflA9Ds/dHYnVNW5iAOM3oousi36Bw0DwkZYUEFznOJzaezrKz
7f6Wgh0H5xtU71rhJZAHEHFJW+vFS8vhp6GNCLC3rr9IiEYJNDfgKmTGmvB9DFocFGbUGMVrobHm
QxzGuWNuokLrYwvi5HuvjcvXXCc5hQM6qN15tKrs34atQHKdW5oOks6P3IeWzPwr+7qlAuAcwlal
Ht3K03ACVOONXYTai13Xw74IlJzVSlNfwtQbLmLynuSg7JpBw8Pwgna8D43OAAP4Zy8Rq6htg4D0
domu+Et11IjQ5WLAeKMMz1OMLGqreM9+7Nk/RZafetPQ3vmw7BUEbzS+uk5d4cd4TSfVOn4Vxkyy
0OaiNg0sJcGUAkbMSLt+zXGyAnmcQr0A2hUnQA3ZojM7/RaltnNvVjO+2vKdcMWG96dv43Hoxihk
F43ePqSKilRgqAafg/Bf2zwtXkprqvZVbWOYxAd3y+sRjHUMnJJ/i/9Wg8D9f4zm+ISmUKPAoLeZ
+gvo1Es76u33AJIMCSnNunXsPVeFV06PSOriIuBYzpnTEpZGuTkd0tCqjrlu29usSY3LELPR1Rx/
fKqHSl/2Qy1ePXQ8FoMZaB8AG6+jMSRL32ze2q71jnoa8O2XdAzJzJCcDFmwBmmarx9ld665H71l
RM9QEW6uQuSTj8dlt2oNYLrD8dEIYm0OTBo/cjaUoFy9rV2PBoR2dA/aWS1/Mr0fhsCGjZOpaSyk
2oHitva6Qn/yPq+xJ4ucOevNCfeJe58+WHDerPxAxJ4UnUzKlagTHnRUjosmcu/ZPtn/VxOr5WA3
db2RrYB6TW8xMa1ViiUXR/CqegEPe5G4xGoifo0GfXzks6xejMG598v5cEWDLe/pTxTsO8ITGNeI
xq3hp/b1S1oDK87ZH3/iTLsLDDLWi1rn+Nua04/aJt4V2vZ40wqE4jvD7k5yMfRqpJMsC6uGea8q
/mnNQgakK5qFtA5zBivcTVEGfx+RlAtufOZF1sa5lrnuTRNjswfQgTnRHC4Nqrw882sgUTMHSdlv
wojpG3/L6894UxARXHRBXlyMpscLIMK7L5rGfTfD2bQkbJeAxrJL3xr5JausZgnjJfwEILh3dUW8
pplqbgE8mdsGga9XzJr3csLXlZUZFJfYU/91ZTtNyTJNW5XVmTSZWnJkskuoBk0HRcgoSf6ihAHz
IB1uMZyTqxx0C21lTErzLLquuCFkDOyoe1VxRHw0svhkzjfINNNC4ryNANAz6Fa1fvD8WUByHlUR
KCeJWiHsMY/CRrTWMFWVjRxtySkvYCYtgC2FQNv04F58NfnUl4VfosQwz/jq/5prOq92wumnB49Z
dPVtKvTsNpy0WQ9nCWR30am5+tzrWrzRSg/KQB1NJ6LB46nwm+lE8o9wZ6eQ4Jj7EAIvVwHJ4WVK
wuzkdPocLMZxiJwo6XG6Ji0A9On6okFTgrYc0QyrOpATazitkzoZs/hPMc3NgNDpjm9FHO3GQohg
EfrLnp81WEQ4jcDQ1z+j1EHiQM3Htx4wGxJPwnuKVNyMEd/0Nz7iGBsVDNgZQl00IJ5AtRdwNgON
78185HHCvDjLmpwna4VuaGtNtNbiq681IrAXfTV7DA8+xsPTtLa91H93qpLA/uSS63V1+60633vB
bp2iQAWgMk/SeEWvKxs0tB5G646EY7ULLTZBqfc6svV5Lu2G9c48ycbQlt28TZ6WKHUAq52bFiiY
U+45P+UMnVjDs58Au41rdPKm5ltulOoCtQbAom5tPFmmYSyxt2hfow5V/NC3u+91V79avSp+WiDM
aqXGHSM/6/iEgUlFjcDXtfbnOE3vddmF3wfeQkAdvOC1mCHeRQ1AqVayDswgAPtp6JutEtURv+OA
79YAktEI4/wsiyBC5c3Q63tLdqlKk5/HSfeHxX2epud87wp10/JjkfZykvXESwM4AJn0XKBbJGsk
HNoDmGBvL2u+P5r7/lx6IAOJmmm7MivrRRGR+V9nyouiF921jjn0LOCGRsvY1xD8CSb3IR5Nsh1F
0CI70v2pyT6W1ub2V80MJwVnYj5L1BRWULuQhc4wUOt1wz6No2FeowK6sDor15AIemxVN7ih8wiX
KTVWYHWx2kEY3puUEO0Ws7+C7jXQaSO325B81LTW/qmaQCHKJt1ZRR8epbKA1Bj4Uhso07bYWU3x
KLvWFjzZC59faayQVf3eudnKDIT63pEKyI06+IyEXkEGmUoooVX5IAYPvkjrBJ9I1dxEpTUvmo0v
UDWUz1bh/PK8WPxEdZMg2YyCUIdu6xe9+ERQaeY1avYtYrv0/wg7ryW3dW1dPxGrmMOtstSSWlK3
O/iG5cgcwfz05yPkNeU19z61b1BEIGS3RBAY4w+rBtO8Z1ufV80CfhJhHcI1oeejueNhk1wF9UrI
dKWbOUsvUacL2z64z/robEooTCteGmyVksFaDq5Wn922CklIIjehsFVCdP0F+nz0PmUOVgfpwG+8
ti2YDJ4BtCDSsN1Khk3t2ECXwkqJd27Nn9dPgnwBtzk7IjvPTtNBV4njbrVztdRGtTrHgkUDNx3G
+IpNnRoe0F2A/zPbjHGkII+aq1/krUOnV8iM/pBdo0i8vVqVPUQT+0X0dgS8zn4JejP+4fXmS9xz
/Pivrv8eM3clcJHPtQdfwwgnY6mnov9QdP1dM5DmXPTfkfQXYE4i/VVVu+gzaZthaY0ZkoBChb3A
2QDSbdivSrOM2VUDZSS+HJ5FK8AnxV266DLcgRDATDe5VnMsy0H1ueMY74TpWDw5UXDWAOisayAj
XxIFnpSm++EvZfoYW9853z0eQyUotxr0yGHFA4AMQ6+ol1wxkTZNagdDCj1GKyqPftrYgTYau7FF
zyEzmVzth43oE0HHcHhzNSRCglQRl7xE0qmOq++DVXy3baKSk6E5Xwdsa4oaecRFitjUHABZOKrz
WuLCjaFIy88iqZwbCijeGuOY8hQPPSz4orF2UxXlm25MvE0evw9ZlqFSN+d+HNA0OSmotid/Q1AE
v0use9WuNd7Kcqp2WadAJ8UD89NIbOJhwD7R9cbAA9T3UytaoN7m8Ct38+lb1ZAarIqZK59PP5BN
6g+F0E7VDPXIG6u+zDW5tf6nprsgR/9k4qxZbXjW3wNekG9zAIZofyZk9mrk1p+D5KbVxDHWmf3b
inyDE+tLELgWyvOuEnyPO+zSRxtxb9+2gqVZi/BTjCDAKlVVn4AZxe++gRICoPlPhJGzPXutZC2r
QWOHC9KawQx/Nq7sZN/0+fYgKqIN7JxgpxLz2bSEhbf6ODl7OyftxCqfEGJtA2Oj8yplV408pSwi
8sKrjuPCplfaOF5mrtMRO/JzMg+pdR9TZcE5zVygLnIacuvh1CECMOblXith1nlOgmoeAsX5PstK
1gtMl7q6hieq1dk1d7Fw7PupeHcqFcsUUdsnwwnKdwWJHuwSIN/ltnnROwccf1u+N24+w7cNnOx7
TO6zEsndMWm956E2eR5a196EoIWe1blNdvTm1yTW9POjefIwX2hz/ohN0C7DQAdV8X+GBmXg8F/j
xBxHVDPV26d4EJWWPm+ZtW0Jn8A6tW3nbvp4IuRnBellgNUJ3lurP1SlJwsRWL8D8wWaSv7LSNEk
mNLI+tKncbSOsOHcGCL64JkbL64G/VTjKwDKwG/GbcZvkVpmCBmSJEadGfWvCgOIVp5IHXMsNzF0
kcgCJsu6Im4ks5qDK8gMyaosrEzYS9FNGSiBoF8CahJIFITsP7+pY4Uvri2exFxM5vCnqCHU/VWV
HY+2giBgCY6NWxDtRM03N3T/4urDdNZzK9rHjqOkey+pgzWqULM8fVZuQCqR4o85XqEsiVb8YGVo
Gbv7EZXy9/97xGAqxcbOsVd/zMEB/s0WOcJrTea9asG+xInlC4q6j4oVNMpaeOP3gisAdEqNFh02
NqKqxXNo1O8IchBJaXJtHZC5AZgSImZX+eF0DHAWL404VZDzsr71KPPuBm30n4rWBY9X6iPWLab7
OnEoWg6JcF8LAcddtj16H1dynOwd5jsKiAETZhEyoxP0ZbhNkSwFeUS6xzfL/IKq2UZMjkkkQbVe
vBk9WnhPhRXB2xAguHazZmFTD87Jz3LnFPXOnyvZxslwWQyIiP6rvXDFsOgrh0j08GpM6GxqjSuO
qnDTpZTTYZcSrWakxj1jXPv3UYk7iqMEOMpEsiK8v0dF9Re/aP7MhQsgRNIZ1ZiJKP7vuR6jbHTY
AIBegF7HnzHEl8XQ5MlnMToYbM5t/9sV26x6UYgqXZhx7x1Tp3aOuSdeLD/Tbs5clBOuyChG+5s+
ctR7G4iKFpffq2zBIBf5MDYvUG8Yzy63WSWFgk2aq6I+MoPNZOEYQw7nsbFfgVHOCktOcvSSMTmi
grQwBVFvLOFfWsviIGaPOUBoAZ8K/CyoPgu0hD43yqt/tXVyoNWhKl8AxdiHWhJdw2zqn8hrvtjI
tgdYx/Eowaw1Adok6Lq9YzNfbfQi9/f9JNyrVmXNIoei9qPI4YvGnf+mTwIYQ5fjH13U5m1IMNiQ
I5xsuNqF739Bbb3eCteHLFo7XzQNxRkHpb2TGtfxqR3yBkMb3UUgXo1PssOMQaBgY1tmy5qo4JYU
9nQy1TaE6lBeg16fTogVkb7GoTdChA2lZRvTsDUIUv29TeJ+CQs4hkBc6u+hBSejm/yX2ZHxCu3u
RTb3ML92KuTUlbxJaYTBdlLXDsJEmDKP0lVfq0BSoeEvOllmcaIfO9yeUVwYf/IHPvB0+h+YSIBI
d2HPBp4Yj5peJetxaOsPTkVHI7eGn5XrvTlbVNHQR+1zf9lMkXgy9X58ayEPhp4hPs0I72YbNuJG
VnOFQ6EntBd2q+MpMwluynYMf+slwf7p2KaT+5rk5a7tOaXgvrSpG7TwiA1k+iK0s+Ec5cNwHnkB
Lo2pmdb3Htkou2MkkNNoVJ9k06OwHMvdd0K9PCYpyUffpwP81q2gBZUreYPuQKvgMnjJQ7Lnj3Hy
Xt3F+KQu4Sb+c7/91Am3Ru6p4A/NamYtsRJPP3ghg+83u/6goxX9YXrZqkU5+4sWwH2spjBbpEUH
YsQxHUzCEcAKe1WBepDXX4wi22t5nn31i3JaN2pacOizgg8frL8IrfSr6tceEiIKTIZ5mC7WShEN
n6A8xK5ooBfKu6sWiV9LNd8sKw5RkUfj/D5rF+PV2KevnRY4T37Iv/M+69B/D222PiFmaadKgBqS
41VD4RmNmu7ZEJr/rOvEruTnhg1mP4Zt1ieBP9mt7PwPORG8/WyVVVVwQPq13CZOolxlEc2pvloJ
EW13lSue7NWpq+yj7It71hQVugpnUvLsAJDwbYnQCJ+vtD6r901qvkS+EGe7i2uSsJlegI3EBCpJ
2rPo2/YcVpqym+z2XTbJYpg75RV0DbEuWwdBmsEwNUILm/l3cZKdPfvMhWsb5cY0rebspLZiroLY
OuVdj6TbP5PI6YTRGKfYJOCO6UoM+OsD/42IvNj3wGrgVuRJfgoC9OAzU5hL2aGbP8lakNZtzGA9
gkh8Enpv4MXIxlAOyFXUAKI4+AxDNu3WvFToUeotp6rsPkS66bCL+8wBv+yZ01s1cxU/xHDWikov
bQoYYEg4vc7tnEtw0E1UZ9fWZfoJ4R9TwCR/b9SsfLKNWUUgTbNPzeihrRRkzI2u6F5MaD1y2kap
ML/GZZLHm9kUPd/1XWi8hp0RnwAYRkvZbrEgLK3SRBo+070v+misxnGAzeCoZ3RavFtsJileBjmL
rtV7NyPuzDM7672sycJren/J41dt5Q0IgWmXLBZLXR/0fGlotrNCkzXZyMGZa+k361qbrne7T2Hi
GToRoljLquxIe0SLByu8yqYAczZ80GbW2xDv4tFie4yKCFHazj7Zc3G/Ckzw2wF/tH91yMGknKej
qv16jP/XHMBh45XjsYDIjn99jGzTRzI8ln983PkY2vZxwYEaOLj89EfHY3BP5o9FulqXdl8sYDMe
8tQsnlL2LdCHEG5aloNSYpg519vcJ0vTxQpCS074HDk27F58jHqUCFKUSjwCoFr0Ouam/zsT9SFr
ivg7G11wNkXbfsmINawKFD2eC9/UtmGsKYc+GMhQT2YCaD8iENEhnETWrnnDNxn3CivMfzRZuAUX
Mps7clSLRVj8Suvpewyi7aOFcIoNaRnfLAHnHVSwd+xq8WRV9aztnRXHe2p+viISXhwfbYpmhc0i
UMvtFFjtXnbIQo5D+tDCi3mAy+jGVbPoPKc6mqg5HRNkzBZwIZUV305inmK3+NPTAYldFVHfLadw
AA0q7yEhny47tNK3jd5Zs2yLdQVVqO04jIIubdzphsHnAOrHHn6GDRAYZRy+i66bUL9JpmcrUotD
4Cj6pkiH4EuGI5AcmmfeFnEs/bMgeYSsJ9RIFbXuow2NeN1NHSqSo/IshzqNfiPCE7wXtfGhRRNr
KvZHs7Lyk7zKyq7Bh2+u57MJkryKp0CQ2XNfRNMl6wD3xcWj83Hv/9Ym77cCV8A4Bj8IF28LkgmP
Qhtnxi2c2IkflZfd6rloySQDfNS1Xe4a087r8nCtq+O0UtTeXo+9bl01r7KulQtAcuotZyerTTjN
OEL3HWz/dC7TfDobY3lge+8dukppUBOe2/C3LtBXy95kTY5N/rkhg1m2dFx104cYZcCpDV8MzbKu
dv8uK2qelecuDvdTD5r+rp8mVYd8QT6xUQJARuhtcOR+05KA6CYH2LOJldcS7afhKw9LvjDLerzY
c4c+d/g9ET5UOqKDxLxC73uJ1ZG/+wyalZBXUj1Ew2l6AGW1Yc53lnxbM3ZWtv9/muSNjaebx7gX
57boI4IB+dIJWxglqE1pS5SJfeDNVvGCzn536vzhJmuh0RQvfRJAxE47/eC5afky5WUN6q/sFnKI
bNOE99wkhnuSTRPqF9sWVYWl7JRtWjqLkmvdmTMjavilgpXRHHMZ5kJnyw445N4Cn2sgFEMxlSjc
xM4Q7fTZCwF3Q02tyFpXJrS/SIl7lo3IWP9Vr+a6/FMoNS+0tEOFCFJMeNHy9nuuDtFHavUFe8SK
A+1c7XE2XZSq6M5a09tfbNteyHYtdYDi9QTuZXUs4QGnaYubDPAzd6y3PuJYsNi9IkRUekQ/XdZn
CeRdYOXGwnNcD5eawr+0VZEe+ceyBTK5RR0H72JsMy+wL49BaMhioeu622i+mEz1IqxYI3DFu3Ny
SPbLquwoQifcJ62SLyYkkyAR/2dwvQ5ENd5vlK2xSdBcIx63kyPlFP6QoyIG8Hopq7LD67UR2pRx
SELCpmZhG8tx8oeN3ejZawuYHYyDaH5x2Pe6oPnp9NgA9jVLVKplHQEzy96HhsD7OUIYTNNS5VNv
pn09U1fUUAHYk9pnMBTXyBxD7BSLEIGeGmq7KA6x4v5penQWUZUu49Yc13Ks7EjmW+UV/xx1Ezk+
qZC57dEhB1c9Z+Y4yVbuDw87rngR2DfnPxcqBpmyxa0JTKaBDmJtDP0zL3Is0sriWdYeRZoI/xxk
6pNumv4hn2uySY5wxqhaGVnxkz0cmChcEaS1QZIamOugan63Lng4I/xVz8OyWutNbNztDh43mwCf
N3ct1wJcxAIO4TiQcq2zdYMe/vJe98NOnPilAzKar9wqmPYe8JCi1xkt2+CiCjzkKAq3I0WkB/5b
jy1ANhnlR9W46Bv4+Fbi6y2+lr0Nb7UP3tOgm/AHxxXRVl3xNevbHdrr5hdbN5qDp7A3amMnhUii
XMdSazcd+cJFg3WFiThK2y10M43I5c51LSPMQ1QjLELONmbnhLuyBcYyBGI4iw65y1VW6xi5CL5l
vdGHs+wJhfWT54ijZsF5GXSneQpNSDxGk5Ann3B7t0u+OdHa5EptzdxkPnqIQ8lBw8KK7aXLMnXZ
J9X0hottvxB4nHztB+1dD9r2Z9YNW0dxml8BSxcphrXR6sbVHDkCliL+0Tjxd13tTZLys0klqm+r
HMfjoyyirojI6Dl/V4XtQvPESXvp8eycLBMZ3D5LSSgHinqonLxaErxq37RuVLYB8BynFQeb5QSi
TIfVRD/M0mf/8xoVMAcLBch/wAoo5C2Pak7m8t6R/nP1v7WFltPsfcNeY1tt9b8d1/oV+EH/hiGd
jTlJK84sNdPeGstsV+KIdCnbwON4E3kfeqNcU1IFX/sR64c2Pcwr7Nl3hXYLiI0cECqtF7LaWaZ2
Qz/Nwi3Yz/ayzS5ZwhIjX3OS126yqXaVYZ3rOt4IDhHSZV6F21ptsucJCfNbX5TqHtDAtJBVeQfS
D2DGSKzv5SxelCisn95Wdsph8GYBahUoPdfVNe/0V5J71vlR4JBunRPL+YWMJ/CUyoS1JWalbM0y
hl0cmD/lWODFAHUibfpSxUG3v1dbzx+3vumXvKjjTa2O0EMir1hFyegikqg6Z4FF2xJWiPYd0iPK
M6nzEThjvimR2N07ma3evNiOF3JE34qPQYub16yARB4QkZ+JDE+jbRsXK8zMS9mNIDcMPGRkmyyA
PaQYn5vYpsxDZFsFMwOWMSTZUxqpXzFo3kbIAn5TekQRba9XLt2kA/3wo2rfVLlAs75MVr41hZ9Z
7Z6jxvR/hWCdeb3H32x/apee2kLXj0ftoFraJjYt79KgdPOKGRLcq7ldVocItZF2BGId4DDyGqkq
WomNxdM/D4YVN11anVVg7rw3sTGVswVG1L2WuaojDFT+PZuDT9Ia1A62vtYLQqR/TzjWlSonnBJ7
fBp7Emt97UR1v4zqtt03vjgPszB2iKwCkulolYDnyi6yrRZBjjfCyJqGCv9TMRfySqv04MnLi/BJ
Xokkj+Hw/FOXY/51S9OmEb8ALTtbWc322R+Mp0DhyWlIdayUiPQP4uYLgUTWTxYNXHq8XlzLPP5h
DMkPlxw52npl/prVbb+tWjR9ESbDwCzH1UIKO+Ywy1J7GL9xlkixsIpavN9sZ2HO5H0xgtDM3dLB
+pKqLADPfI/4c2MAUIy3okqnU68n58eAtAZoomeaSzDwPzcRUNyIrqieWZFNVjZkzLJSM9c4F9WH
SJ2y2zCxHsWJ3X43ve6zSKLoVW3ccN/VnbmxCvZJdhttAeg6L3Hdp0i5D96eYO6cZyv/XCHEPLCB
7/l3Fw2ShIIUA+ER49BZx77SBYg/n6amVcSTrNfzVTelhwTZjF2bEdMGfJX96PudArPue5ABRzMS
5FLLBE14HdlQ9qmoDv7PAYHrJmd2948BPXiPr516e0wix8hPkXTF/5okCoS5LuDgX9Q2+KH2g/JO
9gbQV9Go1zxppo3Hi/No8Q891LqubCPFaJ8zWDCryh6RdyaeqXvKsDC1ZHpDWSzeB0WVrzgEj29e
b5dgmK1uI3vR4YmIWyBdCSAHilDoIBTh2BbSW1RBIjwnauVcZCeiOkIr+i8Y/lk3HD3RRGCMhrPg
WdGbX3J63R/Nw9gX1VJW42JQt0OhFGs5n1t0CdiX9lIEJXYBRUYSKc6qI0cXdY82QLePw7E74tkX
bVNVN5BEH3mZ1rZ4KW00NJQcP4pWJ5Y+FQqC50H0rDWB/bup2oVDYnqlpnFzEFbf1U/KUIAXdo0I
I4UaQIvXECVjOyZrXWVwjkqJtSS2W+5kG5k4N0I25tRZ+8fPtSQhQJ6NP8j8C3aw3Thadvo2EZXM
llXczstwtBEi91dyhHwUeHGjE66pF9mUDUOyh3EJIEopsHOxfY9YBDsCo4zUaxTVwYGdO5YEqe5d
ATIDAxfKm2+kEWy9xCQHOLT+dsAC7qbXsXdxUMNVUHcDiVUiaw3aCGpK4Js3hMayQ1VZw9IffX9R
VUVz03pX3BpvctHl8K2drKYl8o1+QMSG/wXbRcR1dubMLpcFggriWfGTvztkm9qq7QI2NiBSpyTB
4+BG1SIAcpMFu5PtNI76WdYSyBcn2M7HCerZ0VIrgfHxANIaQt52nALv1LW6C341x7BSHztza3Tu
SxXV6ns42cV2QJpxa2IW+AnDeDJC/St4RnvTkC/YxVUYfXbp9zbq9a9JWDZkA7Voa9rOjhcyqtRz
3o6TlbdqWwdDmQwPAlmdUuSN67nXT1mYZK8c3GG11FvBNxbM6N0WDRIhNoYNRCd3faGACxPJqwpD
7rcOBGqoSEA3ZLtwqfExOMNrfKWhMvZcInO0zbTs1Rx4lfhuEpNxBxvo4bb2jKmgsoq8GglhS3gc
r5Pwa+0Ur7o3dL/D6GfodQp656hX4Hdf4k+eoJlVxcpbGcecLaBXsYt290YyjtChdOMjJJ2z6MfM
P3k4T74Kxd0k87DMCHpife5ALpiq4cP8KTPDeB469gFGPjzLdpJy+VZnbb7f5XruqxdF+hXeZgjF
i3RaqndwoVVVLMc+u3QwEM/ViKNjZHf1qhvjbjvgkYcDHXuMCpl3PmVK8AwKMda0EYiWt2KK8Qmd
EmOpeayTd9E6M6HCyZn00lYOfNvd4t47uR2+Hvc+OaBGyAsboUB5knNXdeSuc6fV17K3QsnnGFXg
9yzXmQTyrmer4Cfae/3P3MdVqY/H6hOM8Q6BZQeUdmQdI3RupIDkpzKIZJmkQXiKlWx4BSO+N1gL
FsS6px2R7SVUs0isCwO2mwsZEDDvjP/ilzZuShVMYFk33alOygOQN/1SlQAQ1ZkKVgoXDEatpze/
sEgK2RZiKnNH4rdLA325j7Rn4cvSKNlVKNO9C34jJFHLvaJ3/q6C6laTcQLZw069r8DAJuDZP6zO
X9adO33z8S9FjTGDIF0a/hUbdshbbsMHIyU0n409whjT0SfIt1LCUvvs7CWiDsln1LDMayPwsz42
tE83Gl7ibNRuiYsVhWOMzqIPHPXTR1OBwLaenbQ0HV9s0zyTpSTEJqxthpPfoZgLeVXGaqEt5WVd
h27KQWbsDn9aUwhWNgfFbavGyj5uPbGIegyMlm3VV0uhzc5bOIzfZNH6RAD64Ja3IzqJ+aTuxiEO
lm5akIe0e2+T6uSY9KF6M3jX7CVL5N40c0O0KQcuUU/aAuIpw+ZigsdlLIw2X+luOR4HWZXdkc5p
ymmcjK0JA+U0csJhDPtTokb89Gv7XEG3XzlBFaxMTLhP7GX+FFZQprvMnd4eTfJKDquJymNsqGOr
kwfxuEGpgvq9NZ+nMGJnPHioy9kVvnvbe7/fD6iQ9pz3esLVw0HON5z8iGTq/d6/JjfyySGrjWhM
0GGQF4zTte6y6SomlR8Y8ppbWZUdalDwnsGoaC/biAAyDrlpMDjp06NJhbAWVU5z6jgyRkuOvwvU
YvxnOYdewaNrwpfHcJ/F6gT4fmeCM0NnwrPVJw4/b3K4/AzFVn8TOEGIi/PCmp9y9u6ouroMtXQ4
yKpXqdfeSvwL2KLuS6HGCwxS8vckqGCssDO4V7GzqHcEqpWV7J15QitPz9q9rDqt/9XV2EpMrZe8
j6BU+Bx8jdtnjkzfink+K0rFXoSot90/VZAiUHLE7WU10ljrnTLLzrIah0DoCPF/aUc2PThg3+TH
jJnRHnQfwjmBp/y91lmBLMECKHtNMLuLvp3PYnPvEEWwDDPlJcmc6mZ12mFycBHF6mvNqcR8Nju1
WscmsE8xV+sxtmCkc4U2XrEoYrWBBvBfHWX71QYAcH40k3bPD12TIEZXa4jrut5pUFyBPKHZITlk
dzfhq9N1aMrpanqpvzdz9SnrEuMYA988tXruE61xfb5uT+ymVv+UTTOlA5eWuZdf6m60JvNgWuTc
Zy33QumaJzMejHM4evayDqbhu1e9QUWPf5YdSoadWysXLMTUfR0hVDqkRvglr6xvYRRe+RWEm7ZO
EHpQYv21Q1Tn5Jvia8rJ7rXXmuzFH37JLllYPTn7QCQXWYv0alqgwxE+yeqISCl+LEOwldXO7qqd
79jKfWrDDMxZ4CxY6Mn8pWsZBiZW8QyqVz/hFeDdUGYf9th+6Sz10K2Xmlf89EUJuKV1CGtr/mxo
5gMtjDo1X3ZpD7S4J9aKH3dHigUlX1XNlCPJO+XozMUQgK3qPJeMy9wBnFU5yqtHFWmHheLoGU9V
Zb6TyiEbEqJZqSIU+p4NzrPTefo1yIbgZeB1KkfZeZEfbCByK1nVNKzoVdbzfUKwjtxq+tJkvXnw
elCAENXYds+FvJKF7JBDoBs6Sz8qtbWhKP0GuPK4YfPGo9ICPQvCenqq7D57J719UIST38zajF/r
VAO16SPQmIfRyTeUfiFvKvKEUHoVatAyMWiwi7pdh85sc1Rls8tnG/foR3Ep63IMMmr1unHYVMiq
m/Th6X41zwDTDqstAqbkAe1CuY/5a7LHPY4KDbjwcKe8f4wcJD9LjpFVM6yitRNV2G3IeR//CjlG
CdSOlbb9tNGY/+mzH725Hf5UVmuDgHaM8Eeh6Ok1BAl/dAuSvVZZjjCuMCoOKhOBuRCycoqEH8I9
HVtugww8KOngifcVVc4lxyAtkK2mFnaMiPzGWBq6OaDe71AlBHo1xg/ZJ0dFgFs2xqjbq0Qr2NQb
TbeNgiyFRY01pi70a5znP3NwZr/t9ITgpvLTCzG/Giy1fU0qVBvZ3mfHDrzokxEq2aZx2vCVSDTb
qg7ovVd/lTcXQf0tLKFn1H2Mcin8jfOYTtkhHZQZol1a4IaIhoGiVL8hD7oZ8ab4rbXJ2YaZ+Omh
Kb4UzhgCRowxWsGscKdlmvY8pEkERzpQPqBSXuRNgAbWGofY5xrpkEVXNulRtdsfTlfUL7KwrPYr
YIjZglWFv10hDjI4NdYe8wjAb9ULIbolEY7gKptG8ntrtcuxvpg7zaRQL47g7TyPD6KkXCuqYS4x
UONMj4yBeJLFpHCmD0b1nLGCbJEBLLON7nD4l71/jcaZQTxl0IDjfdroJF/ieSM/V1ncn1EDVI4u
acxdkM6Ix9FFzxcs7BW/pdW9NjfxsT9D2xuOtlsErzngvnU4dMNajug1Pzvxi/uQnbKJ3McGXpN6
kTW9tCzgfj35rY5f1JA8YwsQX2Sh+nFyKStWI7dNjc2jI+5ncAjKXrVbhIByLFtfdXaJkH/oLgLO
00QzyvKpZ0cg/BxLKaRanh6F3hNwWunOVAAG18XB0JFT54nUEY0CJZg2gfdse3iCFyWi+Jab/ep7
vJvixjhYsxtVMjtW5XFtPAnkN8bKZ0f6n2bZJ9tqx8dfoNIBB8OzvuY4pnho79dYvVxRTkuPAKhe
ZZcsYqeut73lDmCcev8q28YY+T0fddeNvIvfqra/W5dAWJwRiCFhrSTJr0By1rXR5K+Gp2avET4I
begWZ9mUWk6N+orasalmvFFlE6bGrBP3GwwzuxYNjkWlgzlc6Ha3sia1KsfaigtyBy3xMJ2A0gEU
33kmqmRG6UMGRY9/i/qlieYYmQQ2u5wmzNxddGMXfB3q6Ms0ecnvMOd5TGq0/3MNMo3ftD9rU/uh
FU19wW+BsKA/y6hyXEPULFnZWZmqW1nNRfqnyr40Pwya9Sk1/cyyfdUjdfgCUIQlg4diN4yK+uKn
/e+76B8DQKH9GWAIQKKaEv6uEmO8ESmCH0hmVXfa6SabsqlqVlB5Me8kd3bz5kJrPVTUxHQRpJLO
uGtgQE9YLYI2wouPAOJTk2cpvhbqqzn10Spw9eqNc6hYqK0ffBdVcwQiwwk639//80jAPxVeVH/v
CQeTdRjUtxTKBq5dxXgtdZ3glJ1lpx4pn70awiu0jfhAXqbHWcc3TkOVptvI8tJFQZYY/625URbh
fBVVYHrCMMw2GrIj/qGABTtVyk7XtafS5e2JImcJcmQusOT6c/W/VR9t2X+PG13/19QYGFnraHzn
jRqtPAicT1HozcZd82UuWxV9BCiWpdoaJjsWX3PPmJV1t7lfej348dGPVgXqZphBU+iqAxvP1MA8
h8m9KZ2vHlXNb6E1Pepj2704Q61u5f2yXd7xmDMp6z9T1UTy1rCG8aOdnafLfwpbx5Ia0SiK+Qrn
bFJjSEHIEY+xslO1XAyqfTA/29rMfsohKPFm2zsKsLJANQjTj3ZsR+FIia5FReqf+jBCtljXufGn
XwKn+eoXjovaKdTd7NWdMLcMW+sromI8iBrexNoo+pvsrBLOeO3UDgejMdEHnCWJyPCM59TM/A02
iagZVH1qAwB1R46A5hwXLHG9mscYgVEh3CL05myfkF3SNpHvlAvUIjzw5zOKP+cR8ZfyspEyHygE
PTl3KZC5zj8om7Xll4pTAJm9f83/+l7ll+11rbpKcYxdqASiq5P8hZROLDYK9K9VnmHcqyjDePzX
VV6kE9l5N9rJq3/1KnHqrYidfwe6YZAAjPdW2zaXRwE5LUFFd0r/6gjBQW770VYXHmT4vwar6bQE
JFcQ1bH+TBIzArbFdkzraFuEbFPK3LlqXhrdOjHolzHtv1ZzswNeahMOYbWV26N/Rtlppl86JAwB
Qr9gT+bhEQAE3RPpi1259qkXgf3Sg4NeJ16NR0LMa4alsF7AhMX/2XH6m96qGfEk21gEYd/fvLmt
TCOibXkc7WUb3qoxZh6/ZMXV8+GmhH62bUzVWdajpsCLq+1lk6X7UukBU4IWOSqI0zZgFEK/WciG
SjXhjSJNy33Gx8B+7Phof1Tl1Wg7ZyW3clJrVQmPXkHAtPamJfIM6dO9SmgoNErriwjq4WzMjGLZ
PmEmtSlU9BbT+a4SOxJYkAG8QaSuPWW6meh5XSYTU2gTmfNyhmjIAq3KHE/btNzLqjsDOPxQTVfx
2LtrO+i0S1osMCevn2cUFKHb37HAoLtwbRBc93ZMHf8fY+exHDmTpdlXKav1wMahgbbpWYSWjGAE
mWRyAyNTQGuNp58DZ9bP6prqsdnAwgVAJjMAuN/73fNFbN3OssWfn4GxqJaKpgJ8nE/6Oj0Z8lU8
2gTD5v6vQWco163T6bAA//GTyrnYYfK7DRiLmkLpf1xH9uti5q8UOE78dZ1g/tQ61d4Na+P4dR3Z
X7j+sdSL9vj5e1fd+BZmGo5KFsGyLHLMb71LsRYZb3+TzM0mhoJn1kG7Hymk/WbqU7ogZ1AeXFEe
vb4J72k6ftd40LLY9YKlyNzpIcAX8mIqnrMQ80DfGiTXu+mWewjl8U0aVrLfIYpU6iNVgxQE7AjM
a5vJafu3zN/K8a4M/Y3WZdUeAZj2XAkYN6GRvxctmzRDdfpTkodYILKoIabNDzIEsh+VwNi1H+vh
TIoKst08UOX2Y0jByJODr9TB1cxqLa+UuSOsx5D4hR896Ypun9X5QJKHUtmU35OvqdlsW6POziLc
yxnloKLvml2Ci7oWSzA7+TqxtOlBHtI8EJ+fiIEuXBfyt+yqkFHypC71buvkaEZkZz5P/hzJEt4T
2N/U269ryU/TQFW4lQ+Lz3lf1xd5Wa2Fm1GNMl8mHJQbPivEiGZJ4+eh8etVlxvUqrAl/+xzWzUR
FD0wR3ZaUROcXCrR/jpLdisl4kjZ531KIrVZGGnaFOOm0zStJrUOm8XXLHmSNrhVsqoKXezNYth8
jZo9zgFK524EGqVrrvoN4aXIedacukErqhUfUZ4coOrBhumnC2pO63c4Jk9WIuzvMXoaSnRYCBbc
BGga1AfcHtuDyf9wi27Dng1Y1IfCBRvlQVldf3aahuudI++A+Zb2oPDH1xZyXtcrvBEd3YJbFjiU
cQzeRoFWeYwsA4vfrOhVFqEJq9ZYY/HlRHRi8hFtQhIoy7IpUPcCL9iyziH6npjZgVJNABWymYba
LTF/THND9ojc/h3HWn0yMi96wgpOW4ue31E2oUCC1KI8FWw9o/Isi6cT9JC77CnJmi8m8seHz7Ek
CLaeJ9SVvDZ+lfFDbf+ZK7v0BupdGqtXoWikUFwXa+pemJgjcv0eAeKuGSexlFej1nNJtLU/ipTn
UJ1k1Tr3R3eBnCHEcZU+g2BO/09tpemamQ3H+/ivOXKiPHz1QeedqO0VeMyWFlf4vM7XpHKwnEVJ
jmr91Sc//dMPHEfUawGALfKm//W3kDPlgQ3Gu2eQ4MItg+Kq/q0b7P5IPqc/yk84f/z59N/2KWFn
7UkbLL9OSPV4OH6dKj999Zllsm5bmBOqrbvHnkDV58GtIp3qpsjDWst0q9XXSEutTkXZJDP/6aNs
y2sgDhFrLRzKhf7XJf/tRHz7KOmWJ1aVR71cEu++foy81tcV5ABSlJxvdKeeh6reBqIevw+DamNB
N1ondwxwKZ8oDNbg+rxh3ruZRpaYTYvIOrGm+t6UIbpQchfoksuMpzf66ZYc6M8mKpapZ9UYCnwD
dZE9FjPXbOzGfRnmEbciLfikMSKjbj/BIYiXLgX2WzuzYNfPwDM5JW6yZsZkUIU5nyEH/puLyAny
8HUhYQaA0P8/LzJE7V7+ACF4BLPdxU/9BffbPlwoBNTUeBh+8SZ8tEmSvTvcqIvaz6vXWCErguIZ
+LZPbRp8pfimRWW7Hg2numA+FWxLrbRPzQg1IGvN8ZA4lnvIwnTc6W1BiUNmGpvODcwLoZ1sbY3p
eGvHGr5h2k7PlVniGR74zmsdKYRACRdCQYjjnZfbQG1zPHYWfhula4hjSC3SPG9OfjEPDVRjRZNt
bkeK+9CC96tSNApS+BhUUp4m+SodLF9BENh7BwK+3/AwPDgo+KY50/2uFPBgcFvFCby+tll+H4LR
+dYamKzyB0qWcnAYimRr+BEoxXnuzJNctbECe2Zu9hGZuqEy04duPrc2q5U6Vt7d0AkZDaqylpdU
/Fw7d46Vff48SmzDPbEXIgPzNfIR/VQQOP328wda/AuQiNkL5Dmkx0LeTbpdQmWpiq1BFbj3EYZ9
vI2E99KZWOju2yaBbee4v9xICe96gGmP2ZCNDjFEMxybYLNP9jmcwjtWw4vU2Gdolj4SrXSWM2b0
nLBKfQB7C/dxHhCJRb6U7J9I/WGjtoB4x8YUxJqyD4sC548sQaiMhYm4efiF71IUw/XQjKRFOxY1
hGY/WEdJa7XUM5NV1mogGQsrfAhn4Q2PTu8jaT96FpvvKerjVWmzlMGv73deaR1i78GiLK0+m+Dl
H8u5K8gz/Wgn5tNXlzcK9eAXsIwzbCrnSXLMzYjSBLyQFvJaplFlq2hI2m3d9D7psaqpd3/yF1HS
nqaWuGMauTtPm4kGdWSuKfs2PxRhUAlIOeVTUEYqZu5Zfk4hHi0b9PqbuvDH49dh6oo/zTEheb78
Gpm5bYGPvQdbSnMA8pZSqjRWo0dkNXq3PcV+rcIUSQVP4LthZuU6cUrjQUBv2sV2qx/4Lk1Ho4dP
EsSENh3+o1cp/jNUkigWQLWWQjTXvRupOvE3D3DxCU9t02jXzzJiWp4V6VepRpjHUKZqV68ZHkwU
7KTdd3WepK9ToDrHhDDmUjYzZAGrmkThXjYHuMx6GadPfV1OF1sVv+vexy047bTNoAkQ5M7INdrs
J5D+UzNp3kLD6+HOExftqp8/VV7r3mVXVA3zcjm/yFZWptrK0IE3O3mF02tSX0h27ycRqCij+/oi
u/7qT51SPX51yRkB6gTYaNxXnugfAyX7lpql8eHidURlbjbeCImZSEAp3tb7XLySwto0jq1/CAE5
OkTHf9EKQLe6cIYVZF/9g2qG0tc+4jsoqvyIBrM8ElyrkUGmNvnJvKAoM4sr6mia6hjrVlWwR6T9
OamxJ2PfemDdagg2cFy7uzxAPNr4iESvskW2YoDCiqmybII20i5p6e++5vcxnJvOMeqD7NO8Cb/j
cX4kzJekbKO/Y8lEwKFA/T53JVGQroNqCDfQATCNQpzMIgnHURR4ULWpI5YH36mqNSnGbsb9qJ99
hYdlGlXNFzmj58bfmy4yD9k0q0TsIo2IBWqH+GTNhxRIGLZd2l62vvpl87MPkdZCyaPiKPj/VqOX
MJzqiz92HyOGBBTWFjH5Or5luhEWL07RELewfXcnm3GJhUVJnfpRDXRoWxYE1sZsnwlOer/ImCwS
HZjwYsQ1yE8xLVJ6TBGKIfk+hS5ubcQ/7iSCgnWuIf/MarQ5tUjbo22o5qFy5zurb8RDkfH+Cjp/
V5jjdsDZ5FQmvb5WPa98KiAB8s7w+x+UVi4tlsS/85w6ldR2qf8L+6WnZs2j6U3VNrFV9aBCrsk1
3qhpPpk3LF+1TcCedzWIjps7rbNDjwr2IUoV85ZkCSVVfopKYNIeSvJ736oy/B4mbfzq9oO7zCNu
2N6Nhm0bdfqhHvLxNCZjsnFTg4xuhRczmy33zY2VY6T6oDe8AsR962S3XpCNJVVzDoYI4aWDEWI8
tr9JO77y9xSvPFZGFCS+91iGU78plKo6EUAdWbyPzjYvBUnkUtgbF5O8izzE3BdLReTT+qtPHYrx
zNMJZn4ExCRD3LfMVHvcNKpF209ANfzbtm/O83tV/TNuG05/GfPWIfDtZJAyjH5fTo1l7HI1UHZW
U8YnNLIx7xVIxPKT7AMT+r1o62gr+0etaneg2l9aoozLRMUYUdrfyKbp9tjTzRAU2ayLvDwQbtOf
Vd3NIPqqYtXHWLP7RsHuJbHAcASddio9ot/tDFxzXNTHahJ8hwigbioNZuLkUeP0SaAwlCC5EIJ4
Cyhmew0p6Vh6mKXcLOhZKEQ19ywqDEnMtsaFjkDhqRcYs1LlaTw6OACT9mqbl67CRxWshvNDV5y1
jVMXX26hLNqS4hHXat5IzCOpKlEHFWnpURyGEcvXxfX54jUG86cgqmbz6MB4NFrdBADfRddWDR7A
dIbrUp2Ag4aUk5O52huVo93bxFIvEUy1haHb1etYVTVPScJrclqqKc92GaaP4TSEN80xeKdwNtYx
zjbV2b19zko1Hr5qZD+gqlGftC7cWPPFXBYWe2hLYiWnWXrgLzserCcWZe1L1RzkjyyVpDkq2sS3
cr52ZVYeG1Ls/6gf5EGscXsiljDO8uAoye8ks9VtZ+h/umS/bMZdOx5dD2HkX/MnNvm7BK+9JYtR
8N9ta/8stHyleWr7zp1mLYVR5xek2wUgm8TaaEUybrzBCTYRSS3oPEUCKLQAIOzoKg8sG05Tl9Zm
vbamdaIM8fVzNMwQ6qtt3uys0ZY5QnFN08rc4NpbA/BM1asc6CjXODutShpDm6ivsKL2IVfaVWrg
rpMq4ynWfP8xqVUUDXFBqLeuqD2Y+7rK+G1Fk0WgCCMKvyOGM2HVstB8u/pOBPJ7gunEz4LCTJL5
OF6h+1wUqTn+BhR383zTeptIpyxsNdCeNfgcq151wsc22yZuINaGEfhXyKPqOhjV4Rq7SrWu+yl6
NBSHL07Yq48U4VyI4d/8IDBXLqUpJMbmlLszp9x5XMINd+eseoTg9HPciiesvFKti46V4eYXwlDN
qVf1WziXoRNkVR7rXCm2iHOJCI8att7CnyBkWuB0CzA/nxOLoXnS6y5BQ8dpmtYXj8mw+7oGi8Lg
mPbKD3mKvOxkIjb2cnQYsuJdzoUbTmG9r6U7OYUa/7WPqwBR2ES/+YrZHgKEdovWNrXb4FEVagAJ
W6jcb3vZzFS/uFSJw3PdmZZj1XXbth7sQ0Fp6GHCSWXmbvzVHrAScwI0Sk2s5c+DsYgoQHuSDRen
NYXI4c13wuI5C4KHFvsTCgeZiPzlx+ix3CRiR200+S6KhEJKAour0dsClVAsTibS/w/fh501ZeX0
IiZwwlWRFXcNk7l1wm7hUht1tVUMDZCoDQ+gjutgz5MqxukAn3lTIVpujqJf+TDqn9iYwpcDz/u9
ar33pqqSn4kaYVxBzTkbYGjkpN9xXmMxaLX5DytnwRXFALU6gMB93vpXecj1KLw49WPvAn0lSWH6
VyX23PXYDqD72AZn64GsgW1A01BYgDiLGgkMeGL/BUV+kq2zwCuWVjAOG3ny5NZo5kNtXTdGzpKW
g8tdTDDdbSlddgNumZbqMeJsydqw+ujPiJwuD7m11wlwnbHR8U8F9IjEErm2UNp+fMgEIArNV+Zt
V9Ms+yAdH+SA/CQP+aR8lJMy7OTcAgqwhVvpUN4gEPoX38ZAbiGK1L/oCnRfPweTZ4fki1VtEfK3
eIjng9KZlOfNnyqvAfE7jMRUsuxggJ0X/zTPg/3ELlIF0jJP1uSw/BgPbMa8sgGo8l+vGpFK2g15
8nsIu3fsJbsrsLP2Nmr5xVXKDglugby5BlCLsWv3mtVFsOCtJi52GDT30rMOBTKd18oIqx1GesP6
86wwKgD59ZBYvap6ctNqK/vtPlZ2oUDXDnG1W4xaQ2lZQaq/nQ84rM2sZOIIfz42ntkuWLQ6u6F2
ByTodjDuECJR8xVforiFtBEE6I2nCXBRBXljUtl9E2iJToGd/nBGO8MpiC67jn6DZCave+Lrkj95
CqWr4DnHFZuB/MlsHHHuRqg982BhBMVT4EMydY3qJidYxHkXsQWfPlIbc28FYU2s0UAh/nmIl0af
aIevfl+U46ENyLR2IiFAY+PkOTQXvn/JrW0QjxR+eldTP73JCQD9QI2Juv2cLwd4PdcL2x+MfenY
/rWpnD3W3EhbrLTEjTH9iRMWd41SdLiV+9hE0x1ZjrODvhKuZVOvUmMRCL84uwQYvpnK+5SYxWsf
JjBxDVzThDwpVWzKB2vrIEd19idsbcpv7LnEOR35l3+e1VB0RumW2H2eBSR/ssLw3qZmdW36+r1H
nb4JpgTlbjqA/MyzPwcDkc5i7Nxs8y8DcorsEyLDBpyICSWaUTMsIlAmlRMGR0MdnSvlVjtNsdOz
yAr3Krs6HXpTgqH9DsjVyH9/WFMWYPrKyieFofDSn3i+ZwV8U6PLzrbTWiehq/U17Cs2AxSY7QeC
plcxKNW1G4diFxlat1C7MD2VgXfvPEe5+lrbEzipqo9SM+95rLhPwC7Eri/xrMlUob6oVrCTE8xC
xfQT1MYD7gEdioAyXiZZHp+oT6vXddSYLx3IZC0Jh5+4qzy5QaJ+0zC/WfdeUB1xvKoeSp/SpbHQ
3DfEfSs5la8RwPOmNrFj8hoqC0S915PBvPLViZeaXhc//YucSQjNX1YISR79zoj3mqGL7djE2S3u
vGhbRHhKnZBTsMRPvHEZd6V5aMrJPGR8E6miT8DwGXh/ZgvUS3RU85icJQ9y/KspR9uKiH+GykG2
+hax7PLzavLCk065AnISD9TCKu8n+5JE1LNGTalTZKPFpzjQKZRTAWBnNd9FrRfxa98O73Pd6y/2
SmmC9H3RDcrBroFc47qIxARiw1NVKNGaZ6V4mFxd7PQRMInuqvkZDzBeFVag3CpCGssMwuh3bO1u
YW+N0Dw3/aiCpC6UV15eQbTvepsNuPwY2CJZp6myASQYYSeiN4+VFraPue51+0RvyLHPffLQ+FQ7
NKLsF5NR/ekzTEx+GwSmfPE4DRcT5VywNtGVWDmxStYPVE5Alxy1WercNrxrsTyEu4JXcq7/JsW9
0nAV+Bh8B7ynk5r3Kg3DDRGP5kRmE42YN5547mJHMh+wG72rRC52X10uFzxbaIhIbllZQRp8+P3Z
zCH6kDqeyLmy6csaQ3mZqP1ZxEoRvHdd/c1NlAylXbVHUKT6i7aqFmgF+Dt49dENbTtA2VNsCBrV
v+KgpPbcjz68qSTPhXTsNdcrg9dpEn2LqwYbF1Ot7i3iwZWRTNZV7QzEs+HQPZgwhjG0tB4JzGR7
XPocXNdz88b7uFwaNldiS/lauEgFs/hHByyCOJdByLszq48wJQEOLpcNmBMMWK3Y3iUHh07E1o6P
WM+QqgCNv/VrUV+LtCpXTm4TpwULwj1dex/xBOusM2CclAJwiR0Mv+APvUdd1L0qIRURFqWeN6Jy
P40IQRj3Y/Oi6f0582CfKz4A8ETHEEzDZGVb62OzK5M6vcu5ckqlJAfhD8UrABttrWJjfURCnS+s
JmBRD5bVWbJ4z4+waCv9ylPGX6Rm05+TyPKWqSD6a4a9fXS8yV9EZRiXyzSMLyLUfkW+exd6oayr
wh1e8azxqeadLJZnoXLLAFlrfjW+ks13tnKaMTeLgA29nAYKBb0tngbT4Jm4iAyPWTlrHEhRrgph
DEeqf8x7HU6PWiF6Kk5w6XVaigcn8VrmuvUzZO+DfXkf3BEdim2RDrjC1ES1tTiD9N9lV+i1/c5G
q8NPNNPr10DkWE+ItLWD7AJuoG3jumlXZX130in5GancMOwODDYEIsc4aEgOgWGQ8869euXCNX5t
Rushxi7oVxO4ew9joDcr9D2Y1spIlM/ladim+KpHmvqYlkmEV15ufpj4EqTzScqYfURFCTNhGNVF
ZcdvObmp+SsLBzss/J1sOqxdojZsnuY3KlQFQm5UuNuvERmCVU387yCncdcbWeK/1ioPbIcdyhKe
3TUpqK/z/YFlZqQiYndt81Vt0JuG0xQe4YgOr9GbG7Xmq8GW+sC2MgS8yiTNhDzV2W3CfyD1vNrs
0UbJKkJ85+I3kAHkoVfMadvbar1MwsS/uToF5QqYMypZqS6RTTmQddpL0nlU1c6n4pgGZeXm1f+4
jKrreBNr8VvEbila5mY3bbqpQf41X1Bewc+jfJlxu29ln7yOZntnvaJIWrYIbsfXMOIBNf8MeXG1
g0pa2hV2x40ntsCxqgXeiuYBPpg5u/SYBzwQqnUMAH+pIPXdmga5q4Sl3nc1u9mDMN+UCQs3Gy/d
HWF954UV+1L2q62qrtOKFImtFBXuQvpWuKH1hs+zsmoVoztQG2OT127OmsitHcFHj6pCd7wMsGO3
5tiqC9GN1LbNfdw94wVznGDdsiIksU7zayBogFaFUVtv5EACcG9LyC+Aomses0ozrl2t6c9/tWRo
qIjhyvS6u67w1Z3g5lqhd2A7oF50J1gpjoZnpGfY0643cK9rAze+1fMhGRsorlZAEcDcnMohvvlh
c+YxCWpibqUYCjx0aKllq5KrRhRl2z5UiuXXSThn1wgW8NOU87oB/7fO5xk35YFzqmrXA3Ju2Lup
ajaDVYvZNjMDiKiCCfUq7FcN5eAbFK+rwVC9BJGlracZLitHG4f1Z9Z0oNTn0VJL0JlN47MVYqAR
VfWz7K4GB4GCj1OpPAkDNxO/ektjWcZJjhA/Hc1OLhT5Ry/1h+xkyQztQa9jyser/MyqkSwQ2fJn
d4xDWI/+B67GOAeooYtoU3uWY5bKLoD/PpgwWpauzWkK3pS4WPE0qH/0GRV8VV/U1xro1CFxMSxz
MmV89Xt/J2dkICKoII/YGJCpXU45RpFIZO/yQA6VHCDphUNT6XOf4x875OTYqyjJ55Qxc7/bU0l1
63yWzWZ7L3Tb+5whz/J17UgIGeXKfFKIOHQLDo047HyC7JtgrKOk+a0L3AD1SDnqUaMc46zLNnWr
W/dJ4PFgjrX1IzLRTvD6+I0TxDP7QVg7xljC5dSyC0rteK/2IztKrBmuPXu2ZVOM0XcvLYjhc5LQ
xap2UpIPtZid8Fz3lvVQBNSgL455UwKNhAS1burGZDkLELBsC+WnYLlLRus3HKd3ckH+i6XPUJcs
bBHVNAaqIR9b5cxxrkoEy6eL3PgNGSxAK36ky/3WGgWEXnKI+I3p/k3AXt7WWTcdBmtszzy6i3Vk
tcZzrhFF48nKa34P/b9bqXbNYjwS3V2NBTkf6n6mueUABl6NBuIXQvf9PfP15qFKnbMcbL2su+c8
NWaby/I4BqH1JyPbVWO9yQYQlZgI8a4KgmSZaKH1nFkz5N4O42cnA27iNar+KNCHgZlT2zRY9UPk
rcZB0c9jnJYLaQJb16pDRRqRLO7x4iUnb4Bwrt+ye98oiV9uMBYW30cXpn3niKdwIhQ+5FAWwj5T
vxdlOWB8PNkPltZH65q/+CoDiaKDX34eEBBePHf8Uc7Wu/FkudvRKce1bJIjIxKACedJm4tu5pO6
cIDBALAxNERwT2rRr4cq79fZRFZxSXWNnm7xqrc/ZbyaEijHL+2uVO0qJVlMlYXRIvJT6hP9Wv3m
+/hHyE/J3DfZnvjWNK+i0y5TsfAQuJxY+E1E6Z1UPU252EQmBW2qcKJbiOzrkhKmb/OMSBMPR3sn
CMMstIL1bIZq/5hZJNUU3xi++4pOhFfDZdZAvPlpeCBmAwR7wBqZFRxOaMjAP+0R5MBEqB7vssFY
kh1OFp4LQQAYgXVUFNGtSGBP74oGWqYBU2dP/KfUojW33Jo7kkcIrbEUvsdABZGjIrGQzVQE+b2q
dJ7yqXlB7l0+sv00twVp22VHJhLDJ8U8Gg1plirKknulZvpWmUjfGKGuUmoQaqvKy+qrHFUjsyfn
FaiAP+bJ86EYDoETV7c4mZI7JVvNuhw1sZZjIYydx7h8+ZqNEUW7ypTS2HzOR05+sQo0kjq6jnq8
ZITHbmT4zkpllQAt55YfQ2MhhogZzcgmsy6DHU8GbP7aoHpEq7jstMInkDCxXIgV/xalHvLkUGOZ
NPfJA8Y/xzKbQD7OXeGARUSTFatpnNSTkbraVS8g/oMZFN8mfs7Srazk7mYgbckEoAANoFlgrx6d
7ZkiVEzpL8r8H1jUGYc2NhAbYcB+V1gF3yPN+mYHIXRiPXQ3PPabtd3Pyack8k4ZXObnQGtXhHnt
V6c0rR3Qq2rtzE130MIFRAucJXhb3by0fZTTMFY0NwJE8lY2AdWjjr7z1X+mDi19G/iXYodsUlDU
UvpueiWhszx96wXqbaGpwQErWuObPSDBnucHEQQzpTHqHcWTcIsTg7fm1NRLNwGzbzhhuyjTrn1r
jPZ1cMD/o8jaDy3UMZTkH43hIjnzOpbzlOE+xK0/28eIZVsLhdfad7gneBZUrUGeLmQTmpHHsetW
/KyG8h6mk/Pe+SEvbC3Ov9vIdxZljQ5Ip4h1KYBjbZpQpNtWLX+pwwC5dzC2dVEapJH0kYA/oouG
kMXJp1Brraqt9mJU1SURSrn6+9/+5//+Xz+G//B/5cDTRj/P/pa16TUPs6b+z7/btvn3vxWf/fuf
//l3x3EtobqWqs7LUtshkc34j/cbMF2mq/8jS0KXgYD3PyqCDMuam4nLzEAF56NsBfM950EkW8mm
Z9fOjRTdAW8uc+HiSIMjcptZq5Ey6pXBon1pzbp2eeDN8eeTZg03xyL21lFaf8ORTi60SMYlz2O2
lhm4aW4wIhuxpslGbGXalcqyRx7k4kBGctwog+c99Yr6W2ZsNKIwitMvO2jdhlYmNySi9qkqmmkJ
b2Z8A0Pw/i/9elG6r1VjmPdmcpW9a3XZOu7c8c3WAnwWhwAfV1XZ56rKb5Yg/q2DaJe3cfBNzhdw
fVekKqHLYgccWRRUtAl0VpRQ0CUyDRf42oXyO+DqkUfhtKgLYZ3kwU30svuntuwkk7CdHJUoINsP
P+fPnlvmvTNngkkSXgwSgXd5iGPxlBQmgOq5S0stb12YWMl1emDes9HpHkryFqHqOHA0K3yphUoi
rQiSYm10obFrnWF8VV1ecr1eP1ENPj2IroNbOPfLaSQWBuw3o+1AuucYd82fg6niyaVToreUA4aW
4ycvP1otOwHHI/7awxk/jFFsbyis0O+WmTWLcIjaX0m5ECR2f1UDpTGTgykZlcigBuw+OeB9oO7r
3qTC3W1+uEE6vXlTQW1pJMhGAP+IXIQBrIxwz/CzfCP7hmj8XaSqvyYgeFXDzjsTyujuRRGgnS3q
bkVRdHuPtb66BWxF5jHynSreCJWyGwDcXZU5RJfysKpzJ/2/W73gW1yGEA/1Qu8XSVQ278pkPjgB
lLiFYVIvMZdMuW68L7GI+YDPSMF2XqUv42SdA82wTl6Zuhd5yIrw0Qpa74DSXLVZzSL/rsYG6AU1
mz2rsn0lKuLmttTHzk5HBkhl1OPUIof9XS3VZBtkKPzV2QaJam31FqeQuO3n2naDY6ZiZr2ogiZb
lja/mm32LlhQpbfZtxpbtCPKHosoLE3mKgez95x1yjt1LUsgWMbZG0yFLlTa9RvqPNnRK6b5oBs6
y6a6To9xE1TLwNALWFethRQsfw6iZnyIyQvB/54/BrZ5Gly2+Yquvg8eBnAL+b+WkjFc6hiqb6A/
ubeqa+Oj69QEacvKA91KX28TeXcyHVzF3BxxoDspZD6G5NHKjUe/at2PsPRfrRC7YjtLfs2i9De/
xFjb6gDoPw170FdXLEf0s621PF6SICT3O7czKluXJKIH1Hi1cf4a6J6AhEI7qBXtoA+xxbVGDXDn
3JafNJ7Ia0S+1GJXQ3KjJo0ve5y6+9w1YxCjSXITyY7Ae/coGyZbxcM49b/leKtAUVPjPN7bjk9U
nw3BVikRYt2EZ2RvsTmVm8T6NlqJSgEqB/kJmIOKCWM/AsgC5IFdCiNT4ghkJ3G/hkHvrcmg2su8
VusbpRvd2pvwphpUntrcKNGJkJ3Guptdta6rFSIcUCqpisTFKYBrVHGj3yobn6zWcZW75/0cIeEf
dFhJmHQZ14GhP4fupxGS0pDdWTdMV9KPOkzAxFWO0CPK706h5Cu8C7QHnDzQrpRlvK2yNKWaJhgX
gKlGbEl/FV5NqPSvgyIqDBIpWF0RGJ6OcgCnY+UMLN1d1zzMVjmua3urqhvy62htNf3XOOIi1Xew
tcMsSo9dYMQ3PcLCK8gm890BybTQHLd5pGyXAAmV/Kuxo1rdHrTDRND9wMKxZOurQBWMBliCKBH0
+iDb8hA64USi9F/GP89yLOecCZXFtmO/hlTGnPI07m+Km7VYVQMcIFN8U3wOlaLPyyebx/08Qw4k
ZrfDSAqTlnnaYFjOgaAy+6N5hjOXDylOK5aq1QxbOUUOoHTX0kh9lI2qArJsYpOm+tPPiuXcToHf
IhZe3gUPQKuCB/ZfrJdTSMFBmKDj+GtAfsrTVt0F5vgiWxlahG2TUFQOKLI9UHaIUbZuo4hKCRZu
bdcol4Ua6o991uqPEWKydRbF+FvPffKgC7taJkHab5Ux5jxUJ9Aqda86yFPa+TwipfsmbY3zV9et
VxT18woGKN6z0SZ7OVde9OuX+TojIFOx7Sfx//iF5GQSjH9+oa/ryV+KQpT68PlL/ptf6JfdiH/9
haj8UJHWoBVdDYoZLmthNFStkEg6RGLkP6rXDQy36gJD7qkZl3VMwt5iv3KamiQitVKZyz5rvAO6
gHTj9ULscMUaXxV0bgRpsQedsHI3qVnbuWY4fa+Dnen3c3dD5Kwk5UNe07oBL/UWw4ysUGHg4PXo
eBsdtfizW6Zv3TQEP0MnvmQiKl+s5P8wd2a9jWPZlv4rF/nObJKHI3DrPpDUaNmyPIUdL4TDA+f5
cPz1/UkZVRkRWcjq7qcGAoZlyQpZIg/P3nutb9GfCpU4vuJqXjCSgq9m92RapbEGSIHWx90lE7tw
xrtMNtPhcqsXkXmUowE9iZ5Hl0Z1+onA6s5JiyIl0ayeAlLK3NUftzUCIOBuw3FOO2vTjPTPCxK4
VqLU+wdboW7t645cxvPNaZnOiIbMv9xJdd8/JED7Z/yGx8uPjKaSPrBUbIDnx/fOEm+w7ZjB5d6i
H5uDPaEbvtzrcJrd6+HD5Xn+eLI8hF/QVzeXh5eDhvAO9sX2cudYldrGNWhKI9Ri1Z6ZhZ4LJjWP
LbgZUfPcKL7V9uaXZkqmA17hmPwqHpUOrhpE5jjuLjclopwladkcmWVxLAqXvMrzb5f4o9amIDXu
8jDCFmiSifJEd84vRrPaViUqPGMiZLbt+uYuZlfqz4NevvTE57gjDhLS0Ij6ZAgwWg2lGlt9G7Ep
0VKjcdfEOQhNmYQHJdZSOo12uS2kQ7SUmoqAWHQsXROChi4p95nSlPvLd39++fNnAuywFqokS+hV
f+0MQx5kkRO/DSsdxPob4qIkUDVD3TVILFaT0cB/sxCtHrXJV2Xj3jh6zsZKHxVgXyK5zjot//6I
JVL2AE66q8vj43Gpj6SdoHohFltXJHzj84/ImSNVKbUtgl0AH6lL83j50nxjjpc8lsXE5mQYrL21
LP5IsODd5W4lHvY4RpttPivNtltg9CxhSbgZAuKjaGPtqOiteqSHeFcLY4/WbcCT9M/7Lt+NNG7q
MDm6BtvfJl3i9eX3ZvD8NMesqz8frkaNw8Wmeu9KlA2+xI64t+ix7+uqgDVCyuaaFLHIV0a3vVKG
KNuV0NV+/e5yL97cdPeXx1VoceNhazfspmmgDC95Xq30M7jRLECJqGPlbvEZNWuUMrdDmXFtsBft
ePni6nlzDFtaN7V2zJnATQx3j3kDAE0po2zjTIy/ynpt2gF60ZtKFeV7zjcsU+3XGlOYp6idvIvn
1gCIHQ9XkhLtkHRmtSZkvL4nTwh+91iYB1fUnwTFVTdDbVLhWQZ5PyEXGK4S+lPZ050D/O2cRhwN
O5ho9pWV1c7V5btKDrqn6rESTMP8/WdLkY6t9+djfr0dK29KL+mIzsPnUCNfhC74Rst68hJhxw+M
jeK1IYbmoPey3/x9leu6vxS5mip0zXJ0qlzd1Uzd+LnIjfPeZDtrK9cZeVar0eqn62nw8R0U1/35
RqzGH43MCL44WyHc0Aoa2FzYc7BJEN0Y2NLhVqzqj12IM+hf96mKGfQVaNlpTMuDaLokwE5Voewr
uhMjVvo29fT9Z5ebBv6ey2VGBxpOlmVc1bAvRPGQp8QOKkxcDpaelg8h1OQV7mRA5Od7rbLDgCVa
/UgaKCAYq0oxcuUA4JShd7+E4TF3xuI1Hat2NWpVuEfOJ09xS4bShVmaJyD+8g6ZA9uLjT2+JhB1
NlarZ19qK91fHmP3M+pbaoOjq4/ToRz1Lrjc8ddnx+KoBMT/hebzMor4muTQe5NIx1OIt+u2MK3n
pMcfMumTunZnO4O7NM7P50eRYFPt6X+c5CSqBgl7Nl/9+cWAskoYqVIQUS9ACrQ2jLbMLh46poEk
eSdBBvP8FJ9/1GhMG9RJ2jsrs7Krvz9gbP3XA0bTTNVUbVsYOjRuXf35gJlsa5x6TD03qdTonsY0
ZS8djT96HbkzBDVg88MvXQ6tg7yNsTAyxfAtrFy/VnP5QlQPPqqhsXdimil6WtpFl0fUffve12N7
nj6T1T6QG+mY6/zyvgomG3cLsjhoiMktIRTxPWrDchNZkG2q802zJhJXd1Q+cKBoobQ+EcyUqz5c
mPNY4xO9jeEGmvO7WcvxiSi16KqLQWSq5ztTEg62ZG8SuVzZ2WOnHcxGzp0XMlzCc2FYHmStKgsm
K5N+pgMTR7XHyINMS6E/jr1pP8+SpI1oVOYT0Fe6lpq5XGVtC6FB3SaoBb4nREZ95hxmhjyWRUm9
qvruP7SwxK8nt226GlI9xzQN3dR065cOltq37C1Ca7pXkMH7OoWYbSN6clQZ3f3xpccPluQnwq6j
Oz6C/IAi9wH8IBOjcR4JSWkixNbne6F7kmKgG9U2MjpxKwHnLN18kpCLTtO4tDf0zPF81xvRhgxE
teWwhC1cw9LpaaXP3K4dHH6ViPfi3L8YmOQdL99BXHgKl8GG1k1Lg4IWp3vO+/z3B655PjB/bOfx
ZliOKSiEOXaF9utK1yeiN3oMB/ekAX/YqjLdW5gz7xfGTK3qOrfO+VYlRjvAhDiuL3eqconYV4lb
GvqwFc+PaLv2zaDFerjcEiGtYitpjWPZle42sdHp63qo3F2+JKK7k2T3Xpt6E93XSyd37LLOqGcl
241jooK3UPqroi1BWsxTBbLCTFF9Gt3oX26q559VBBWdIxwmhKvdCU6bOF5sSedbGNXF8WJZCovm
j/v+dcvRsz8OqP/1U1O0uzRJ36p6bpMolr/c/J/r+/XDf59/41+P+Pnx/7Nd3a3+9gGbj+rmtfjo
fn3QT0/Kf/v9ZQWv8vWnG6tSJnI+9R/tfPfR9bn8Z1f3/Mj/0zv/6+PyLA9z/fGP396qvpTnZ2NC
V/72/a5zE9i1fjjIzk///b7z6//Hb+v2o3yLlU3/+v6B+L7++PVXP147+Y/fSEn+XVVVx0LjoLq2
ZVrit/8aP/55l6Paqu7atKd0TXW5/pZVK2M6zNbvJs1nx+W4NYE4a/Zv/9VVpNtwl/m7wyzSdkn+
4sLNLP23f74H3zvbf3xq/77TbfBH/XBmmCwSOq/KpgmmaxAFjHMj/IdGd7aMsGbJKgtIz3kYZHMN
b2chQHC+mWgJqjThvAJfEHaWwMzab2xW4iDD00MmjTjqxqJsTYHoO5y+zqnhY19G5KzF+YroidoX
s0khVIkgVJLPtC12btSvs8zxXEnvrTEquaLhjqTVdVaKXmf7Gh3mAmxI6OZxqG2wAUV3PcHz9uqk
hAaeHxkaXFm2/d7mNaeNiH2QRYNX1eaOnuvND5/o9zfrxzGAof68iF7eHaYArB0Wlwzh2nx4P747
i9AGKkpVBkqvypUCAAr+LRg2fJURFgkIP6k3YR0Rmsb8WaxyQboKEvnEL3Wk526dfCFBCOxVKO8c
ZLtM305Va576RB/84tXSQ4GyyDzS5B6vurTY4A1mkj4mayJi4f05+LzKqPXdkpArjQzgUT7robUr
bKgOtb2RSuL6+fiMt3TwTL08tEI5a6rhnSTWvTaIU1zzibD8pZ4kOEr0zk1qKM/TnHrxoJ+GDCZe
KAbwERDr07k60CleF8VbNM7XiRofh/hoigSRVuusXDVRg0JNfaNDT+eGuLEUy+o8XZp7myYyuEhe
Ml0w140N8oArf6lhE4+NZ01ArWORfE4QajPBjogIAHSPL9WSf2LEqpmmVi8dMZXDgCPHtW9ly66s
xmvmji+2rFBPds8uCAxPc9PPzjFOJnNM0TcB/s27eCkJode8LGnuu2E89WZ3IHIScefE54MmafYy
2/2SuLxYrNm0WpFRm7bovGUGPT0Pt24u10k6fCnUhvcDnj6dhxqzGW2lFplQff6+Gzbw22ZiSCvd
T0rlK5JwKrMzqWSIPkkWeY+h+1Ywt7XZyoLCEprXKdZjIcFCL1rxeD5QlLA8SBD6xDesqzmH1cns
2cfmv7XS7FFpoF4tLS88Yv0uDFX4TYO9zo6fqi5lJoEg1O/Lm3TmBZkz0uVSrRL6d8nb5f/s8/C9
qsNDms/ZyhyNT8lIUbEqXzOxPoQK55HUlPt5Dr+FsYgCx0oPU2aUAUpZXiPaRVhez+AViwDl/dqS
5kmOa8Rh6tYuOUpInscgt/Qz+drak9XjUi76YUc7g7H3wmgcknvkZRXoaJnRhrDoDNX2V00TLBNl
Q9hRzWjJ5trjDVFLNa9qVyp66rgxTLb5tRrYFivLROUWuQ4oMNiNGeFPQSto0VErhuvSyD3huMvW
HspTRNqsP4mOEVt7k4WcKBFn01kJu2oLykGLNFCu0DQYZaUGSQfzgo3iWsplq7jpcZhoJAhLv1Jb
51hG4GnyYjiibDhV1rnl5bxUeb+C28g5Hn9aWXOntNleKZTneLTZ+dn6o81b1BU+cmSHdmOW71LY
gIzHCJeDlh5a5xSmkpEofwToPxsQdMR5UXWDX56HGRHISCYLdQGTHj41k+H8mBfFtFdLJPr29IVp
Gg2DYWKhLHPsUnQ/LVdxPBuDdBiJV6OJjxbQ+iAf7BtjWcCMKC5s2bccxZUP2DxjnBt/pGb6JNJP
0aBKtwarDxa8yxp2OXxsnwwKQYuY0NFKYzoaDiSuNseaYOp6tnLxGXTusBoBhpilJASZ9IvI7J8T
HA1UOTMq7GRbA3FahuEuVsytUElIbzh54dyhRRloa8fN46zFn/nsO5BQUKpMKv7fvsEM2WYeZRMB
ELOJB7x4dbKSpyrsj2WydT96dNpBvTJD7WTNrVz1hYDqWKHlNCWKz9ZmiF/PbFXDq4m+iYeK+JMT
4LzYdPvaImgp7UFUoW3zSgsoK/N4TzUpcgngTBV8LK2L8XxY57n53gzSXffoSnOnxfmA1wStThpg
SQqDsG7Emh7QJmNC7jsLOFI6Yr6NH1To5IaguSXDoSxQvb67mbVjAvwyxQmh60ryLebFeBZ+xlld
hRPLsWZhbtImjtaZFWkuWamahAtHvHBUYcgX8Ki5aIhlcIK8ZenWYBCI8KMlsB2K8GmamucYXpfp
IhaZ86BTynYte+ek5DQOAIOxPlF0eRyBEwN5n3RdFtAkQ5uRt56aKxn+0xINmZVwyPe8pfYgHzqL
EVlT6KyKCYwFGQGqAudgqvF/KiPPV80/d+N/XFVtx7A0oeoGOyI2Nz9eVa0pbaMc4wPTYGxErrWF
3LQ2x+e+uc3ad5hoviS2UZqhN5sC/NgYIITxXZGs7WwrG/wJ2XQUhX4D7JnPNSekZgjSxVil6XTF
Pz2vSaJrV2GqbptdPsjtoHYr2ijkTqrHiT1J21R7pFe4JUZaehXA0Sf0f2epM2b//LZN6l2ckkDi
YCMyuoBrMXqych+l9Za8CzTV+ArStT2NgVEbNAbVu0aLfdO5QWxIdbGWVx2fBL2DTbemCDvBKwjK
Jb+LbWfTxOrGUaBXsl8gI8pzai0wZuW9Z0b79/uXSz3+lzfaNVydvaWl4tX++Y1ODZnPjITZvpCl
0hEzgtNiN7XLBneK1wyOp7g9wuybUuyJy9wDY9xI0wBWzoVtam8YWQRDYW0FiGUEkX6nye3fv0L7
/Ap+foVCtVTT0WgqkIXonDdgP2w/6S+6XVTgeWxSK8ejtPhtN4/bVpl6ryrNq7zpkzVjsMHLjeGF
Zsoq6/HlahFJbaEWP0u4I7T8vhrqjOmShbV8s+teBmGxVCtmamuSvCRcji+T1CWfISA2zAu+dU43
WJjfo2U5CSsqAvRLnHsiPVZddt2EbKfKgVMd/c+3CndaOiSNx9jY9bHA7rosfFAbJEMVpNCoZkvR
C43zSTFeRfeEdfUFtdvgJybBxDUpk+EzttgPJDmQ8kDyNTYBUY7kchma16iDlPVAGclyRm6NXvcH
lf84z8N1puS1D6aP1HMdlwKSwxsCu9IAIpO6yrT6P5yX2l93u8CNLcI3dAoO4oJ+OS/1fGaAUGho
0YV+os/PFlOUnxmaNoNVS9dLFDB5+KVRqUYzRjJSf8TZWXpZaHJoLdM7/SxK2XidE0sQzzohstXr
3x8wxs8tqO9rh6nqptAddubmL69R1tNQkZh2zm5/163qJh/ol8EfQoR3BP7+oIl+m8SdF0U2htfl
KIGKL2q6VtjysGFtGowrYXnf1I91Aww5hHiQT0GasoqmIy2tQBnhRk7Wi9Iau4SMUJW9TWwaO+S2
aqk9VCEVuPmhpuVZmfhATNUnkSkDFYt6LND/GqFyIxz97e//bO3crfn5PKFMtITr2pqj0dH55TzR
pr7Jkpg/mzrIS6th3VkPWTqwMIY+MzLfFjN9826tdzRia3tlE8/l0I9wXC6tjhtk7Xm20zKkKv9f
+gLJW8u291P+Wtb/1Cr4j82Bf9de+P+wMUDb/IdP7y+dge1rIpMfuwGXx39vB9ja71z2yEkwDfyU
ptB4qu/tANv43bCZxNKJZy1km/VnO0BXf1dpX9HMo4OluxwKf7YDnN9VoMEmEeSm5fLF/b9pB1yO
ox+PM9MVrknf0NBU69zQ/OWKgVd1DsmFsVekMTUUMiAtzEpfSSULEh0anEnSOYTFiFnqlZlWnT/C
iVrM6bbIrKeqMT44iIeNhX3PY5y4rCFUdBsIwaCpknK95P2xG1JzzQzu6CCNWjVcHfzapkXghGKl
5qMTpMkodj98AP+mkBe/nj4mjRQaHCbvlGYx9fily6FXVtSI2jJW4dy4Gy28dgyylUMrv8qnYuZC
wZYSliMpYyml69j31npAJeakioE81mYXZlpBmo83Lt1UxvvTKS6pgDviZ6yC5Vntv45JBy5H1fcp
bUaBmo4tJAkYuTN96cPwPE7FoyF1zlRhoviJV3nUrtVcT9kEKOV9WGwvCG4XWP/f//HWr8u6paq2
zqphCtWwzb+MeQiHJbagKJnwNOES1LO9yccaQFi8z1nSt7Er2Oguoz+1Bq8l/kTa2tQmvm1jx2Un
XzuWss1jSGUpdmAvzodv7lgy+VbFq4xhtrlVtOXp+S2uGFXmFj7Va7R2li5wIilu8URfNeFY7uRg
f9XDj7JK4j2uA8zUxftC/PJbmse3+rFdTHEDNJQ42shlXzYuVmAiOva7UCxXNjQtb4Scv7IKytq0
rYiul3I/cPMGItoLqBB8cJn6rUfWc80MV9nMerGwTCcBqr70NoxU48aSn0FjWPG9kU0UBekCqysJ
q4Og+LXw7RxM93Mxl9u//ww0+7xG/LSCcwDaKr1kjQAJVgDt3Ij7YafTZhQUSrGYjDwHZFhk8eC/
v5qWpfUgKeqrQdxpal9dLQXulXR2yefoNqhdSY4qrWe0hSRRqU3ujZBoPNVFndm6pAASHLpsG4yg
FDoaKVGu5tXo2FeT3XwkiRMeWsOkn3beeiSZ0A6ALHdFbYKMcAGbZoZ8LxYOZeh9J1tuInMRu/oM
YyUGmVgcGKejOdRrVUdTbmTRY86lNuwVLYgdgwL1q7QsEBc13KOaXvQ5E7kk+SrvXhPOo3zS2KJX
HwmWWDMTGxgiK1vS3ci/Iga5SmN7Rw19U3UY8qL1EHV3ZmReJ3P6TauUYyPknTkx8p77G73NT44G
SMRsrkbdvklzhOPQwCDD2SAWiqdBq+9crWeKPq4dBeRIVem7cbpPG0JaLe4rx3uXQq3Q4oNxMI1k
28LtTLrmjp3Mp6GewoyOWqFJ/Am1PylZ7wG3OeVFpyNufq/pzLeh+6JKIFV8dtqSTXS1qm+yRyFS
9RjCIoo1Z6QNwN46YMwAnYYhiC/hpng6ZAfefv1UhfJQEeHEJfmzq+XLTE2Qm9mBVPCXuN/nqXld
lHpAM2lnN9oh1OxtOthfIics8BDhp8uUPWVqF0B7jTwZ90WAQFlbH5FciAgMoCspibIhO7XxyGYz
Cl+NhOVGziZYivibbU1XxHCt5lYgO7f4jEi8u7FnBdSwjQMij2hYJFr4bDrfCFDclaoIIoUoWedT
RzxA78d4C7szklu7rl33gQQXxqzqvZzzl9LUD92kEDvKbFAmrbWZS7TiSPvIThDruA9sKEkty2Rg
GdW0ouexZcI0g3qiPWeLfduofoNIcaWpWDyMRX13q+7tTExs8UutaqdNfRlru4kyDC7AWa4AYMqL
Q+u5ypuKsWyKxiGzT8pwRjOmvZ+Outi7Ip3J3RiAPAl5W9pqFTQa/sghLFjOI3XFGoafSyMgHAKz
GTDy2zVqX697BlpIqrCYyMnckiT1mENZ5D0q5qBtLfje0tQeFLuhVVMZ+1HtTMR4EeYhMX/YiCi9
Xku5PBaZ6ymKmDbOfH4ERa9XCGfaxqq8stOy27qdhZFCQaq0ZPW1YfBhJMLZwSbe6tmy5aM0tyPr
N13gflun1auDeG0zksLu50qrrPp4uRskHIEknzAEYObrFXoAhkZr0Vjqg50VHX985YC/B8hYYNe7
/IFOj+2miYnkLehaOiYJiXNMXmdnp/uEvLxhLPcdtlqvLbSnca4DMTaZV2uZr2SpuyGRbdtrbbEp
e/VlMTSykuaw9PXQSf2yz+aVEbeCzqdwA3NsblyckVunsL+2UVxuUOBv1EYRe8X5uARQ1Pj6LmuN
aPlkR+N+crJoRbhLFdAZpMbWH8IorkEv0VOupEtYdm+jUKerjqrJgX4Dx0izmc4KS4lWaei6ODfD
OVhSsmxB3JMSWkfTysr7Gvf5QCdo6MrGO2+sgJQaz2nYpGu9XTQEUh+o28zt4PKfN02Z7lQLz2fX
Rx3mLDTT8WSkqzGJ4/Uwc7AL1Z3WtTFPtw6hCO1Y6GsnMt6kLNHLo0hESdIFVdfdNKHrHNileEU6
nyKtiFcOiWcH1dWvWi7gV31U3wL/ue5HPoXCoDiPGC6vHTepfMswtW0GJK9qNipUgRtCzL+g1k5g
jZRP+NxhEbPRTzVruu2cHgOmJKhiTrcZRuGreE9dGwVs6DgCqyiwYpp/tDXEOi1ag/4ADVyDmiGf
TiYTgy1jljcM3TIAXezhMEcWl9U6ZrBq5RhquyYpRPUY0t+ew3CgL1friKSzvIgwbFq04SS8Jo1R
RNPlV4pwIuaa50UlOri4o7xkEw3izSIrCpjj5De6cGCxGdtkAqqA5u6Y9PS2c3ylfv+hdOh9Wozd
xHrUqzh0vzgEBQTAxR+zDqaZlPmRHU7robEmna/NAhDct4XdW5ylyoVNv+0JSXhS+2/1KMIvnIB0
5g2oCoPK5N8FqPFl0DD71A1hiOEMbKDNx5U+2dNqCZPsPkM1d9fhzT/fsAizaUI927t4+E0a/F4/
5Zsqd8urFKOZp+nl18QpYqRVjU20pLmDw6bcxpYpHw0rRQyKsRAAEW6M+NWKiySQkOd9QnuilduH
OBicK1PExlNC8xz9j5Z6DyVXdLqA2PQUMbjHRndol/f2psrSNBD48iDef7FnoQV0Oc8WQZgBUXdb
1UgdMiUMOgNNqF4utEpux9SSUMjq7dBYC9WtYh5kkxLOCWJ8mnxZksp4voTRc9b9oZfaJoyyxmvn
9hC1YXt21prepOfHuJmak2BYoZjOq9NYa7B5ZygaqGum5oTQSJ5OdSSD7lYW0I1eGMxTgSccAJis
FxIIm51SVI6XdT1PmcTse5AKmE21kCeC6DLkih8TG+E4oYQ1mmQQZUt040c5Tx3c3e6hj/VhbSf6
mz6iLzANozquE6sdD1kR+7PRAm5K85dezzfG2NEE0FDcxcWTGIW+wd7j9X2oQtBqyJMtI0x2Kf3I
tLqxTQQ0oUoCnCD8bWahCZbMWIJqoZM71hV4K6X1atjPIiRmJRVRGJSzebtwphmFbFbYXHu/cd1A
OS8XA5m/Wh69Jkn6MERnKkD3LmxqJlO/nftZBHO37HShE4kQV0FMUjp9Fnlj5UYb1A2j2ZI41tnO
7xgDgG7RjXllKsn1NIKCQuxt6e7b2MyP3TieHLU+OQ7EprBsjpC4FBQr8ISabNzpg0nX2L1KE+sT
WpTD60fJOSzmgHnxGcF57Fsm0NqoA0Mbjx9TomxnkprxMSGPRoeDiP2x7zBlYI705NJcjw33QKio
8a3Hd1DePyTBC191fX6aa2ckIr59JJrmaW6skxLJjd7ML2OUEUwPCZ3BAYp0jw2kVy003Ee53FTp
sFPgznq9Ut85owUa7iFxuUAps7OKFPdb7i7MKs94Ijjv+ypKacgTsWtDr1zc6Kio+T4ySeRoXXqq
dYdFr7A8KKxfG4U3rczMQ4++DptksUrKYDGgA8YTGDamFFi49S+jo/oib4H2Dad5NNe1mazyhGmR
3mO9XORzlOWfihG+DFHhohlSPoakC5RF9yzViP1EtKdWyL0mHovpMcfTYBoD+4eQ/I64cgNLrKc8
BvoUqm+sz6jzp4ckStYCnZrHDqALCCrBY4NONptzw28H955ArHEV2pTaC0qvUtNRRdOQy5Y+ADo6
+SZ2XSafW1BnW/Tp92oI2dwmOuAsnSP/+NoR9roR2Zb585Oapo+KVu8Szb2TMbZVa5keiH33nFa+
6+YstlORbt26XUHiT260pEPPw8iujpRV40SLrzU2dlj93aoZ1sU5R4Mk46hsS47U0eXsl85GN3QE
4WYy+HpmFF47hEC0dFLpzXEJ1xjEFUYlBpQNSdtwXszRL1xDubFcRs5KR+CvrG/0as6A4eTbasqY
eyWq4hs1bBoSpTftgvbegJoF7SnmjxdWu3Fk/amZbQGRonzqO95WKL1h+YhWEJRxBScvX6fh+Ayl
aceqyTymaSB/zKBDo7xhfwCElF3Ksu6rldRNSOwTSru5U7ykyFYDaR5cqprPpoZhyN4xH4qXemrY
gHazZ7vTa6GfM6NrtvkZbfWhtNmBTOqb2URkLOQU+nP3OAn5qdfiLXNSJg2J8JDM5xOEbvJVe1+O
9uxZCrt2kffMs1v0fYOd+1x06HC2dGTUfr1QMqVq9KxwuheqA9olm76yGdrJkYBPAsIK2B4tqHc1
QzKkZrBMlK4EPzJKz+6AjdbxDQG30nO5ItDEzYU/RzPjsq7ahon8Eg0vluksQVlFidek2JJqrgu9
M5OpZbS556CaDbXl2EqXs6iZPXw339JmpEZ3p5Blne2zwKakuU/2cq3b7QtPcg9T/GlidYgUFYGs
FQMNBYIjBFsIu3noNck5WqnvvTvsbcR8lA1kA2ktzJ6o80TMGSRRRdLb8buxEH6FPcV3R0hB5mc9
FQ2VgRPItnTYUQ+vSE4h782G8FTFNdhqED5RHbgWE9VGqJLsmisgJ0GzuPetiBx/qhuEJSQTE04J
IdRQvajSvvRFX6x7/g46QqnjzbCyV6pk5Mk4nbDposSSUi3rxGw/tHDKr6MJp1muiJ0RC9QenHn9
zOQ8TIarSEtfFUmayERtnlaqvooybBSVrm5isrvZ/VTzhoN/2Xat+4C9v1vnHQGVA89f5+4LWZFA
Nyd4bkwaHsrKyQKi5LGxZ8od8F6YgMwvYGAA67P1jgM9m0oEPLQUFqfw66GYfT1H4pBGy1pmGswB
mLVeYpvtZg7V66aeiO/CAAwWwQwmzX5MCZtj0kq/psmf0c3VPgDQeUPC4m484wVqd/kyR843K60W
6tv0vouaeqNOkvKbFZ0oNftGnE+djii7derMu5gRJ5NYi5LAgFrPOaqvc+msQrfWV1alkJYYpwH+
nuUalzbUUQ1JEW+p4Zl3AqL3pusYStv9cF+0ttyjL/cN0qFPhWtPQfM4T1zsENmRGgWPGlXBTYxm
IFbGfKPHI9D4ijEngpB9qS/KTrFeQtQBh1gHSxiZQQzu6F40aPPR4V8LrLuJosfXVACcFn7EFoEl
NKIZkhr5bi6g/+dN2fgNoqGNWeZ3MMGzwxlKQB6vc0W13AT04uSu7Naua7yzQmWHfh3G9Ae6yQii
xHxVyYa2cvcQJkVxJSymCGc2koFyAHUhzI7uxtbmfrXEHXt9p9zgZTH3iN1n32wYkyujVQeGQq+h
XextRkxlULh08Ypcza9orIy6kRHD4bboYp1n3VWsPXwpLXB6mLGWks07RM2NP5UhWSTqNeJt0EAg
XB+Ior8fRs4mUn2pqGanJnfrnJomYBb2lbKqwzP2yBjawziSGsXG6jRDscCwvott4wtitmZ9/hCs
FklOUU4bs6XqFMtMUDEXTAfRLyktnEsxNRtT9fOQrNBpSsqKmlFYSLSb+gjXjuRveKErPed0Yu18
dYl6WS3CKoPZnNlxaUQdKraxtutke/k/zA7FTEs6Xe46zo5BHsIsGS4HzXgI65KZvdrEkKuNbdwZ
9i6xWcIE4hex7iEHY2pJLVQ4OfImemfLXGTXC3Gaiz2FAf6UZNUxLztWpX2N+cje8mYDFChWS4ZG
rh8zm4JOYbhfZuqmIz6z5RobTGq4bDGY6KukFtdVqcp11GufMidvEL/vgjrFSoP0MSqSB2MQyR0h
A04t0FabiPB4Zwy6NB5SWUxlUQ4XkUxW1XBIx6NrsRqVafTTXg8RfvaGr8vb4VwCAiBtdlnocDRq
rbpdCJCBuizhtOnT1rXwtNVxHVTW4p5sxdmqZK/flvhiPeIUps3UDDcXjfqgqSiT9TlIR6Ncnwv2
x5TUSpok/5u8M1uS28iy7a/cH4AM7phfIwDEHDkzhxcYByXmecbX90Kq1E1SKtGq39ruS1WpKGYg
EYD78XP2Xvu+yAMFuMhIQyub76Te2o+JhUN8VH1OtPFZb/TSw4x+QoV2G8zVfTvbDkseTxVpfwnk
Dp2kMWwVkcbsgFq3ONtDARgum3fNzP9C8bE37HZymyi/5gEsASkyL1JajXhylrtc4cnRSjivWRUc
bfaDkHk8XsmcNlLu7HDpfoFLBf8vEG6V6hqhO+AD4qm5WTSnBg9Us7fFAKsNrXV1C5iO1BMCZzjf
WlHNxQ35GS/2uihz+EjG+ZHOMkdjRX5i+wbhadckbcEh8xLRviqSKfOojJekFK3nQCDCJRsgobHs
/AbsT7ZBOUU5l6f3cxw/QuX5XNUi3sVL/SwK9kFSQ1LXalmdOck9jgHNqE7Y1LmQm3utR02ucypU
neqod91bm9vZbVTgAihtH++VfqwkfWyZlG4rZQvQQ1dcR3LEVxYFztswyV0+A05qmZT7sZq+lkQr
AusqnpgsX+IeI5DhnA00IajBgLwOtNl5NDDyj9C9O1XD8kOzip62iXV7eTXIAPFZH95HQQBfXA+N
qyNC34quGF2j634fZf9kTxwSlUa7JL1Y9h9P8xJCgWq0/ahZl9aYGLWUPNCTVcw7AylNQc4C9Fj1
rogVcdBYkynuKJDi/CWMDO2QTcUnbWiMY6KB1xla6LTsGAAvE/qOJ3KmKbN1OuP1VD4I2XX3pYmk
DVbqNp1keIQRcTORvHXqpuXNUKz0mpIPCDGSGzMQ4/QxEojbbSIggtUgUeFl6zbxjwYLXG8dlRrP
iKEve9YRN60tlEKBSPBj4NlfIBNv61CH5rzuscJWjtNAX9MB2+uVKckO87zawkcWurrrm23jTGxI
c/MO5c2iGdpTetIGhbeL3ap/1bF/HhH/bmqRgt9rszPUI+1YS6Edu7jYGn1qPhQnO+vNYyeY0oBA
gEWXxncJas+jTINjnWONB3HW7xbZMAGmZbMbUtu6VYrhd7CQT3rJk64PCt4KNQ5v7K9Br8I17Jv2
gvLgRcmamg2fgUqiIfhU55QGT1LeapFzXIZO21RLovsmTL89r/GtaJIKBQlxWqkZHqOxO8Yzx87W
nIetyGxeeKSCZMJdOyrJKxWXhDFnhjekizrHum7OYqG4WIK58bhpYjtwOggQAZxU8mvTYdB3WUsv
qB4IWCiq/Mo+Wp+ELKP7nN9pjAJ/HsPppMB39UwlCNDLwm2HXqRtIns7VDi0YstjfYc7WfBAE3ou
j2SGbEhz1a7zzOGGauEONerNkuKycXL+dqERy1NVr/oasaGaTLQmtSq2ptXjU9OCTwq9TNdKekLd
4wRhsNIjtAQY27ulrW8Tq7MuWjYwETObaj+PC5l3efcyRw2rZ5cfTfoCOEmPdg7tlmmx283EpSTk
AsZEQtsT4RjHJTn3NR2PcI6CTe7MyjE3sL03Q3TszOZIaIPxAM6DOoCoCH/RpvtsLMJz2ZsRLYq6
em1ElblDFEyePhJiM4TKWxCBLTaNbzwBk5d1ZzxRBDI4JTAopQQeFIREEjML6VAWB3OJiDKI502x
uIxOKje2I22fZ92NSn7ZubSnE0AmYs0WfXZNZ3J2f3zsSCa9AgeBURutOi7/qx6b9oM8aJSjZzqu
89kmgiqORn2vBNggunEBVlXcUQeaZ2MyJ380S9rv42MbQ8gpEyCaBJM5O+4dblEgUCRmZ9nVNCM/
1iPrRvTIwwxiaKhIgUbbhf6OMLz27SZvXErJDow/gXnaeloQza7n9GVoOHm2Y4CTLQbNGjhQlEzm
OhxwkL9SXTFwCFzV0ayNDDXyWMf5q71oxNipIGOT2kg3o4isbWEkWEsdRPKkfzkKC17WDO8RqABG
RKjgk7j+rJBAC02l9BNOOr4Tp/amG+dmv7ChgTYYQIiY0x6N0hNM/WUfp+E2T3iQ0V1/Yu5f0VDX
Hpk0oPSgV+BNCt2ERQ4wERNGeTk9BeGkxsmAHfgaGKLx5+65hPiYt2p8QeJ6GDmlHq2MnmLbgt/s
bdI/QsdVu1I5VcWwz8IWWo09Wr4pGE6DsSPCAY7KYVLEgwFgYlfCNt+yv8Xk3qbDfuJ1mGu6fNoa
cxEgp6HP0JNcDWtgF9NfWicOBV0B411v8dZPSoOLdB5c6ADQp2yHGKWGjG5J2vWOJS/yqcyOzJHH
DecO67HIvsx9ER4UtaI/3Wn7OCi0FyqWjJTTcHkigeIY2tBNU5FmWI2c44TdCN0xh7vSVCPyo51X
TLytV3edB1nYPquc9nPB/tiDgJ4GUBCWSXtgQdrJmD8f4p1UifToHPFJcTo6+dG7Wg1fJb5lVJPD
vM+lJPo0DFhMC1teCn6/X8yJP5QI3wswTJXfXLNMajH5NwKMyFmceMBTxBXrX1qnfBKapNTRKDLC
qGe7y9KIXtLBbPysqoMbSbrXGgP2RV/Voo2dvw8amdT9zDCH4grGjZ25hg14Q52P6bobAyfsNwb9
gd2o9A0ZlubdXCvxozMNdKBTMD4ACThsCuuhXTlueMwwqKoG26VaTee0Ht2sMlETjIbtTmX6VYS1
zly5+0xP/aFv1QhR1nhUeiNd6dSjaxryq8KY0lMEJnyN8kOd6oDBfaYcRU7o4ohyIqrQ8qZ0c6Fk
2/dhaLzlswRglCPRTojn2BAck+wyTb7mUWcQXMrUojLEKWdStunpZT8EjDSZLmoY8wb7ZE8mZG79
kfX4yObiFYFjcuZEVki7Pdw6Kk0pUpeKrV4qAhCt8RWn7OwygFjOMqq/4HLUD9q8vBFJpJ0Uo6Ng
tUR/kCmC7LlY4LeSrVjzuF7owcMbEU8h0Q6aUczemMzIrHuwIhw46emVoEaUhBSZtCQ2pkvIei9E
/xrrh0iQxG6nFb+Qttx1sYwI9iiuDZmpwSBMf+pb6gh1sb06J+4sTOLeDXEtHz6UDT3xIOQDPBOA
fPtRRdqAo/vCyryPp/JfHqt/6Wd+8nr99I//e2fXDxKw/ysKLwMD4X8Dw/6i8PqX9+vyGfpAEdf9
D94vHLKIv/5l/lJ/sxxHYCzUheNIGFP/rfbCFyalbWuObelILQ2LP/rT/KX/ZoMKReulS0ntrKFW
+tP8pf+m2TbFPgZcxzApC/4TtZf40Ra5iilZbsw1SdaRGh/4k5jSMbpMwTNSuJKO2xuCyUBsZLY2
Xt/KOcLwo27KYf6FGXO9/B+UMOunOuh9Dd3UDIne9EclTFoluVAUu6BgeO7nJ0veC+awegrAJn2D
EDD2vgjxKhVPVXaOzGZbKt8uSU6LKfHYvwP2VRmlm1j/vc2fQIk48YMzfNYDpNmb2trPjIVsC5PP
U43xZ2l+t6NXE1bxd9/430jKVjXeX38LIYSDQs0Bfr/qfb7X82jqHEE2Lni9I6+oXmYHP4EtfOgn
6cxVCtXv2/AWOsq2IgbaWD5RDtNt3M7o2jtW2RrkeAVnldmWaZeM8OINrvWt1Bly5iSrFD5Nz9r8
IpPP5Jl4RIvC1UIRTZxEXSkw/ADc0CM1ss9gFVBB3KdfQDhv7OC5tDtXz3VP68c/VgLe0b+3C/4s
Jfv46mzT4hGkSMOy+OMvHbeZEeYEs7o9Z4CYs0jpEO+NOCO33kfsDnlgbZXQ8P/5Xsv1Ofx+U+Rj
ucOqvSogVY3G2o8fS8UaB3EPbc0gZBaj2mwgGnT2elAenAm5GF4lpT/muYU7IPGLOjw4tcBRuLal
Yc4lqw7229g/Fn28188WlVquMCq9Sgs2VvvZwJ3mMHT756v+u+ecq+btdmzeZNVYpczfPyGMJBd+
r8JVUj9sQyYlpRtkhwm66WS+t+gTOjKWreiunah7AG4FxDzGz1r5wp60IWJxKAK63g/xcAunrunn
jdM+daGLQobT3nYR3bZcR8JKDRgrd9vm0dJgsiI2qZoTTuxfPPF/Iw/naqWOOhW3KDrKVWT53e8z
ANufLNquGJ3g+lGAzHXnhoXuArnDBg/3MJI7HEeUseYBN90Z+0CrfJsIGkGe1Em/MehIVdO2nMb9
P9/rv1vJfri2nx7MsTTHXm0XHkz5uESD7yCLWVTh08fcAuNlQHnpUtsFivmLb1n81cHww12x1jX2
u7vSclkRykJIgHwHgnNcs8S0Tei9bnQ7ZW4O/TUfIZdo28Ayf1kv8tP/8mb8z3fy4a/47tNBCDZZ
1/LpaRV7Tutg4LmVxYPaaJRynzk6k86JeiIOPFLJPI5wv7qAv3s1ETLrwka4Cirzp19fc2j7hDOq
chgUbpCau6Ec3ThortEQHaqFcPnktonSB8coSRfIYfkcFxAVkRhdSrCdyBu/sqOvv3gc1lfr59uC
4FeyONvCND4e5e9uS60UKVIPavuc3DEyCQ5NF5EdyxzOMi5mU/uVKE+SqRY2LvSV9Z2emL9yU/zd
g/HdNXyYc767hnAY2waTIpsr/acKKpjkrqRp+kwc8H6Y+xt8J4hd6lNPGDgnsH++BXJdE3++Baom
0JOvsnDb+Wl/6to2yoFL81ySOjQiY6Sn54YBZtyaebHj6eRkEGFBXlrmVkHuaop0AxysnfVWKnRr
UmMz3AiWLR4c14o7V4tfINQyCWZwj1sWOYSkCfzPVy3+pjYQqoap3TBNi4PVT4/T0CuOqhgD06Is
cbvE8WvcWReFpluBMTnBuJnnTA8szmI249D2zaL5PgccN1jof3Et6x36+Q5qmgU9QzN1G30Vf/7d
F9jDy81AkhdujPkPTIfbj0/4fayGiCCTgQZzuuRFKfBktI0La2SKfrXiYsX/6zVQISH5Zx8hLdD+
6RqC2ppDZwg5R08Ovh9OOLOvk6Yx06NWsKGbkUCpnm9LvaPNm9GAy914Ie5h0s713O0wTF4cK3sl
js4PmoeYfCUa9C4fBhIE3/xdOJHZGHa4pGOcpb8H/eyZCIFhVvga6tL1j4yk2eEUpEFl0FAV5yIZ
dgNaInvWXYdlf3X32sv9xPjESMkWF1jB63zf46qikVww1Mpd1aJlPqR7YWf7wYphLRlUaPah6MV2
zYvRl+gWJs6htHR3yqS/ftbaWm44yNdhA1U2OEMh3tMh3aea6scVD7YeeI0MPDVMNmWr+rOQ207N
94S5kEL8ECyBN49iawWCoERlj9xgk2eYe4Tuqmq3G1p0WNRcumBOV9/HJgfKQfE6S55oSHsmc9YZ
fQdqTP7GUYh8nzA31cVB2CHebQbqhuau9yqKzqJ7VtNvlUms85jcMY/d6vx4ZTEPIXMRlclCyixW
Kvk2GKkN5dvUaUy44o1Y+F7km1AJjUB6kCtnM9wIkLKSmz9EtWcjWm7D53m6NNHbkiIJS+lVzfke
83GP4RnohBskb7UQPAMMpFXFoz236RwHV4PYjh24xFluW2h4CrC9MGVqMRVeq+ancMEBHo1+ZA8H
00h29MzcFbUwz/lrMF4clUIih2VlbZ3keR4PnPOvaUl+7lhsHZaCoDA3ZlV7Dls7/jWE7Qz3Vvj2
ei0sIb1Zk/6NhdDmC6DnlCMom7CCjBAnh3w7pIzM+bgi/5biq0Tx/GmVxkayvIAIeB3L9lFIC6kZ
jVcaa5eqNM6BisKDdBAHQQ3d2GNAJbJkFtxN7p35MsFc6BcTgVWz1b4a931meVH0IvqYX/o+oH+l
pz3Do3pbqIwcJMUkbRBDhPtADMe8F0zoYvrFxUbSZLPtq2gKmqA83uJkDda+TDYIlX0r791K8GDj
9KzLWye9Nc1HW9ZeWCEyJ8sKRzgyboq5ftOmGPkHlw4xY6wTU0AXkUCE32VdczHLMHi7LTDqEufA
jXus63w78agQauRGGIGFlR9sAMxMhioGqEq/IHPE/m3eN+MLwClEZpEnAMMZmL3ShjNDFtAiJ6IP
4drkoP+Vowfr3NOoErso8QzU4h2GRRJMiaxDUa+RcFm81DOJpShJ+w0ZvB7Mim1D0LISfbbUYjvN
GK6RaFr2U2sPRCNpIDACfynHDYKLhlQCE2/ptmSYrzf2ttOoOJjXFwg9muwz59/tQPxvaVGG45RL
51sj89ZvMuRhCbJjxVsYV9j60TfVfD+yhQBYj1viD3FYl55Ki1N1zjnRCBYtd6fXPcK04EmGPslT
HJj0jQ5KEKRvm35r1qAq/kImyfW2v1UGeprlG+XyzF0NbH3TaW88D24mnjokMOWSM1bQGaCFGwCx
m4khBmB5rw9viIH4uNfBrhtSTyaDX3RsOVXp9sFXtK1uRn0ZCW1nsCs5SAQHLoyu0zFn1I790B3S
ckcMuGu0pV8Pve8MiZfYZOMNYIZM7t90HHVrE4z8qszMjV64hHkCTXlXU4RxqLsBz7kDK5rSrU6q
dG90nzO1PYJ92oULKY+J7tkI3/Gd8ICpjMZ7N2L9aFFzdAsU0Ia8lBUMQh06g12PquFki5GATbzK
iNKbdvDIFtzoiAEL+xKV+DEcdYv8aKPE16FfDfCPbYghvLmP9U9G8GDJhvSUkuEMsxMbdeYEsiHQ
dkLpvQxSQNk4Tws6xlH74hC52jg+avM9ucbnMiFYwlea+HZaFH+ld0CD2y5jvit7QAJRuet5a+ym
vMQWKQ/TyM+qDhU0+pCm7Uxq4yIx8xYHHbs0gu6akNWitbf0V1wTUYI+EjQ09yepq3sDvbi+xMDX
c9IwWazqbNehYEtI5c6QPFVqs+/x0xCPAAXFZaK5AYyyraenMHjGBbQfK357r8Z536JxMpenOUQc
qeXIrEp36Oxtn0RQ3lu0O4+q3A1x7s9g/Wc99Yq48tom3tWk0fSZ4ZctowxQqU56p1UhGxIKhXCH
fpscBPGctzWqRELHSUhG2rqXZebivt/FoX1oEnmUQbBnGqG3TOIJjq8IWWYpahU26L7bjIn6UKEP
bnmIEfI9KJGJ6eS2GkxXywLkI+zRmThFanCItZPRWAe6s76Trv3MgIk9lotGv+AP26RIZdaVawHH
1s6qv27DNJ+O2aAhNHlus8XT2NDWXbnFEifA8KFMx05unGAYHYtSnAbaLEUA+A/fbCPSPTrfI4lz
O0VwUSucWNWOOaMmLe5W/rbHW0fQLRdOZSGoCNb/L4S+su4YKle+rpGlrQHUS/e6PWO5of7hlMvZ
8uOv9+FBVbVzy0clUvjrRlQwMTR71W/w9q0bTmnhxmeVyDJ1i4GF0zfWl7Vaoojq68YF5424pq6f
c+TK47pLVcvDYBN8Rcz9IJX9Wt2MQ+jXyrmztQtY9nP91lXoYom17sHAKFqzm7rG6+piC+0ARajq
24wTq1G6JpjR3lY827nQoPFXRFHkrIEizk3WOTf9YN30nXIjmsAL4zeVYftaaIVMIUY3Us2DlOKc
47uEsb+3K266nt5Bkt93o3lgCHBnjtpp/edYkLu5qn5055G8B5QUB6PO9slsHCN0tb1UT2FEntoM
DbxhZ26qYzphF1M8Yw48eitv6YiaWtGvOThN9CY3RC+ElX5XF5bXhvB9eU4ijfweDElDt/to+3BN
a5EkbARKvX4Ksvm5g+ImJ4W38oFwam+h8EjLT3qmu6ZiHEAkM7cRSIwJZRHtzhbdzuS5jRZ5Qgbm
laSnDmhJSrt8DI3sPHfapQnsRySQe6pKX9b6cX0kcNZtI6fxrDkgJpVSiNd1Rk2C5RbrHt+Io54Z
Hz+EjXimiREBfUdXiT6VsnC56nQnaupTlbCEukwR8tT3dCxgnfTahQcvTtiGywALIxuwSYcrxKvR
tdzz+lkmrAUobpCS/R5T+YqkR4K67ASt0oOGDmlEfYmqJRt29M8u3ZjA1c9BymWGSe30EpgoQ+lx
nWzcBOYgLkXIh/v6Uh5jNXjXKmpQRX3m0HGISXRiJoM+Lrixk+x3jnmn3lS/dsI5y3DyE9qIUNiv
bTy9CbO9b9PpIaMyk3lQbpZJf1HK1JfRTbKoXjyrXwtleRuj5l4H/QSojJBP7STXTlk+EvE0P3QF
JlaNupwtYxvm1ioeYUjXzvqZTuBXjfQh1zTtT11TntjtzpUFqE5ObzMfjkxjeKtV8RBwL3EdunP/
jiD+1mqDq47ByV7eZKI+Z8K8DnF1r9b1U5jx4lUa42N5tJIviT6jcp0fNJWziyWPnO4eRACYqsUF
oTc4yvL0LgqKTyrTvsbqX7RmeTAb3PwkYb3O6qtejYglYr3dkIe1aTP9UhocN3g/ozHZi+Gh4zXk
viL6ZB2CaFY0qm8a6R1cTQ/1E5s7JykeKKKcjpBhj2oo/LqJ3zIKLucx4dvBlX82yvjAOPPqBMQc
wGHxSc19nlT9NAOkT8EIBZp2yhX1YscarGyklcq4Q1dHLd/hwMzdkllWbgQ3zsBEezAPINwf+7X2
E6mvc9I2eFjwiqBRVQHJ4NGJoFi2mymf3Nl8sriR9bGFDWGJYeMoz1AxOO/5on4jGcXNzNCNtOYU
JNluD0b1DpHB69SoCOp3qH32oqVJF1CZzVtdIegv+gIB0NO79yHst+Ok0DKLcY0watxyi9hqZtZH
fHZGfDdW6X5dQoI5zjZQxNmyef1nF4YyNhHsigS5guJeJhMhqeqDmdqtn2QSPC05G66LVLR8LeHc
Ese8Fao7VqHfvfQWm52mHQ3wrBoCl3XpzvMB9JabRWh6cuNQJZwREuMwkBC7HivWE9S6Ca3F80yU
xschjf/G9rpNKwo8OA65I/x1H20UeVnyftcD+lm3w6RetnA2d4zoXKdudnLRL6kIHjuFonAMvEEw
bE6bnYElRA5EhiyObyherCHDVZ2bqXQOFjV+q3DKYnt2tDtNta6lJBgCdb1J0Wrryb7u2h3xLMwz
O99oWa+qfG9bql9Yyh5HyVVrpXtEaXwc+8rLFkpjA+EcPX9bC3321o2o072yXMfyfT24rjtoSM4o
zNodOO/zwJnKbviiDW+0+Ef+csPpVGfVW4/4pMfv1mNeHGtYuVS/qpRHGTf3zXTXj+U+soJHZ0Fl
MTPVKfNur9j3JsmFy2JsgPHtyC/j2F3kB2mB1XCCEu1GFfOQBWez2NuI+aPqab0kgwfKatiY2UF0
kb4in8T0RdeXamuSYrto/DfH+L5ixbc6xE581WXtZREbEKfkxeIu6X5Yx36NDouvAVdJ9tFhWBsS
Ki9/ZYlt2HCCzP44YRo8TeuRvkSDk6xrXRPsHf2PfyeMzY2DY1LazQ578MG0tAtRtDClnW2hN95a
e4QdjWo6BOtwJmQjERwSyFaAOYOdF2zPXHCC7bvdnJ/0CqDYTOpHG9wgkT9XpNdEmOD7XMEf9UR/
5SAq7dQQb2MHVDmGdqkNWmYWr64jr0VoHsYvPGGUSF4o7UfV1C55RSkDgAO3mqtJ7WSl+KSx/mRr
T4cfZAYC6/e2V22X191KlNs5ze4SY35bnyIx5Hx5xgF3v7tekaUEHor6HYAriS23e69WzyXSo1EH
vJ25URuvp8lg0VwnJx89vemqhcxVwmc43q1vEziGbU8FXpI1wu64i2gcKYq6Pmh4mfnGuMVofLbr
G5gbvA216q9Vq+WEHPZpG/KCrxyrJqApxJsXRuQcdzkdIPnxMz4qWfoeuGy3WXAlM+usRypOF3o2
ZbQrZEHqqHGYxfy2/n+8Hp6C/sPCIadZtwkEqpYYskwanpP3HMu4Mj5pvcL1PrSIL9UAFdnacaGF
tASO1/Hb6Gb1qTB4tta2quISJ80zFe4+GoP/0Tj88v8X8cSg7/jv5+GIl7v296b53P2APVn/0p+D
cPkbnWihqoJJ86pw0f9nEC5/k7qQrFAQT1BRG7RA/xyEm7/ZkE4tRmcspQIc6v8Mws3fTIumrGNo
lsaEHJzCf0BBFSuF9YdeL2FeAqoRLDIgnxaG2x97vS0GBHrl6eTCDbthugwCCKUYrC8lgqfJWo5z
BuujQwmhwpz8BEaRhjq6xAghVwYh8oZZXZmx88wzaMLIq+Zn3XH2zdje5OV41bGvtll1Guv2VIVs
rQuOGvllAYk3WFDMk/IyFJqrZPV1YKirZPbBYuHS08GLUUSRY+UltADmbxlKrBbbrminZ+zkR6Rm
/tLl+9h87TCxEIsAtQg1Pvr7IOhPsFyO7ULEFCCrfR9j0dX3qVFv1Mm4yHy8jULpZTjPbaoXO7wv
kvChssJ3EkkiBT6GnMmoVrYJnZmEf0tRTtIYTnMIumroDh29BiM8zfQESmczk4ZnVsu1RusJRwu0
2mZqOWDI5djW5WGRe3VsTpF+AduOqD7ZGhBIVCUi3hMBFlyHJOeWjNdBlB4hBZthKE/p8m09AlXm
sGmqnm1l8GPG7ULNz1E7XqfWekpz5Tnm+FNQZE0F3iPHfHAm5XGUzlNkh7uKAivWrZuY24mHeU8Q
0SUdxq9N0t11ayucZpg1OmfderdzeOYhv0Wd3MVZ+gZ8FuOaicNMvpB0wj3MsKlK10q7G2UivElJ
7upO8e28+SyL/I4Azmthx0ez7fCaE3HmODtziO+nBjVzlcevCg4bUbckBCqPel0DnJjPdBof/vP1
ae/9L0HM/xflOlLldf33y9Nt/3vTlf/vPv5afr8+ffytP9cnAzWOWJcR+bGarIvQn5Rm6zdH11mW
mARBa/4gNv25Ptm/GVh5dOo3U0XNssp7WsrYldJsoeHBkQ/0BcKzqZnWf7Q+CdbHH9YnRJfAoUxO
t8jtkAz9xGUq4iEcsqTN6feRZzrz5DBLnkvlWNim39T1gcCzA2pHvOrYwJCotdF8IwyA9bNOEmvo
F7KGy1LtdQt8XbwyPPXkd7MPznV/n8/zSQYUD+znNI0ING0PgW35w9Af59J0hTp5NGMZDA2YEXoe
4WqnN6qbjX7fVudIZR0MmdNYHjrxWx0daKTpu5JY8hrX7YKXOjMKwBUB7bTmSAG6D+3WD7PsKFEV
WmZ5a8r0bI6cMMR0ChCNL0YBeAahHfHpXWRfrR5nf1HeRtK51cfgNo3Hm265mJ29ToXOY5Q8KmF2
O9jmoUipJrCtcmz3xQj6z6BXmFxllsEIXljl9F3fTzvnzuyNa5tDi0x8tUu3RNJuiHhvsEymCjkq
2buzVPtxKB+AJaPftXxtJrzUys5YwFAq4vJ1jDP8Wyr30XeU8Ua/H6Pp2uMLIiZ7X4QDlhB8U3H1
R/3xb0U42s+yLYajtlxFVGym+C70n4QYY6WDLBJx7s3xAQgXXWriugz6/z3+Yg1kJYGohtptWv4V
B4tjVKZQTu+l2mJrBRWrpb6KbR3ypw+2YI+Bm4HdN2nfBfCdprndxiQWtTbLv75sKsVyi3qGUvCr
iIL1Mr+fr9oGIHMdac+aT6CbbOE/zFeXMVK6fC5Cb0BKzWHSYPPN0OQUb1NonkekGksK+/C7V//2
jx//PdP754Hqzx+66hm+H+o60wIVKQtRBVf3vf4yIQGq186OnTuP//xRfxGlrJ/Fb4imYF0LQLv9
+FkdkvQi6uKQxiTclJJ5aDAeHHxqPRq72gCCmykJnuIXUypf/vmz5V8KGsOG5QZsSmX5WfWFP362
GVVqueD/h6umHCm+o0w9pnibVfTy63w4y05LhTQtpHkX04zn/G1Atxya/qlphdc7yU0ThptSqR9z
+aUkFyuK72KFCD3iJf/5Wv8y9Oc+rYA2wJO2WKuvn4b+ZjkIBz4cvqUUpy5jBd0xdkki74i1fYym
BRRI88CilDBzOFmt8yJm+2vdnVZIOOTqX9y6v78cm83AMZFZInT/8dbFMLBQEsFsqxUOLLrVbsoa
ii8O33JuXphW9Xg9/CCzboKwd7Msf28rTn5hfjb65J0T+h/7+b9932Gh/qy74w45mCftFRzGH6+F
8PdPrVZMir6QIOqB5eXU/Kky6muW03wjuey5kytY5J3R7WNJUpeOnWzBNb5NTQNCttbi9a0gmfOc
lVrCCfF5qS5lkn7SVyJ0nHG85bgd5tC0EBo/rnB1lCOc0oat0cKJHfXs9xH+1XrU7UT2JUqMRxFa
dzYUNrsyvpQAm5L8XMfGnSMc3wm/2Ip5bfq3YgA40NLyKKotqSh3E4NQLvGDeo7CenXfTZq4SCaS
RlRce9M8N1b2pVCi9zypDo6oX7MqmsGbO5BIGwDJGtYu8c1YdwepgGFpmxdjKc9zoN0tGgGTxYIU
lN81jU1w4ObH7/KB2y+tYtOP+p1uhU+9CUA5O4cJbPh2Dty+b09NYVyjzCQ4CnpWn12JjHtfL32E
FUpnEca3CE8AnTpSUnJG6WZPqyuX31rw8dUk7oyZFm/BPhfx9ZT1l2UCD1ZaV6s1diB4vwxlCbC9
LviPLHgdF3lRHCQ5qNVpdwUGcyX9ziYwshYm0XgzncvBtg52Uz/b9rSd1R6fbFZsl9R4NBPnroui
L8rcvQTEEHvciU2SoBzVV69t3PJUYPo+zw2aHg3DScsLNWMX3chEv4g0/EaQwJmW43tcc3CR1k6v
mQDh+n0cF+sADv6uz42TrOqbdI4RE7Jhph3TNbnsu6F7q5wUaUV4tjqo/eSI2z3mXhqrqPrHvvNm
JWSWQauNZJ3MK1G8jgO4aVob6PcrHHefSVGQHuLma61RISyG+aoGtPCsVD30E3aYj2u15eQNkI66
DvDF3DGPVlX1nFuvoW5AYI84PaSDtul7+gj1WN+Ek6tH4ZMkamlT1PkXM7Ou02BfyzkngMq6abP3
vOIxmiWeWhTbbqmUd4oVHeBB3uQJf5K1PDhx021pXx4snmDJq5FqTKSQ3kAoi+g3h7WzAq2SLUNy
2Bqm3OiKSfvYwm9Pi5z68SrwjQHlm86ONeKdsUDlWuAq0vzjrRjHrxwGvvETAdTxvljtC6Ge86bS
CN8Ye6qT+Z7mP99giVdlwgWBzQXjAQoEriiw4EJ0MMItfY1MkPzwNVijdwKPoCyxhfa8mowmKEFY
YKd7AJUvQ6Urf4C49HbhR64P4n+xd2bLcRvLn36V8wJwYF9u2fvCJpukpJZuEKRMYt93PP182f57
jkj5SHEi5mZiJsIO2RS7ARSqsrIyf4sKEKNUOFONJjHVdUDs4dVq98lza1RfiyhIUaRRUGB/DLBq
XDkNIVBi7UQmNwTwcszgLfMsektu96A5yr2ssSpP39zIOZFL79BXeRks6vElBh3UV5kEzp9olgE5
mGyEZ/oUWg/dYMwQ5B6vCuhGby0CLf9m5iklzekVMxwk/5ynPvROjQtUBoteE8MEeDHU+RmJCs+u
XPHR90ZgKMYOu72Q9zGTUwhi3vi1QMZ9ef1t0Naf4IZS9ou5LUJcmL7phn2rONh658gjTojl/3Vr
tZ++GL1xB7j24AeIunsTHBm3c7Cd7S4SU/yMn05Vv3RasOdNeppN41xV6Ztap0fJeXU0Oq7KZ32K
AJZSDzsHdy+V6KCA18lhu9wI13Ccn40sZtvI6VsLy055sjpr01sOamPOyVXyF8Wjyo3ShzozaSWl
9ksbXh/vzMicexSXEj/bJ8FAUZNQr8bJm4cZcVfbyo3Ra+2qdQsA8PFD4EhhkdFw46naOixyrbpH
5eG76nXtIm8NnWULB20glS6DuV9MFC3lxRSGcxzjUyI7Tal7rFj0yj0nOpdFvR/njDy4phIhMiFM
YNWKqO5rbCYYbicTjYpC44V1dnWJCr4AN2a0oiJ0WppHr25vafktQnX+LLuqwW4Tp/kJnZ6ztOpH
12bnEf1rKN35TeShqxp7WxeuauMhaZ962rmKEHCOtbveN09RzygoMYiZqsyOeZu9RKb/NFPKwBPh
CVZs7sQHtasuouR/I8MVq+nKwMu8APk09QaaIXq16Oon+kRP1IwvacxDB3UD2BB/SujbbxaVGuw5
+OraPoWDdqs+y39VqvdUdv33Mr+NtZOHzBrJOLGpD7PvVXXqWvMsYzcSYOVJ3V55yjrrLC868nUm
Q9dCkz644aXsxkNrqQctRqq8l1GVsOHaJ0NHechnYRtJAGo8907aZJyvd6jbwYsXMESTwwfUKHvx
8Qihqnyx9OJoKuVFUZAC0XtWk350Q3/Rx0a7UIcK3mBr/Fll0963pQaSswtMnrlyMuuxb7rPCNa1
HPvYACe0hjrbu6u96pBSA8HUYF3IftzG9UUNwpfc0M5Bho09sqfAl9ynOqrEUwXRnEx56uJlNoPs
kr8wguIN141v6qe4RJfM1R4d03nKhuIyd8/OGB1k65Z0KxjaBMET8KiUwmSjjzPkM+m+ye9XrXVC
TO5corKVD+XDaGsHTmaAqexHtvRX6akjrHgZcvOcnKs6YYfk41XBPVcWEzT1xvsqPmUUxOqAiVqq
GP3OzUnOqpNMvcQMiPIxOVFRadDRgpvMVgjslSiCkAjiew4eWl00a5jlLZp4iFbhLwJscBA7lTbY
OIDZVv2NySHnRiv1bwjRgx4z7aU5KI9XtYo+GDZuEO0bM3yxFA+JQ7YOMBwrS9cuA8LBN32Zvkh2
HsfKazI7Bx25gI7fvoZ+jH+mDB+N2f6q5WzvktZnPRPKUjVEHnFxKxsAKcpwpGYIhmYOd2htnMfQ
PHsl2yS22SZSX1IQqJ3wpTe6SzEo5zg443cFdd4kC3FsRuBqheOG3JyRmac5QS8MmRTqEBpZ53U/
UkritOI+jZH3FKnqm+cOmxRhhylit6kAVSqjfvbLdUEbnDQ1lmrkSy67bljyWhTeiJ/RNImDb9VG
afBEYJGMU/IGQO7UBniR1ANt0ppmqNUz15NJHrNOvs+589o0A4oxkucWNFluUALcOmE6wJ4XxZGa
+qwKEM2P2fRquz33ev2mDj6ILpP+YmnugJgtqm5aqAmygGIgknr+6zhq63xwPwckZ2DINm4av5U1
yYCB1e9i8oB7OIhsWMyjBnUEX9XPaUKGUGNevtKpWlS0fmujXdld8JIO0UuampsRfjRr7hkVyPxG
1VnKvoVRT1Oe5wAAFE34lDTEA3XhTxYYRx1wqnWnRdp95LCxlQEETR9233XKaq2YA9AwNFJlvrHD
DLGx+AzJO5vicYU5QbMMcYRvepMCdsXvmqH1ELju7VAjcQNV9k+nhgrriOKYpUU6uI74zSqhpODV
WZMfBJu0Vp6zxmeOI+uRcKIw3AyIbW5ddK3bBA4ZbOrDs8DlwPLCLUzrSxjFL636yW7qkz4aFHRU
2kMp7Ta4lqCTC3BDGdVo0xexbN86W9AXVhai0TdRBWIVgb1daEqC49UYMjHdvalwOKW2DK0XQPvU
qK567toO/IM+6sZNHCFEprBiI7wrD7ZCv7GYzc1cqkA/KI+0RLWrkwOqtvdJXO9RASjpejHlAKGi
kdVgeoJ6qwEJaKnZTr2IWxHxM87FhDxZJduhT9t76mxSrtEvFooVrNoeH1+Ea8ylpjdXPTeDLh56
c2mmorufPyhFysLWUVjEAOXRqq1neILJ0tSyZqn5KTKAdEWbvvTgnWMoZqOd4ao9RpAp4lzNWJXr
sULhV2/NZFFXIUQJRDg28LoDnAcWMZy+pdlZX9VRm3bwjJBdNjnTUNi6TQfvZWo81E0H/9m7WmaF
Ha3OJrvva3uLLOZJx9bl+jczKYNWBNQmEnOVNjzq9cfUQ3EyRB4KGE9etXcx3U4mJmsu6tNPZJpP
ia2dDZB5N2mOLzhBP5Imc2+ebd+j89gRu9wx2TsFKKvOwdyy7M3n0bJIoW0qefQJ0aaGuh3IHtv7
5ym3cYLjwKAjRbtEYmxwUZPB68x2X60CgEIWYiTZ2zipxemLHN8qkscbu2RHruZEBWNMVmhwoG1p
GeuOf1f29eV6eqMGdWYin/jBchiJIP7of+WActuoBCcMn94GC/Y8oeyqsdl5lyTJj3KJzAXr0cYv
AkBIajKRNjiac3tpyPv73t37WnNpLG5DdgOZMZURfWmxyrLiF0ltFV3f4HG8d+Wg2Qx3criQcsWU
BfSFiOYzc3OWMNDl4dvYJG+9wlPIDjhgo4a25EgmG/hw7KEbKHn84ozJZxoRq3QE4hduyzNmncum
qv60Q3djhOeoyL5HioKGJWj4uESAC3d7KrQ9snUueKJwahdur9PB9r+rrfsE6hXoB7423mzeNBTh
cpWQOHzrSv1es8NVDHnR8eNt0VZbNQK5WhsodicHdNIpzs1sOs2IiAtzC48NxKma3lvEvUqgFTsj
OsmB55FdJ4xRF3HMAd9wbhWH/RzkuAKSvBq+gJYFx6GixdWhI6Gmn6gJExynL+ifLq8yxdMozWHe
tJ89ZshbdHn/3Gn21tLWeMd8YWOFld0/AuT/gqrJ0xj6e8M4DoTfRZbg+DbGiDB36p9hT8WtrqyF
PpComhP7M6pTXVl+z0umPl0d5B2VJ7dnK9Eplt74LE1gE/e1H76kCJwzX7N7p3b2AeKk2sDxq2PD
m0qB0rBPJjUmh8AZb1J/3DpV91h26vY6B1Wfa+VafcEY7gV1IODAiOmlDTmGXvpnqN672nuNpuDz
byprH9sG1NUgFxuGrdosWrDpH+pGGZ2JfIT/VkLkVzsVMr6jPEkBoAr7nd+2JOTmJigWTlRvh6jW
F3MECiweOeMoavab2utPBV9b1TVdh/YMgdB2HP393RRQ/O0mcpUlylfKqk/RxqAjs3PCr4EVf4lL
dkVZBb8ZA2k7v68zc1noijSQsbg0aT+8v6wOcbSt/BTGp0T0wp+MGxop0UkPSYSv9b2ri5/V3bgc
WBYTt9CONCCpkJBDwiXeSSloqoTfyi7e++5J4Swy+cKhYQlbQ3uR80+HgWDFt2hSfLueCAfObXI8
FE1nzX6ZjOQlAcEkBaUau83MqS89evlT1C+vBoeEqkTUdTInA+7u7aqSk5GHemaIY95gVBd0Vs5y
MB5diRqc+5EEpFvMadiQ5FFS/k5iSOH3F/TAznbNgRwKXDJ7d1JBgJGCVy9X5BkVmh4zOYzUxTqv
upj5nw3FCI60rNQMBGzT95ecfMjxR+IY8HJsxyYAwk5hbfLAfyry4kK18zJzWkTQ/JylK0xqXvSo
urQIOfV8JyiSDbSep4FeiDnvbb28NJTaII6h68/BTD6OJzflR/SG/IhU2ZG+xYguA2jpt+sJh6CH
TBQqRDgesX+IMBc64LDDVnVM6h74pCEAD0DctQGsBfM8BQQSRQXY5dDwSL07T9OzDYKmO4TCGK2W
jMFDa3ERJWwoqMvF8GeVL4rdHnsvOPs53mAtrzCK689wdA5Jj3w39cWXmsbJ1LNTBsqrHECxSLlI
pSgoygtMv5sKM4KhoISVp1AXUGelusWDem4fLouX2Gu+hMT/3ywqcBQ/z296g6qFzSzCACAs3s/v
ccqbjvokuZzT36FCtgQj14b7qK/XSmittnGg3iEGdue51R6mzb6AvtJRzcvYxzSKd2gQ2S91BCwU
CKEOXyV3IZ4UGttrtVKodJicn2Mz3FiN+jA0yub6xrLG+ZIMyYPMb70Ljq4VY7aEthLEjqk64u63
hgRrx3eaPSA34i7nBtx7GkPJdkFyz7Bj2MO+uaxLEj6NNEOOmgICAOqJ/o76XcGEtprqR9WLdx1C
jW2cLBwFkB5ALg9eQk3K4C/qQj10U7DsLNZnNQJ6VqgDgkjK9W7BxraO9ZSsp6DCYh/VxF/rWK92
SYdS2oBwDfcDIMxIo5cuqMhVYBEM2I7YHL6tEMEU5RA2HFGkHFe4VFphbBzi7JKYzEXyU7LIAmDr
2Oyd0b2XlZBo1g59l52RU1ClQaclyMNF1J+NyAcVQpMgNlHlpn4VRi+9Zj1W6YTKYh6LYwHhwh/W
QendNm1yV7PvIeOIvqIJb6hFbYkNdd4HhvUYWND9sM6xTDYrhKZZZearp5bbyoQ1UU+3vXITxNXJ
GNOFhkAchSHkEVJSptE8oll/TGIFAq5x2yn6X34z/xU86v8t+IG4df1n+MFj+69j9z16foc9kI/8
jT1Q/3AdGJ5iZ4bxkmPTsvwbe6D9QS8IsQwkRExVRBf+jY0y/6ATZAqUytJpMErL6G/sgfGHQyjQ
8IqykfgA0fTfYQ8+hBekQZAc0bkH9k4bdu778DLore0MMSzhebCWakKXPL4U/QNIcojA1IDQ/qs1
jkSz+pvI9rFV+/HCH9qnPlxB2qdyYe/OJD/AMC9QPoGiX/zwOv6pJaxL4vFjJ5oreWKtxhMC2OCf
948Yj1bEAYArdSLOYbkPik7EwxSyBKHe6vNGMYTvqzyWZX5vd+GDayOMpU03fZpTHsiPpdbuFEUp
bwZ1gtiEqbF95UFyoiQvLO2b3qEyUnoP1QRfoqdKaK4QNEIcT92A7Vjb9bTMku7OonCUK+lRH+N9
A94xqOdlPyifqz685ChMG2MEouhbb4FyxmO6CjauHnwp8xnYa/y1dsAelegpAt4diCVB0586HaJw
rN9y5jr2cEo9Id76zaFwlM+J1x1GXTkmwN71wtrGnrlVE5pDuGbUmFPUHcomg/dgD81xotIbeu0h
Nsx9V6Rn4VtMqU3jA6F7g6NqVnUnq5kxusJ/2JnJ7fFxHYLHxsPFo/aWdQAQNIeCq2NMOiUvrysH
9bu0Utaau41dzoFijtAAE3W9hwR0ueBYfc3c2ujAlngVXcBQpTbcRHXZQeMYyAhC4YQju2CN5PNJ
sA1RFo9XStqsS2WE98+WXIZAZNynjjPkrHKisfsVqrZmlq16igZpBnFgpEt622qIyc6Co1NWha1j
w5NuEz34OqjJdgNrdGXiLDQOcPKcx4njWAwMDZXFOw+vZLp7R6ExmWxLw+weexcsv59s4DFUwH0V
FOty6GCzbx/iyr5pk2fEat8SI/yq5Ic2KXeNCYAMsRZYs8fAoWIZhZs4VI65Z+xzSzlGgYVklHXD
2dmjhOJwbmjAntH1XchIFbAfiw4gcjnTiZNqDzp91oJm5mFSAcQ71qLTu12iFve+CYMEe4jQDBC2
B+7m92saNbtNGNvg/EdqS8NqCMINliQjBdUcEasedWBm2zh2hzS192qPLHM2ntRiWJuxs01Ro50x
kmnhngxpJnXvM39yJG93ZTOdYPCs1XmnlNOy8SASlA7KsXAhwBBm00k+afrWQuYtXZVDYaSIcCGI
WUAXy/3j7LCypn6VwnIK4cB3anKkiAyNY15qbXMnUy6u6mexkW0yoORwm3ROhFVr7scUBs742Pkg
BrV+Zdjh2fLmJbI81LUR3B+ybY/MQRjTghnQDPHNrds+tfN4cTS0+6boa2+QWav1HWrg3+RXW1hT
wnaYcobUQ7BUXfhN+NT3M2xQFp+SseiCjeVAh9SiBzTQtkNi7XVY2X1kbbPZeaTodnQaJP2HaTOD
3U6yk11q9+oKau1BVp6FULEwoIK0WHkupREMrYFlNnB/EhpIUTEuRvQxbcBNxoxAPvdBvXPbysPr
5caguiUA03xY65IwQSKJo+C2aozv13eLGO86nru1XqKkH6pLNQ2gsnWLcgz2aWNuqxiF/CA510q6
VbQerTdjSaWaTmqwGW1rK880IYSmRM1dq7Y7VCxWQD4haambmEJ76jc7Y2h2CYhX3I2OQz1ucqgl
hftp0KO1W9278IWRkwj7uxZd3rQgvMLu9xk3lPn3UYDje/ZYBtDuTHwvgEQQHqxFNGCebi9HP/6a
6azs2nc+NY3ypS0s4N89kpb0hAmfSEk/N05+F+nObY4Crek5f+KNsK/K4KHMBC/a7sysuA8U/wsb
K8xfJlN0lao7uQFGNYegF22C+Gh06abSgcPb6jKovloxoQMbViVJD+DLYZrDWhj5sw6e1MR7sAj5
xsAZNvPKgNpB+OaGiCPp4VuoHhU4HHPdv9Q2WK3cp0WamfsqCVcNUV3NURltTiEhRFK0JhpYk0z/
EsS1X91FTrtIYVtaASyRwN7iInRU/eaOevBq6NtFD5skZ6kkWncIceJC8gXSUmqsEw2VT3hC3Qi1
TzmGROZZQBYdo+PCu9Z4mr7yHtu42QmEI02ZgWF30KL5pEYJ2fLw0jpoJENfrCpzzWA8zlgwW4N6
rNbZqGyDwQPY6mMfoaB6gEpCkTN0PtIDhBdHv/Vak35jip/GcFJQ+pVZGd2R+Z4Dl4dSki24w1M3
5PdO/uoYSDqFsEgLth9nuLGhbWZ6+Yi9K3hpxqGMz5OunBXPfWys8Di76YNex3Tyivsutm6tdnqh
oJahzlg2L4oynZLB/VQgIXGDSr/XPdo5U5d30qXfqtq8rYKTa+obVNYhZtLA8Mo7bbJuoTFRwcQZ
mOpb4G36tNy5fQrRlvqw1b4EXvxNTRSofDk9hnJkN4OamDTjKaW/ySZ+GJt064/zZsIEwiVMRZCL
vHuvKZ4jqGlOlNyPI4bcvosZ2rCeVDgtvfvJcsKVHqG82c6H2n+18RgnA/jTs6JdOFYbLc/IJLSv
ubXMu3o315Ah0me1QzoabX5BY1cG4siNsZXcpAKrgx7vw+AgyRUBV8CwxXgCHo0EbL2EDresUuum
C4KNqZjbrgj3HAg3HjVrRO6XUzKj4zpv0rnn6MKJGdH/YY6+hbCf66bawQt67mJKt6V0XRK3/EpK
k2IKat4FMehBEqg+A7iONUryXd4DR7I7HV3E/tlHfIaOPskyCfX/2SPHlyiJytc/o+dfmtT+X6JQ
qAvo85dnjs9R/v01b//1nP/5rzZ8/demfs2f/4zy1+bdQUS+5++DiMaRwoKdASYTmTW0k348iJi2
alBiMEC1aNiJ//sgYiBJqLu6Z9u2JsKllN/+Pojof1icWwwPZDSHFcT+/puDiH6VLHqfpps0kDUQ
/I6hiSjP+zQ98oZKIchBiQbfFGntEtHLTUKlSp2wYgCdm03erqcqNuj9Uv5srYWLrJGnmBt6EruS
TmQEH1xqcBlIrSTMj/JRp7Y2RmOc1d7e0IQFDuLswFLtQuNBPqY7He0Kmr6gXOQjM9ILuU+NOKWc
B5KgDylgsbdt9freGopjNLWck5xdNlrn3LKwUbeoAGYLgaqh30EBcit3ERvkSKj2UOsTOYS48Z90
1AjkJqGtjToSL21xhB53lPtz5/gFrZdT3iHEUKGZAQNRpeg8ourEGelFoCHknjd9U28nx95And94
JcrNBt+Lk9u1DulN5HGM7FkuiBnLWTExMimSF6lxCOgyGe6GpHyIgVuHA10QL9wEfId8IRAePB5a
YC/FMc+RWaYPK0C80aCswd3IgPaUw+Wzgp8YHfMkNy9QGeD1G/i2R+mklrw7kY4YwbMJIiBW4qNG
RwSvOcHx4QiJO4O1s5tuaQeAHLh67dxdAeIUPumRUSiB+uGm64kejdIZJ6m2SGFFLdKjxrvym2GX
owAjlVtpIOcmI0ydWf4+p4AbuNvCqA6RHWKNrWwEGiGtHhVIRU3BFWbv2e5xV0qsjZWtMEneFQ03
BDhHA/wuAPKBZ5M/Ed46RfEnjZ0feIQ0ut24Z0t7FdDGPPFLHa8Im3qtROcCAQB5eAfmr8i8VDT0
4BlblIUEnD4k/d0I4tAGugAqsbFe5QO5gm1qeGXnYdy8mTTzpDFDBWskj5JTye+ptaI0d310+bQJ
obKqWp7N2Ej9VYYEmepdB5igmpE01tF5AOKbTdYuAFTkcK/RSNtbhqYv1rS8bq4PBxhXUIgTL17G
RL5DZhsaUqJsdJLbm0G9dVxTDaUydivcS4Ohk7Un61NaOjLzpVKdg0OTN1Kr3pMg6WUsS6QS2gEx
E2R25A2D71oicLGqMw6tjC9+mEdZfQKlnDrknEr3JItTsLbCHpRHk1soFFyBWSQjE8gGitlGLsdx
usBfe3N6DNSHSH2Q68l3SmwQCuHAY2Ft9QyHfSPX0ODmYIKc6xu1GA8yMBTlWNbt8odA/A/VBv3n
sgZIcJ1YiX4mtLaPVLOuNpRUC8BOSdk+06btjHCxDHKkRC9y56Gw6usaA9DG3v1VfWyP6MugprqJ
a5PyK9oyCK4gO3aBlbKDqoqAiLnBnTU5eqOB6xkBi7f06xv/2EaBa/Duvj/Ugcqy73UEqLBXTKuL
LE8BwkSj8tde/h/Rzq4UWz5EeS4E0JnMHAU440OXCBBI2FdjnuA6A1olfo6QDpNonCBJRj21Bdg2
kpTIVJf3LyOWscL1mKBHFBAgXQk+SFBSgr1KYuN0J6CwukGXYxpulDnHfCNYK94yccM1MoGAG4JP
fWEsArV/bEAxoD2PF0J6xfylmY+oZrCWAAvcZCfztLX8Z5cuiCwvaWHoCvMUIBZGWKfE20VtchBo
lI5vazCbCP84T1cY7t/LSO7bHeIrSlXmZOvNu7jALBKIX3LEOG0a9EeJRYle0FngtCA71RC8qrWF
ZRuBlAfFim0nIUcX/J30lQXFI+geBNjuK3ODbvpJUIdRrmHpG/5mNpAm/PItfZgNIAP/ZxbL0Mr4
jHR8JcpWrGkhxYfAa349Af9p4VhMcul12BaJyvvt33Tz2c4LJ77u57LdBNDoJMohh7v69aWuGsQf
JyG1U9Wm8OqABPowCfGzqA36/FiMEGFlI/87R8DhYifbnUw12dpk+5ZQkwx4vJNpGw+SbcgmKRsm
7NZTTCCUHptsQ5BKwbrsZHzkxhukCWS8YharsKhkG6qYpjKO1z0BQLbgF7zy5IBMF4yBbGiC076G
0wLFF3hbPVNY4OE+u/mvx+GqYvzzOFAWRbIEAV79AzVDA+Gd564WL5tm7TjOswr6CwOglezkUa8u
uuAVatxGblYJRO0uP05MhF/fxT9EBJt3YcAghmrnfnwZtKhtrOUxS8J3YOnVM0nak2z6jpKv0vw3
8ceSmfv+kZljqD3SS5OZZn5opyVhip8E5i7sKqRQmXMOSgsb5BKf+zuBpkrSKXT1hlZjRLJD1emI
ExGOgxRSIrpvxZIcdtcm3mnO3FODVSruzyuBvMl7LlNsxfsWigY8lwofCXrMTuotgWJIcqnhkiJB
PVVx9G7h6xJiJOhLXiSAk1HF7EDLj8I0sNgWPdU4yXQZAMl5jb0JDQOesHkDmG2nWMruimBXA/f0
61fyE78IXAEr0dUtSNOeSV///WIsBjvXrZZRuuavWHKldO6SeZUMzkmyBg/YoiChR+ZqBIguAwMn
mBwFN408kRIYoYLk+q8ETUEZAvmLDKUOea9tefn17f5T6KBRgrAC2H7NFvr5j/wZzegqo+0skRTl
CEC0ktxREhqDzPTXl/pZEJh9Evdql/Fhuurqh2uhThmHsLLiKx1Azg0+ve0WAyWMYYCHX/NHcmbZ
A6bR/03gusoNv5+90sNw6WWo4D04lr1/0kTrYzssCFyz9LWBy+AKDT0z83byZ23YiwFDyNRtV9hv
Ie+ZHQtwKRKv5OARV/lRIpukJpJoSQYih6rOxBmU/otEvAAEmUAABGwQpslRQLaSghijc5INTjTE
ZooaEtAkTZBrzAOHADbJ0Ab8KdNgDI1NnKOPd3vd9AChKDGcbfJqyRVpaj2VOoGdNFkQmJFbXGrN
WgcIvHOXWIVAS2uwHpZryYHDKCjFsTIwzuCLMNU9Kb25F3CiRCUBc/3mJctL/DDMtgsXGFiJi4q/
MH9/nFCJkistsYEgQUava/FmjikFzwntiSsQV25TMoU6IECA/SH2SwIq8eLXd/IPCxHiseFqgGqY
rNrVUOQHQqNZ+RHaCQTHKveg7mobzHlqr9h74QR+C9tksOqc7iRoyw3J5Ic2cHQ4zsjWU3NEk460
pNySVhvcpaTDcVEda8BWv77bn7MGAEcqOzg7q6rCaHs/bH3NunODKSZ/5UAS1JeoxhtOxLjA2F1P
Akqwvl7y/9eGvhdd3tbTw2sQFfm7mo7FLv2fa0OofbdRE/7rc1QHUf6vXZNSInpfFJIv+LsoZP6h
w3p3aDWj7+2aBq/07+60+Qdy/Dq7gPO/SfP/ZsYD0TVoQhNt8ZI1CMh/F4XcPwzVBgRmX4tFwqf/
b5Q7ZJ/5cSHCjLRdqTpxDQxz9A/R1rT7FkIZPk1I8n1r0uJV0q7ENvcxEkjRqH03Cv12zLGj6svP
UVM9/DB0939d6Ec68cfU5Hp5VxV9ba5vfzzMeb7lKV6X+FQLgk+CYW/opeb0WHzOb0Ph3/36cu4/
Pa7QetFC4VXoH10nwtZuY2dAh8RKzYdG23dxunBqb0+9A353tszN/LVCmmyAcB9n2lHUuhyUzdyZ
wnZvHFRNJ2h7p1InYXHbBxF4DGb94CFVNNjabVqEu/bLRJLrcoaq62ODFRGuWDdjZS6dlB0hwzDJ
j7YoYmJzjAWThi+8u02pYgwoJkpzLIr2XnIHsfo7oLsbV9n1VnBucFuM93SptzHbrvw65tB7xBPW
ZdZuqOxhOZXurXzf9Ei26cEuTlv8HqsHVK6GNtiBzDu3gJisONtWpY9SZr3y+7+ko0S2qXIowocX
lPBWnqIe5EsblJxhzVLYcd+wXfvdTvsPE8+DHix2FEw+TWbGD3FXc62uyUOTxC0/lSbCMSKq1Bx9
WCJ2rS1+/d7/aZqhso8kuksG81P+ovR5Uti9xYkVsJKHsStAebzBDlFSLf3sd6L+1+Tt46KingtQ
U4QGUBl4/2xOHFlWN2jeMladzYw8NM+/4FD8CcNNxfAG6FD+useQNbhNfXubOeqhjWgX+vOXoKVn
V9kaYozT92E2bicTLU3Pe+sQlvz1oHxM6mTteQ4QF5vSNIh3+fsf3kDoh4WVU9JEB8NdI3oNX8F5
yq3wZM3Z119fSrc+7lzXi5G2GcQ7x2KnfX8x08Bd1Um5WGpn9/Y4bcrG2gqYIpu7hZ5My8ru14GH
dG0cCSfv1KkbI2nuDBblNA2bGOFktaVnjYqFEfJxNJrtAZRHQ4nXRWzV2ib9tPF7DKP5t1cRXi1e
peYxorMmQqS2Rkt/HBceIDuXC3Uzv4bNpugFieqMm4YbUoSFdMdnLCX1DPybKAVis+B2NJpyUAJD
DzKhv8lxcdMQlQ1HUAxtsFJqKuUxonx6hWv4pUP8zxqMvTGN67qK9gIEUcfnyvzqN9aitK1Fgqpg
yZcl0tQDX4zsEcVIa9tr6VY61px6lukQruxyOIAMvJaza0YodWglOibGtLCTy3aXUEUOVWvhBAGs
FwAv0RdPOY/lN4v2dtx+89EoLKgWO3SHfRrlLbxi+ry0yOM52IBqWPUI7CZAleNopcwzHsfpTRHV
N53hPwAf2vi0lm2n28U6tRh01eVxghrb+mxaDqWN6bC3mpDeG9D3z/Dr1Q4dcttNG1yCCeQL3xrG
yhpqAJqAIY+MGDMN8ICxitE6FQU0A42mGaXLyIF9O4Dj0CBlIWB4IuGrthE8y1NjD0dfjzdF0OIU
OhQHOGMcjWiMzhNoxHGo6HNPKnwisO9apoQHAC81lslZv1FQdkM86ymlj1eiHqVn1kKEi1OUykvG
Q4EUZI4x6Xm2nDNlnUXWQt5AzM8FbwPDDChqRxkoFjPrQ0+zz6s5aCoDMMTx5OIQmcY4V7oNav7N
DWp4+FWwz9+1qX9s0WQLKiYN8IwaO/XAbHcS47uCCWhH+zSnp817szs4IK6+jRnuBIPJzl/DJCU7
dj+VLTgQDO57kDRTYGy7mfFz37wg3UoHOyzThTtA9AGR0pUDTUngUHSsqwBhCgSsJLPHGbvy4m3D
u0Om5XHOB6h7+b2LVJcGzaZ0HjGjW0y8hAaR/ynCfLuj98qTueCWG2Wkf++j9IffRreYwunkkPmG
arjVovsC8JTga3TUKGMwKgGfwmtoX+O5gwopmtMCNvkfDbn/WOXUrkWLdzEWqSEHcQn+paP2U96O
+EmMOUkGoqXuDw7kjGoecAqI9zkQ1Wpat5F5O83eMR+od6A6E7ISyinc6xmEnNH9ZIDdj7NzU7Z3
XqotRxfLYfZD3ewOMQ1nmQIWvLd0zMDH8CYcBxNhYCgsbTLwjfxsRAM7qNYQHxCyBnDCGsMNcNE1
CA7r0V43o72IedVU3k3rJTWBm1bVHSWBfVq229ZVsQAYUUhTjpmOErcKS6o28Z9VYLVsJzQyarBN
KyXrDzJdLB+sTHI7tvMmNJEvHnvoGfUu1Qeac+lW3piHOlmZwoosw9UE3KjDzt7yeAcu+A6wHQi/
bjrwHm6IxCEKqSE60R729lCJ1AoslMkeVAOtEWVApExVq6FjgX2uRmhGqdnoV94ATGgM944eoFJs
3nahSbzi/1GdlFAtZbXYMRezN29MP9gIzGtAxUy+Op8ADBOISfXWc24AfHLw4IxRc7m1HBTDGAc3
AXedhA9eMa4Da+BBb7TR2kpvP51mWvWIVaNnLd8qUAOFeWWG8dps9ZsCPd8xttGgBdhleF+KoH4O
kVOytH6hSFcFB4KvSIBCouMWwF/FMOizQjnGdX8KUvs3GcfV3eTD/DQplzjGNVP/CRNJ48SetaBF
36IqjoKMc6kLJHqMkSc0JifGdTRaueCoG4TZmrFbKIs+dnD+lHDVLnSk2kLPuC0tf93EQDG8BOtZ
zp3gkbo4Ws/9qcoQWmiHk+BbHObb4IFmAnZo4UTQpwaFtl2Bkp4N2m2Mp02jTRsb6xM1GIHQzacE
+w9dJYAMxBU13apYi/x61786Wv00BjS9kfDBho8j6/tNX28Hdcjz0sOJAyoh/QFwjp7LYoqHNUSF
q3Z55cdg3glvwMNS6ZeyikTmNiQ3kPjbO9a27icg+RdZ5YmKHn9g3f4v9s5rOW4sWddPBAW8uQWK
VcWiNzLkDYKUgfceT7+/ZB9Fi0W1ePqcuZrYEdPRimmRhQIW1sr88zfzYuGCytmDO8KQpBDz+RXQ
yKqFf+Pp1Oe8Ajlcv/I7ykaSlcatPnBOuvhTG+wEpEEKQXIalW1N9m4UYQTOrZe9uCOst/+omzl+
ffMOy5aNqiPzN4eThHwMNSeFWoH11hao9uH7bJBABtA4txFumVk3EUjAw4W1pccwpaKeOTb0O+IF
/nxz34S6ufRr7BUQnh2QdjJuXt9copdTtXHIsVXS8rruoTQK74m3vMcxHmtjj4AfR13x6i0IyMtu
nGXdpTN41ZCy1+gXuXs3hRgQIgKNBhhXEWtRbr4LuQ65QCDMFbt8lDdbvvefr17KveOVAUPC0/AQ
Z5Z3bMFVr1UMzSWl+sfeqWimEyFVzr33Tnt5DDPJPeIdpMOmxqUcP+puW+SnmJyDDmszm25u7UPY
R3/+Ji82W8dfBXK56ln4C0lc5evnoOCFnDFu8zZFG99iJCOuLkBDBqU9NWmWHCokc2JqL5RgtelP
q5I5N2+CAsOPSd4F5vfv3N037Q5f+9dLOuo/SvyWrSHkkoZwYGAMiTKqroW6pkN4dNfxnVbuzZRD
bjPYgWZCMaObOyaWWHYTITiJvM1EpLgQfQkRDsaenSqLTmaNKAh430SdbdWRFJDBpvAnBXox39lz
/+E6oPuT74nXn3q03wh4DXEqdDcedfmoEL7TwcIm4iiB6Y1RWZ/ne+F+lpBkM2i33lT7vXL65wXx
MtN5syBMhl7g5SoA59Hdr5R2jKMRlU7f9adjgfNwOF9WdAyeBw2UxbCUskj4d4XbHymEajqcyltZ
NpwCuOeU3WM3juB6kLfZvE3c5P58ibI1/OkKjddLtu1qQrwTrjAsTlIzu1pGuKP4yNQ1PGhJeSqp
a95dJfK9jz+VPowtC8NZQLGjDSvGkd+xqZkIEOqCsqghEI8nJkbDUns62bk8kZBdP+xn4BIKeuvi
z1/7d5uOrTrgPqoNpnY8Ga+U2WyKld2AxKjFHLeoAaTReufUs353d23G7wawtka+6dH3hCmZToqd
sOlAmlYohrDy2Q8xfG3I85TCt1aRoIqA8guJumPqhTscB1MfrEp5vczwjimlvbLyaw6NaTAD4Xq6
EaRa5uHg8R+juAzq5YczYMsRF3usdQ81jHdTU7ZoQc3002CGn5Zk3spOY87ZudChZ3wdYzjT0WQe
OO4RMbVXKRczwDTsGJlrfKgUG8XADoUoYWYEIX83d9jNJuLr6Yuko8EB6Vpr4xMl0zG8bt5Zmb/b
uZgdatT1IBMAoK9Xpo7C1ekU7p1K1k6Lt89LYZ1ZgaFz7tNE/XlFOG8wEHYu8rNV4UqYtBFyPb9g
IKvr0GmqistXV7+mnf7Vw6Z5mHIRQW4T8mDQ+weyg6xqcyWkf3uGLo7sucOcYYaaXiq0wOalZzdP
lfBOSt7vmBZbdj2hsSsJChS80GM3ezDBM2qSdF367FD9kcBtdWF8T8nHvlovFLQardoxZ+JGq6Y/
wW6WHcHoCuK1zL007KNjID88kz5rpNeTHQLeAFnsaoD1U29lQRrPZ7PyI2akz8nNOMKmy412XQVd
mCeb1dhc9teuagYph/oSW/s4a7ESpySwCFcbn2dsiENX+yrloPBE5PyXBao13jvDjDeyITk2MOUj
nA9xMZGFR9tQ3C1xnifcfLnRNR4+WCbvCt6HsP/oObTjuOkLzb5X8muok/eGm1+wj0PzFvYteA5s
WgSEdeYzNITxY14QYbqbjej2z6vkdy+0g7MiOwZCaMb4rxdJlUURHqZsl1MTfpP4Jj0lGQgmuTwe
8VbOgfSE+Pvnj9UNuQHHO6a45oKLM+1hHvn6gydLH8214YNfQBoLsEaD8a6mB3kBF3PAYSe6lXJj
qCcga0QNxoRPJgIG5uXxviHiuOV5n6yVfi0L2iuKBxGI2AMnC8SL1uOA4pgcyICfJKigj29f+iyX
qng66+E3l27+oBE6qozWhbvAlVJPc8o1t5diccCBDwchwDNZTAprrs/604jDN2OFiuxEtr0MqTyG
HLSEGI0Rr4ecRqREcjan4GYTahVZzPO493T89kwerTQ5tPWCn5kAoz0FvTzyQkMXQQtlcGjWQ3m6
tOcGrW1IU9r287av6ZkohsNe+Thb2WNTWIcX/FAPb6UBlH1XoVkySVuQPZa2d0KPl0L+xrQNk0zn
nm4yCKNxR4S8GRQkak0JJMRHqVuqdKNAT1hwHNL5/JSoaSsl4UI7jEl3GtnzpqGpEJxM2OR4VUwx
HFd6jlVbiLbqcX3gqIeHRlqQ7BAZwIRK3kY5nC/4BWtggNjj1OZBtgn7PiYAyCY4xJ7cc7hOgW6D
6yvGfhmBAkjbqfVlN7LsXVKE0B4jvKmpL4d4BgUCaGvtQFOItbaAMhqIks7IEHU4yTyuHuDSzr7l
s4KPS0iy9rrrUCikrK8eEcwAssdphMeCArL3Q7WVjfyUTdm4Vi1csSvZFkS8YZQm8hzUNul0MoZY
05DfEbbKti2TkwwRiL4ojJUmNFHoqnRsCBGA0CMZLpIrTqYSLNPKBxK/nXsRQKiuuyecUYQyEPsx
b8JqndQ4kTIIsBEy2JDHFLFR4Rq+YWCB+yZwGM4BQ/0QtXejPZyJBEBkOHNlXKT9tA1XWjftoSlY
9WRu8qJg0oV+a1k2yTUGUC/7m0XJGo9szFxdrl44RImXa41fRrd955X+XQniUABpBtNb3Tsmx2ih
ERkFZKFNTyJF6Zp7kTWR7RNEUBnIlEBYxoKkA1YNQpNQ3RAeZU+Mkci4NiSqKe6+0yyHT4k2fpe3
KOYs8dRoJ4WiQHFSQ/z5mt8g9+zSuMpyrdh3y8T+9SbUYXxCGiaXnOiPou2YrPtmYWWBPwoy2KMM
/PMHGr/r2lwVPrwLU4e09KNtr9MqUhkjtr22S9A+cZjG5Yaz4tEEU+/odHPCxGSVD6p5UF0QKep6
wWIRZX8yQLszIH9cmvcVb0ERuiS9ApyAkGBguBc/TLVHIDOc2RkSMLUBFbnJ0XqQtCHSvz4kqUD5
HrXFXzfyPztJ332vLp+K791/hchCQNt/HqR/vPvjDJ2f/XuGLoSyv4foLJifM3TrA4Q2U1InYLq6
LzDw3zN0zL2xzIVOBOfNMjjWf87QHUm/0OmCOVQlMuNfzdDfLFfmaJDdLFmsBldztFwVxN9TVOoh
9suATMmyW9x3aUnHhcDRRxxVIDYO4J4x8RHwUy/cKsa/a5Nw3I7oxZJ4eid6+80b//JpTARVbo2n
H3PTemXMol5VQ5zMGPCUVxXsmwpRWRYDnuIUT4v6y3O//qui+ZUFIOr914UOnwjRQcPFXIX4cLwt
ekRYNeoKbd9ldmf5lZqfydQqI+uqCZddU2ZBYiBu5Wgw4+yQFMtlv4A8Mw6Rm72MhMlSBqqKfffn
K/vthTm2qrmqBQ3wOAVcS00NgeUcbqpYua2NfB9P0YkIBSN51q37Mcrnd6iB2ps+WW7GL58p6+2X
nsTUI5wpsNjjfnPkWvQfhMDS/pXLRpTqdY+WGAShBDEQCMmiI/nzl/7dgv71AuQQ++UCehdVTtvw
pWvsPVISUGIz2//5I95CNXxJ20P4REPuQv04Qs1SZxkrN+p54iHQlFo+ymEoaStZeumNy6ldmBdy
nst27/XITdF/OuXunat4cxxzFcTjaJarkpUOIfP1N21Na8CwpQ03mAL0NLnZvGxIg8G+F/V66Z3X
TYzrrC81H7mTLADoeMunpnA/xl3/zjje+B03RTIqJEuHov8YNyIWz42MsQg3xnRGPFTA6GnvETOc
MVUU6ECieWuHeGvV/Yjj1kaKIRXVu76YB0+cJJp5s0ZMJDnpZMIjJZp0KBHz45R3lmLzfKipQ8Xt
dFy3JhMHyiGLGe04LJt3bu3vFhGvMgxXjnHe7KMH3LR1aZtxFW56ku5lrt4zjBKtu4mvTNGMuzqu
UJvDQaRyhLtxgavefvEe4s56p554077xkGFSwTlAEmcCBL9+yEXo8AJPZbghXFGdMYsBBfE43esK
TTudnIGsOn5nfZu/e4ldCN/MKE0UYXiIvHqHjMjVwlZ4VZl6/2KxQJ+yTgwEicWUSWWxGqQwf9EY
u6kpwlPolk0UbVHGnsuOJhMub1HO9cU7H2h4kyHayssvLbFACrMT3Uj5EnpX1YpZfBIshn1nwCJQ
l3knVAQcFPde3aByXql8GdazrPWGeQpqYGulE1DvF+vfqhpgeUAwN5BBAunzh6NvrdQmI7q8AdZP
T4vBOLFTfZOCx0qzIq2N0r+Dvhvu715hPpT0K8hO+hsi9Rq7bqb0jrexw2yvmSTXeoc1Z9xmPOrz
eJYjVx/Xa7sLiYqzN4MlkySQLfD4chm2yTycjtW4XZAp4Csh1gZekeJdYvpKlTzMM4J85mS1RTs3
XzW8SSQJAL6NWzFdoDd/GY6GNEBOS0FPR5O3BoeEvV8xjl6oQ4VeIjmZDuOVvMZha2ik+dzP+ngy
G/h9MHIRaxKLBSJPWMVbr2OKsCC+lHnZRPB47OCUTdvvMJqZG+ZhTOnNaouh0j4GUzZi5ZKOdsRr
90qsBlR33tsP0X0b12cIvrdsgQRL9r5HBqX0vvNCWAVGDhm+JrYxYNBFNwp31aNJFIJKhaNKbiw7
XNJO5NJs7EGGKdoxYDzHKioYsB3XMZTu44BDorfzh2bpz2S4nOrd6WQoW9qVXZPAd47TwzrrBzGb
DF0Sl5drGEJMgodtj5RIsAjBJWRSPrfwLTDjkMGnmE8o/CoJyfP0Fm7YBczdC5m7jzZsnH4kScDd
VF2+m4rofmmrJ05MEAWdEsAhC5lZsI4dfGa6nwp8JJjQXzlddBtiNWbeN3W3LWyU3SvZXkAGaxrf
tGV+HWUOPJn4hUmhwBYYov7KhX4nJBZ7JvjWuXZRgIvhgqD5eQ19hzYtRAjl6R+BvfeS8ZrKkWxx
3YuHO8hmJv96IDZ+ZxGbhZnuyKYsG3Rl/4h5unLqyRNv8itqV1wnAMQfMdG5z+N2X3uK/0I7YYnE
TMbnyNyLXYTSDluNMSSFyR6Ouo3bB3zAVL1XE959dn7CHBETUKUo03QGwkZHjn0BH1eNK8nn3ZXH
b3NidIdtvpFpM7PADGlG4ZTXsh4dC2+NnKml3ZPVySgl4k5x+oiHLUO2oAF7IdpAaBW21WPTv57G
OPS1A8pCGWHgKJvCrvFwrtC987S095g5B6MDlMchoCQqeSnWWTsFwrlC+HUCfXkfYfxt4g2UM0Jt
y2IvuJZYJg0/ig50SyHDNiVptifkiMoPpo5QwrIRv587+X8sAJ6MRzJ3w6nhhVuXObNl2R87BsFE
TM8+lOmzYsq3Lt7GAo+mBUCew6SYS6pl6kFuugBMHcY7KsevDIkIuwkUUAR9XPddFthY1zbFQYsY
JfFTYrouLDAZCa88xBzMIwFYcGpPZK+BNWm+ZfD902CJ5pMQ0KeGDyJ31AVKrpg7GwR7RljglBPF
HWweN+d8Ntag4B+Qxa1pwwuriFTKphcYWlx7NH3YVipCPLHH558BjpGwf8S0OYHVIR49uYUrCDDU
ZE6YSWR7NSJ6CiLWzKTHJAF5jIlBEGshyEpIp3az6hza6Acc5kMG0UIoG9OMiQ6LuYemZLEZTUVx
3apkkkZ+AyCexxzrsEAEqzOJDFBN1r9+72oDtvXpQfhnEU9XihaZBmpt8oCtCMwLLpJUIjM8C9kU
ZDw2TXxItux0fjMJb0FrPfy5FvndEQHaQuyTCmn6DRVjbRsbwYbugTy1V0BbQQTtZrD0d8783+RK
Qah0mcgz9LFd7ZjjmIZmXjcE0WwEeCxSZMd8w5aQP6xormVvQ1cSqOQ0JAvOORCJxGe9CglLZFWg
33apdcXGZQXF9mYSdWF8qVb42Rizx0i77zVmY3V7RVan7fafBd7HHhqz0Xdrt99VTAxyAXxccBjY
ua+Ll95I4xLcxEORlz6E05XwBTvLCjQx3VzZyMC6ZaiVQtae+bcCoycqHzR7eF4N/cK0ePFTzIAI
gaBhfKecMySd7rhbpMrwPI59HqZ17Mqa2+1c9Phdb2qTLZhdYODa3DbaJoRtkGGeYhMyodcQvoj8
FWkbRbcx4OUlYrQQxotQo7osD4qDSYDvYkzg6fCBIF5ZS85GjqDcizcpxtoGNA6hacpAbGWoVlfq
ToZmDdPLqakIVQxmflxYHpwxO1KfLlwbWbnt7dbniOSvulDuZmDStOkwSEmD0fXOk8y4cGPr0Lck
04g7VQcPD/mWiR9LkU6+M1pQtFVCWjPc5WFyYT3mgs5zw9UcZUkeVN6wyWB9G7nfzxQwaXzS14CG
bAZIa33DHU4Em5UOUXYw0+Plp+QYZKrUgYXzSOuc2qiMLhRcSHDn1ob+ylxYdhQ9EkapqevOpVbG
8vaEPCu2uvZKEd4CMyTbyzBYx+2IQ54XvasCKRLUFRacqWyEdFj26SGK8WR2s71Bo2wSqKI8Cy8S
LeJO/E2EpyQAr6DcAqHLuFQKBq2ZgpC0XEbg5YgVDFVLrCq3bhbtLA16C7CoAkOvJ+rc1PszO9xb
dXom75fQ55jtJk14iwjxJPIpDc8wzQLU5XZX3nnX886M7rmRRqf5fIHTzEZMWmS+oA0wZNlNc5ru
GswBKzXCgO4XJ90DWAQLr60cjYInS9EQj09KdmfnMOMoyghFCJwKCm7vnS+OySghPky448qTGPvm
Si2iW2+Zgyjf1jXlEb8gwUOqLM6kkze8O2ugCZuNi6l7NCwxg2JBMXj1CmqnLN7JUC4en9Op3hak
Q4xsJYxjTY8ySsVolY1eKNS50x0K+yukHf6XcrJYwvEt4Tjgltz2y27I84025Ayl0VkM0ObONAz1
EuY0cCq+CkvZxtJSUF0vcj6G9B+hR+VULpdymTIhNDN2fYyc5AWIPMjRTAVmEFrLni+t4qqz742h
glJHTds9CuO6mYprQapcWNQ6jD48aA9TMWI4EUOPxhGM7hD7qJsVI9WoovGlqa2s7Kak0RU8zepJ
104vSohsQmQRonXErxqaNfcTJUx8c8keKHTMmfRveFzAMbJuhWH+l/nfuJV3TnbcwutOhWewsL2a
KjIIGz4ifFwb4jGg70nvmr5OESvebyncsBaPALsAAYucM7XLfKfiNis8LqYOFvWgDOHm6X6JL1e1
fwd0f4uP2Ii0UQwZhJXhDfOiU/wFg0HOi5vpgmLBi5Q7KdMKNBJCThWOsiw12WCTLLpzHK7YhN4H
c6013iNQvZ2Pq7CawEaYzuKZcyzGrNRGbVUD3zhcjU86irswMkldoFMv+nf2de13iAGDBP0FjYH5
Ldv+L19Zt/IpN3K0OctEFaj0pzK0Nsv1WSivMplaveEEfcELia+cGpwNIN465l5Ip/8PFcMvl3J0
AM5joeDPKzIhY750mogQDzyb0s65//PnGL9h8XHI2rBEmW5h83P8nLXSU8pSiQhMt9KDsnqLj8l8
SxZKfFss5L5DJ9abJ8FpOjO7USz0BvTSsSGmUN8muovB6q+aJr5dKvc+G9mtDf2ARcg8sKnG01bG
pso8PdvEWCzeQA570fqaO53Na8MME6fq4aNRpY8LccGgTNBhYaxNDCQtq/Wr5YWmDC9ZFh3doVAJ
BiZW2kLVzxTQhXw82UMgGORqu6M/uctOiIbTZJLnXGR7CVFG+3WoiJSvMvpO+s3OIdN3jG47tqSi
nSBPQNEuwW+riclcP/l6pz56GZPS7A529L7KIYIIR6ArnDUY4uhz6uL8Z9vrZakthMxxKCWwpGsb
lkt2qVrenRDd5pLzbMUQs7Uvsim/76xtaSQ3CqTgvi1KEhYYfvbaV4TIxLSzRygZEuqDsLb0kt6V
qfGsFxsp0xFUiHNrOTHhnkd8zsmEjDbSwua0H4nm3vVj9agXOJvSWdnpurc5xIRVa5r9s9LG35fZ
xv/eBRtY7nrFwzIa4IFNU3S2XaTcWn33hM352YtCYgzvKptyy2gGiFjQw7Pocw/7OnkxGEUB1sW+
cBFCSFrsyIfp0yQEAGiwoVte465BEjRVjfSMOnqZCYDD4DoEDuqi6Lbp1S3nrggvKhJgFd27y7gM
kNAbYezLKd6oNAJts10WkiiABHLydWTnEdqLjH0xbwXU0w8LyIbMJV1inefoYbA4TGvoSBB8M8hF
cmo6tfNRPHecHhJJXp7H3hz0mRaYNQ7K8lEoE0hPRGAB2Qggy8Hu02ryvZyfHgR15BCYBkW+3ZH6
Cbc+kMJnUW6k0bUd75PQbfOMr9/BVJ++qbGKd2KS+sLiV9bbYnKfFTYsUVoMkfLJ95qJu2fa9+IW
WhLtipginNAAedNOLCy7mrVlhjTIzrRZ4OYYURDm6VbG1tIHtdZ97pp3qXqu9RGhFMOlkRObLQCB
VxzibiPYgXAKpKq32vaqVvtnk+40noaPODFsxjL5YieSKtfhiO8VT0mm+jbWk/WCRq93PjVGFihz
su9099a08FDtU3y3wocFNR230bm33eLaREVS2tOWkD4BEaQBnFjEYed+m4kgeMEIKGH0OYJ3llHS
wF3Kh0Do/8MEgQOZBuz3k7KmFrCdXaUZB294hLb2QgJYqqtW6Z/FMpDkmoNR6Bh1IyXibzGHOkjr
BrjFWFqP/dhuL6KvUpolGIm68MraQfnkmjPlmnaIi2vDTen9EHYT6KEs8PEFdcUX42nV221aGDg4
WlTsJlazIh9Yp3d2c0EdX9NooOcydXdQftIyHE+XemDRYulUZyOyL2JpsFDPcANiI8LwQzCDP2/q
mgDKrz8PXhMDFPY1U2PCIe3VLweZijPWbOCfsxlT3l89O5EiW8hjKhwOKcTlvbUrJB76e2fo2/Ma
rxUP3iHtG+C7fYS6L/hd27Y5OZsacsu6NGRcgROBjEqrnq3qTsQqiZY9GupTbKXnE8ZXCRxC4fEI
HBCxdv98N94I7F8wYdiQRFI6Gg/hCBMe8yZR9N7wNuuUPxAUdiH9RNVC6NDwjaU7EMigHMMThzpM
2jJRBGZshUt7JTdLEC8vbF8SD1vPO4+qq6qhVYPNJmabf77a34XXAiNT8TjYifOHo5PfjpY2d1oN
6nRFp0NlLEa5nQI29pHixF/MmPIU3386dwI4Ng5MKmyjbgTPKYBK/3w1bxauwOkGHHkAQ9V6o5FV
UseIm1mFWq49Cl2qwpFYJj7yKubl/5nC/mf5Cf9dLpAyY/tngoJflSQQfn/lDSA/8ZOW4H6AXICg
mDUNuwBs6W9agvsBeoHDEI+5IuH1GlvAT1qC/sFgeaG85ZkiR+b3/WQl6B9UhkVwEiAP88z/ndvj
8TTRpnuAYAm90nQdxjFHO8E860MzrwZJrb3+ybb7b4syHvTVvsgxNMzb7geKIt0np+SrTihxuc5k
yYx3hY4KLe8wwVU8clDChYY1J3XTW2973l2M8+IA39j3Fjo2mUd7JpdrwonixkDYYQc7ulzGCyHj
2ULbuBjkhq0E52qhEwyjlwAKJBcEFXll726iacVxhXPOAnMsDOh6kVZJiBvaiowsst5SKomF27lh
l5NLOHR+7K1Xrd7oVLEkqVJ2nHCcXzX6hTqDNrrhqm/sMmwCzeqJMnPbbblC7iNCeSXTEq/xLtrk
sRxmy3neuQx5iF80sYrUhu5zk5OzvH5qlGH0G0Y4PnxyGG0tfa+nbwZCAKHdftc9LaE5I/7E5kbG
xHz4rClMYY0FJqX16Aw94U6T/hnF1/06EVEXVdl1VOEUrunOPmvJE2vTboYE1cJNajAezHtSbWZn
3/F3MqPf5lnSYgLuJ32FJ+aoCujTEO5h3hVq3AR1TBEVeycmlMl1LpJN4owE+eZIT8TT0FbTa1Uj
MkSvr80hfaxpfadG2U/w9f2hsDV0kGYE6Rmu2fp1yKPvRaEkPrmTGdGC/tzqDMl5sGBDgFce8VW7
LnMPg/pQNimzRvuRk+luWYmctK6jCDPncVKJOrRdXPi6r3qiJsD65F2taXtet+MeZdI2b4yvqlXd
qfFaoJSLvmck5LjtoJF62hR+oWhR4GWni5om/gg9eFzi23F1Pk6TMfjm9AP1WIXqmPyQmeMep8tA
6cj9nc38Mq7RR3ULtgzxOHJEA6IwaM8xbg8yp2FW4NbtxoHr8df5/J/dYv+rKGACzv7zDhsM7dPX
p+r1DstP/L3D2i8qMRPTBg+eONvoT+KX90GsbDFVAyKxXu2unoFlLucmngYv297P7VX7IEow4YPp
EBOw6fw3xim6dwySywaLkORF46ObLNXXVV45g3jaoYM9LsnJeUYQub3e0q6SCLVIzrwdpNCOoyn3
oxLuOjs+GQ+7bCTK6cFZkl1b9zgcksC0zNHWSU16YtXPJTB7WDs0BAbd7Ly2AYaym9iNnuohbKmd
mJ2QukOaH8X82qM4WLLFw7puIoGNoMZNxEzNTxey5RZ7CjLXvp5xiVVTgqts+Ttz9k3vpkfX2RD+
kA/qj6r9DGD/aU4xVJvVdNtqpCo6Rlaf9J/HjsBaxdwm5I7tE5N0CM/b0jd/zNspZbalzlCECXge
2/WMwQBVUjjvkrmtN6lGTOSwZo9rXN0hzvQCWE1sTxpAc9OEBZN3tod6nw4jut06Znd2xghpFBmO
KUqxpEN3n3hVvbPsQ5nk9Yk6hvqGw6DuHiLSOndF1nypGxID4PayAeRusw0ttK2DV9O/GcyCQe3J
jj2rrHnc6SqW5JO3wr6YyOlM4PXMfQd3RsH5aYqbk86p2fbSu4jsJ7930m4zI9Y7qyL93tKfWu2i
Bas/xaxn3HZVtVnI1vLbwqw26TihJtKCvMWbSyvDr+u6cp+XdtOlDD9WJa6hwKufbOx3QTtUGMet
y6S89k0o3kRXYnGXrluD7IJAgQdTEK/t1/ZwYU7rJ4IuzG1v8dDnfDfM0VVtV6dDmH4T3Mt167t6
DA8FFia+u7QjEaesOt09WDknW10uhzG1HmFknBsd4gGa4sSwthdBTfLXJvLmAjPlGcQ7PmNqzjRW
vxFD43xkzNtZGtM+Dvqk6b6MQ+KcJGnZkCCCVzxCgl6/92jSfcusTXSbBGRGbLaJQ45VUv7Aa4QO
djNh8+f3lXIP3+kyHA3SsfpwX3rlo4rBj+Y9TTx4f4Lhy+8ZLhYmWkHlfC206Ew8zppOTfZtCeci
Nim7e4eF1jsEaCTDs7g9zxm/Xo/R6bLSP1Vtdd0AfKXx8KUGh07LMiacwLp0+/x5NRGKNODjsMpn
XPaLPbvHVkvUT3ozXiydg1TK9qu+vzE67BeNjEQ2b0AZQKLaCJu8nbJvjgLCGuu8XbjHEYtYsozw
yhVtVdoSybVe9AnMKgsmSVKtN55wRyCO3Xv92uL5kDySVs0hTIybF7mnraLVoE+Nuyv6RsVpSXmq
EgNFdNZvNI9Xpu26oE+js7QrHiUjLHHjuyWB5FEmiDyQHKMkkJya2fmu2NVjo9lLMNf61yrOt6G+
niWTeR5n483IaHtNU5+Eg+2SOV8wbNy7IP1VnT0uNblYhWVvk4bVXDUriRYNltfuhB7R/pIqzZ0x
sXydpLlL+sJApHPSgsgG0+clz7R3up03fbPsqFL/Uv3SpCICe72jGqNpTkVf6mTfGIGqRYd1cUlT
S6Pv8xL7ZPjed1p2XtYVXgja/Ffn9589mv/Luh8Q+H8+m++enp9eH8z89Z8Hs/EBtS9lOjMBildU
rn8fzPwnRgYcRLBdONR+zdyCdo0xPig34AgSCJsH/PNw5j/xC4nWhj0G2gNm8i9czcw3jTOuRlA6
NQ55SaY6bn56BpJmEVOBOwOao+l5dfXr1hhvQ7M7KCXqyvGLVQwRypDs4FrZnm2qKW8cbCTMWMEB
UL8y4ujSUCYS97I9QXNm+bmNrL3bqkRUtbfI/XjTyY02VlB74uDypT9oYBlJjcpAtVs/JO8pM230
QF9UxSNsjjlTql7FqBLUuX32QvtSJXS2zk+TzNqbxkAIe734rTm5f71W/7uwv/6jgZ8UhH9a2Am5
DidD1z/1ydC9XuP85M81rn+AdurSwtM+448nUNDP4tP4oKq6B5cAXwvbRJrwdwHqfLB01MXwTVUV
0z+X//T3GjfZ1iyMAizQHJSE/2aNv7WyY4/0VOA+eOkW6oej3ZLJUV3oC94WakpIKaGLKXb/MZ7i
TJNOk+XEHG51pYZiM3wewoJ5xXC3mvlJvlb7lkRfnTwxLRc1WhEkN6PuBQMWRKSva1FzqrcLbAK4
VyHOuYz4gawxFB1uEeUFkPKYp6/BPMx48ZeP5ABvkdHec2pjTRRQOMIYGAM4j9+hUZzQaMIUGG/X
wtkSqIDfDNN9wj5nr9iy5Al/Jil1ylGpERmgdDC6lLsyhEfgJnSTnU8kOKOCdNMa1W4wojNDqb+s
/Xih2v0hGcBSTW2rRrXvputHGvcfadUdygmRtG1ejive98l6lcVABckmzceDYnc700lOSn36i7/9
v+/ZP75nGPC//575Ty3xKfn3Yvn1RXv50b9fNHhGzLg1hrdIaERQ//NF08l2hHTGiBT4AckOaNlP
HM2R19MB68Z0Qtjdrw4TcFNmP66YDXAM/av37AiYws8CCI3oFk46AKoX6covYP6w9k6+xqa+UXfF
ZXha7qvzbBO/40yAGffvPsaVTUPMEbDke1372GVpjD249IYyro6fYmpHCA4ePgnQfDdxeDWQlqgh
fvSXMIC2QpVqa7uRqVvoAy6ZN+PDgCFN4lsbPM6eLc2fHxiLEh8O6zC8GJogKnz3B/a6jUPF71M1
k5/Yf3OvlY/JfU8nkPrulVPwuvtkN4e1X97RCI1XoeKrJKGfr09RsTV+IBoON/pJ/VB/RoeYpYzT
oEHLH+Kn5kbFOF/+HPUnzmPYH6LQN+8SQkl8EivUahuZG1iVXg265utMYLt9/4NtJ/+UP1pJQJhg
Xm6w2csQi6qb3DvB6C/5/MsavP6/0RrJA4Utjh6Ax2m8xAH/8kAVGweptQX0m7fDTrk0T7IDeKKL
O/qWEdyOnOYtpPUDvUX02ajfq3HfkByOPp3z5tfZUF5NK/iUoW8sn2dhBwI2Bd1m2YR+7mtBts0v
aOb+P7/y0eKy8AhALtnrG4Cx8hs+eZAwx+cEH6guMK8rFs3NCqB2vpzOF/Hsh2R7VX+l2v6jYZvN
m3o0FOMVRhcg5EgNCOYI4F30bqb6UvVN+GgufgYD9AfWGOUdyTj3yuXwGJ2pN/auuGlPu+/9t2yX
fspd3zzFOr7y1W/EXJIVCEpq4WPk69t25z1oF9lW2ZYX6Yl24pyED+WzeW3cKDvnYHyMNtHWu7a+
uY/GdXHnXYGYxv58xRg6wvRr01Sbd27xe19P/vsvqwp/S4IF5esln+i6eXH0k/xz9wUNxndGys9r
+t4zVX9XALy6o7Kl/PKRbkRh2eaTvim/mk/FpXU/fht1emV4YScJrGQ3aAExR4KTffMiutPB0H0v
ul7y02i8ra+Xi+zJemgbP7yNz5uV7EmodVtQac0ImuJHHx5yWCKar2dB3PhtdoYgsDQ3CqQBb+tV
WF7tWxNSFBj9drnpv8JzVV2/cf2CVwhD6u2E10+2ST/W/L41cDju74tn5wt0SqBqpPOme5bGuMvC
QwxGc2Obp0bm1zPkdZ+Y1onI06+IDTz3m9bfe8Y5xrkjkQW4TMJuvjULbdc7H8ctpA+l3FrjvjD3
FcP1eiukCUOuxb2tVNJ2g9EInKve2ZvpaagGlDXQxgLC8UrjolDPl3a33lVPxTOTclwMZiJRmP1f
dz8m9Ao3yzNU8OTK7oIG60e/mDfl+fK8HKhKupaobQp9rBOCdgjabq/fho84hvaVTwQ84dE9MLRf
XvXeqY1CH+Y37JXp1CUsp9tdeR10gtNZv+3DU7b74il69qKNu8Jz8/vP9XXIvJrKq7hYjJvexaLt
Is/gwniXXnJu6N+cqaR+2yog75N7R9qnXoGR5AHzG9v2h+Zru14v9ib/Yo6bNN4ALkXdLXiUFoFm
1IGhnzEtcX50/8PdmSzHjW1Z9lfSco5n6JtB5gBwwDt6R9LpJCcwkkGh73t8fS4wI/KFFJFSvUlZ
WU3cJIoUvQHuPfecvddmH7mBmDXeuneFd42kvLP0XLwjGWEPMcMDNm9BdfvMkxBvJ25b70aMcmr0
QLrjknMnO6lPk8iZsjVy72CmfgQM6siNJxn3YUOQ9kEJjonihc1DXW3y4AynglwjulUWcgR5HUu/
VQkOIVcriLaztXod41h6KWS7C+0OI4y/Tt8qHyiEq5BKJesfFqG/di6tGU6lhh1KDjIoglOpQi4a
dosEicZqiFYtosd5U2AUYBEZd/l015l3TE9Z+i3tN3/d149Wc4B0EKensnhW+qMhOd1LdKHgRdJI
nFLAxXZWkh0bHGHnJckQsTdlXplsDWk91wmfKfcY2rAVom8jOtXxKRkfrXK3QOCvWoTw8tCk3CP2
9Gq9W0uTkdtmlWfO/EKqyciFeqPNJPHiyKWJ17XkDsFK7Ri5ONp18ckht/J3yO6kNadVPXfoGgqh
A0OmwYtbQxhaY4psDYgfOFI9ouOlGvHp8owE0WG3NfIV8fFhTWzTvoOXUnJ9r0UiTvFnWY6pe0qw
nvorz0gRnBJU0eQQQqGONpRMaHqAmti1zXALvlEMnFKyxW8T6csgNIhv42dc61OUIc2sJN4iZY2I
fcBtAlYhJkMY51C8Uqp1YZEQ6lBYJInL6GuU7fq3MnFSGlyhg4o6SEg3w3e5nSrPLNatdgL9IErY
T0FSdxBY36hLAFmAhNEzr4cH8bX27GV/PRvPleaawaqMnKJHN11/zKaTpruu28Udo81zXj01ioO+
aJ43DMLib8Gd/0Czr5/oo7t1vUfJpBXuJNnt5HSKne67eEXP2ewPW9V0ueqHt4QXk3ryZPuVbRWQ
eLjC0Si91/HWsh589G/idr7nXg+fSNcelCfEcJ4/eSpMLTLUlkyxzVcarWsUb6CFk1O5I8HynM1e
JqMPx7Kxr7u3mOuajjBxm9t0K++CTRM48uCokh2/xbVTEwKcr0p/3+T3unGXDp8iCaKjgx4wy9/b
4ZyLXt0+izXXgWuKuP9WsbELsq2uoIw/6/KxzvfjrpQOlbQKG8eq1nJyjOXEDptbLjzGxUGSHb3x
lMIunpLbJNryawrdJnOmxh4KJxk3JYG345bdYrwNsWuOa5mxWbYi55YpgWA+5CaXlt37jqjeNDaE
E3gKFfaLuLLmvayRfXWOhXWkYGAPbYMLDCU1xFxKUwnSI8SfTVLYMcDm7koM9mls7vmctJQR5znd
ZOf5GyVAP2/Vhs6n8pGImGWOVnga1FX0isBNdRT2uxt2JaPY1ha8uYPK0fABnSNenUj08mv+WrwE
b/2B2Fo9dWaKLSJNwhsfHqUYwQoqbykqacFh59QodHMvhbEObgRKjelNLJGG2xuOQeKQydoen6Q7
faecotv8wKiHADZWX+0jIGTIng40gpp7w1/1bCWfaWmnHxBbMnX5VWYJ28iuDiQ662x5js6ciK3k
nL9ZlOZb6z3BJ5g7GsMDadVmLldBzUQlWgp1vtjVKzixSm2rlNHxHddQeQ+RkpcknmuXLG5m9fSq
TooAzs02iFKiveWUn+VnLHn+RTbsKHE4LphgksFR80JTNyuXUgJSOUgRNHom3qjooHbP4nyM6tWg
31kWNsZDYtImdupX3tQycw0RO5jjA2D2HbakMcThgtCRMYyX3cxb/q1nVbBVLl+OCxiZ98Ot9qhD
Yyxyg8O9vFwIlGsz+5OTj7w2u/PRX+O5XJkm7nb6GlQfmP0cn+3SOLa1I6m2HpHBa6sNdB0v/5Bi
5kKOLOP63BYWEPNVvTOfVUQEKeZLcpTt2nDJ3hOR438ukj9xZTxJXPgyWqx1Ke+pz9BMfRiPfHf4
OZ+LF0NnVgbHGVStUx+Hx+o2ClxzuDjsKsKz4MavIcygTwGDHRM+e7WfdqG07ITmbKfPChUM8btP
Q7yVj+VzIe0UmQV2NRt3vDbANp7Ce2t5Y+nFwyUxvTTABACE1ROCzVzcm5LT4rSUHcnlTTYFh+1v
nhxNcORTLLHQWHzez5m2LRS7YunGfWH0W4xWI1o/JyI0HT/AG9as/jx+xMgwUThitjary7yuBPzh
nO+qe1mrbO72lBLvbQq+SeI5l2wjQ4sAR/hQBDupdgwuduGuGff67E06BtEHkXKzJPH4PJQ7JSaF
cKexb+NVLOAoMUtwcdLFLPW0MxUsduwZykdz0XftSx1D4tzVhYfLvaqwUEKC2ojPxUm4FI8Fiw9s
1ROXX3Rn7fqr9phJzrSl5Lu1a/M5T2wtcYMTggPG/0m9bkfi4e4s6FIKgIRdKWzmaF8epluRY5J2
/A+Gc8ZdeLF2i97wlD5XrZ28iXtWf+vR309786juWijCtvRkbU0nvsfCduXgVx6Vt2rfZo58YJPn
xcXJWezIWrd7dV8ankaVU2Gct7MTGMP4wAppvBRv8jF4znnWZWV3j8Cfpk0p2P6bf+0FW3uh8Ns3
e0lxCa9SHvTMhjD080OIvIycvxcefn/GWg6ffzoRSLE0W0nOIQTN35t/sLz+IdnrZ+mWe+UpO2gu
CwfXQbXNd8G5WPmuDhTe9Pxj/qmdh030/vPn85eBDlpDAjGg6ykmE3z6+98/nyTt/LxRqbd6r9/2
t+BT3Y4uvpzEKX6h2/tiN/7lpcsLCQbcCt3aRV/0p5duRpjsWxr3K+tWJR+YSCTrEsC50m5c3CyZ
MjdvvlLI0rx2LwHByrC2ZhuJkEjPHy1P6WndSSBprth1wr6+mI2rPDF5t/rHgobLr/i3fwMJXd6a
fz7fH47DfasUQsN3rLLQKSgsjJV6lUIbS40sexbR0G/jvfaa35s3yZVKhxNLfZmEvZr94pr5q+vi
6zP65xP54TMqhKke5ZHPiCcSPuaxPW+kdbJOLu3e36SpbXpB7DW/+LiW+dBfr9Q/vfwfzq5pUo3Z
0HN2pbnFqSgKD/5TInuZQSaGHZ3Vd4F7dLKlxFXespfpV2//Ly+XH+6UKQpmv5Jpw2RvYWxT7+pv
5Vl57x9VF9xa4QFbD9+1A0eI/hsyOaqO9s3cYMhlacne1b2G6AlA/DM7xTuV9U3a/vzW+QIg/+V6
Zoi1yGaBblk/Xs9iV2opQ4hVfh7u65PJHv4eP8yP+Z32XB2J3Sxt0W095VF2s7W/bg7BVT3VLnP1
E/mvG9T523Tdu9IlOA+URN90mjxUvDscgZvU8W/CNlWBjLIfi/vqF5/ukmb9108XWJhq0DRlQPjD
u6saxFpro8y7C2IcFX7gKhpydwcIRAeFYFU8CeJTMrlFBUDg1D5237hhzQN6gqBwozeZXpS+HLUr
7THOHMZn/LgC7TByFUp+3S1NO7Y8lXWURZZTEGdbaz3WtuZWh/SDVl5butzaqkoysCewDTU2Z5CR
LqS1HCMJdMZrIi8XWLnhSJQcimc6leN1RsliYqezuzMOC/+DzMgMv9e8KY2V/8iSIPZM+VaTcVpk
78dyH94nNCtGOxDIhrDDyutuEyxWeySXuL90offzq2IJi/rrG0taGX1LlExArb9f5dK5CqVkuW26
XaPb6W8Bl0VOg9ij5oBcUJncwrjJxxL/qyNThyjsMhsQfGKyVgSEGkuNmb9nEaRIJztkV0pQzcCB
uh7jrVlvAcmJvm2IG47PnbAqrz9//ote62+eP8YQEq9gIy9Irj+v0n0VyeTTcduZB303HMKXLHKG
o/o4nfyTeCfvo1O8qd12B5zvgcbGL377316WjAt+/+3qD/dUk/gDigjuqfED+UB77ulV0QynX/Bt
0TTIdl64lFNia/++E/5fmg0tv+ajKKcaMkDb/OcXGi74LFZv7dt3f8FTG7XTpfusSTVrurT9Y4S+
fOf/6T/+2+fX//I4lZ//8e//6+iHScgycPnJkLX9twOTn8/vktV+/6k/5j5MUSWGpEsGEULlfw59
lH8s+mfEegsgkfwk7oI/hj7mPxYIISqrvzLd+CdITgz7Sak0FBFNwB8v//zfCyvv3P/aruZH/nKp
aqgbIETgNGdIIP7QqPdDPzLViXgvxXiPaJDVsPJHmn3Pmnk164ikwBcxBCBjTm5T6+h5RTzYbFqI
t0j0dhrWl7I/y/5DRjfEZz4WyPZsDtQi+0zTOEN8K4iuCfPrzGIkZj6QF5oSg4rABoURHBqwTQAQ
x7WUXXGA2zHldMXsR9K0VVpQxImE4/C/v9XG7PUiBrOtBRCa1iN9jUsSnOix5fBlUmAVU5Jw2LzG
PcfRNudYqUPAwPAGScwoRzCOFkRNvLhFbZNEalJdCz3awVBf8R9HEd/drkQO4gYsrNqQuGt8/Pa3
Qbyl4aes57aVYYpDRNuy2s+9tbd8AqGn+8a/N63ZmSKRM1Snn+pRe4966alJNXphll/YH9Lc9GTX
t/06VlV6edCJep94hUXgYy0Q5UHOl4ijF1GkGQW/hIMaZ2g/INVXNfYqy1VZflbZVe/OGit3gkpD
Y9hk1b4TVbTu0C7HuLYU6Qmn+UzJG1erQn9vJ8bKGupKbnu8YFbMaR+K8pSjobs1+v0gq87yRUP8
1A3eMr51zgaSg3ihSOWIUraNULCnGK9m/Fn2KWCQtSX4m1qa4dd8wnBZWe0EYMrNpXATEzE8joTC
7WAXQM3l4kgxaQ3vNS3NiW6GmhDzpd/y9FYykoOH0woCoPTJHgVAK9lnrul2otEWtJLd1H42zOYa
subk2bK7Hjl1UjtAJ5ohc+WeP6LiEoalP10zTBvdCvRqlV4IXVuJLcubdGjIVoIf6qhZSjP/Os3v
Ee9EVa7S+txBX49GYrb41Ji2qOmwqZubGO1U2lOhwBaeN0SKdMhSoV8XMDqRkEEm9Vq/3snDvO/G
z9nKCFhTHXeJErJ16CNLFqlynxe3uPqMKvXOjDmUDs0tyj/b4PNrrfmX1ttD9FEXTfGt/SlKc+Pe
uz/9hsOD9/jjN/y/uCDjbKMa+OWCHH2/IP/3T/2xIKN4Qe1CbLNmyIulhUPJH4N41mQ4IAsTUvlR
8YINBg2KYhHlpyLgslgp/1C8sCaTH0INC8pdYbb9L03ilxX3+5KYqExVArSJvMzCH/998SCJ2mgk
laGsWmW0Uw06T466q/sVhu+vNQq/Br2BvESrLLXW978mKpkyDAzwV1KLOiZnVjlfiLfwJInWFu2h
Uk+9hbvZFvnaZEK/ZHMl2Yb2dcX4RVWEdZ2HjtI9hCMm1JwMno85vtMxfyTtAFGFKqNwDEhCOgCi
MisIBb6EfWc3s+oGUr2R4WcZo+EMVOdyJW7M3gKu86t8or95M01pMSAt1jIStH6ohYTagHU4ycrK
hGwwKAfsk7Y/fv7pCvt9V/0z1/Pvd1HMPtoC3pNlY9nl/1zwBZIPXj/SeDNlKHb9wi2bRdh/tdhv
GJ/EUWnXy2YQsitU7A4VuwSLQ+5AWmXLve+me5O9xKROY+Ma9c+u+Bab10ELaB1jvzNHJ2ToqSq3
KuCjYH4URp5caGDYdOI9FKTO/r5r3+fqsWef9dlII/V9Hi6trnqdpWxH3t2BZmorq3ZWmw75d6uA
PUOjnBaJOGjY8qJEwPWe7RpfPori8MWlz8qPnrlirs6OTuSQVR7k5aiAZWli4y3FB5ExDLwcGxaM
o+GibkN60Ja+8msJ6fo2QSrV0vAiBUkkulyNviURG+xS0JMqpmQd7l+N7K8LaDXgI6XTL2g1AfgI
W00e0tlEOq2Ln0AonJwBUKCkuyUUUEexbKquP01OXiJayS4DDf6GXvxipYZb3hijnQj8a8iwtLvO
TQszLV831mcDra6m45jKihfDIqx6ja7/IQ1JjYakM9NLnz/1UVhFlB9pjFYavpxGa1q6VCHtEphR
Vu9vB55sDrgVVOWq5bPp6YpCmuPoh+Gp4t02MneMjUup0tTTBQ+qnIeWbV/In0uIk9lKti+8z725
72kKG2rjkutkU1YJCn0a9tsiy119ejLfi7knmsBlD94occRyAJfDFCGUkyw1Vocwep6X3neNv4pD
4qyv8kaBYb5uaoTcjbCruMFlC2n0bPc642Iz2M9RfqdM98pygKMBH8/9VhWGez+c9qQ4oNYH/K6A
vxmWk+FHxIVSNB2fw2sWstNKXF3mLekumoSdjl/PAHbgJc45U3W19lA/Ye6AmcQ4eRavQERwX8lH
pc6f80K9iwvdaypcALN0UlDLjwqC+4kIhnx2LQhvLRPegWlFnDVkwiPlWPN2bEeFNr116BvJzpfy
yAzIuEqj134pnMylhLKopbqlqPr53f2lx/5hQeYQCueR9X9hlPzQw4oD0gOtgjVEpFyVowexwc0N
X42pArVcg9hijJ+joLMp71YtXbUopC62bBWV/uCG+uj8/An9zcr93fP5oZXF6TIa5ZyVO5kO48Ag
rviWWbRxQ1vIrHVpIZ/qfrHC/e0ySnNzifoRdfVHPsqc1WUpDRO+OCElgOtbyQZRMGj5emH/Ujnz
y0Ll/yvb2E9LGbtIoz56+7OeUOYHfq9iNOMfyHZFy0LgxR7+5Q77o4qx/sFnhPGWOoZCB2v1/5ws
Bf7JgEW8WL4xWiNR599+L2MEmcIIfh3oADg4i61f/1fOlgvm+LtSBrQNyGFI+mjUUacb9Mi+3xZ5
DuEodqYIvovbM5WDkz9ps+cbk7nEH+G0wlAenrigpzu5o1G3fMvXw9fXv/6UWtV5yLNq9/U343++
wxoLgh2kgbyp5WtfP6CGQ3m0MhPJRbJvlai6dqVi3Efp4AwYUa5fD0zpW7Fk6i4W58Sa3+q0ns7x
GKf3hlVdatNnECtU25ozOxIjrViFdf2uBIhQILIRasRuqeUJBqxUaLDDyHb4LOQRGCrBND5VJWah
tZi4dIrkgriJGKYPd12ckPNbCKtYmV7Z3jRHBmq0bSB1bLsYOkgZiKcoN9u7AnZDD04SbVBcecKc
b1tf7njfJn49h60h32O5bVwBw9A5DUTCHCzlXhaV7ZSokhtbVUEWbN4ghmEMNEn6OjHbALRlGXs5
GcEPszg2K3Oc0AYLcu7Vg14xZDqCyhQOgSD7h4L0yIPh78AAITEwJ23VFy2Bm+NDFAkz2iiLyTbW
rYKcjUCbQfqE5KsEYmIhdxMPckR1Eg+R+JqKx4FhYlsBhZTDmJlM3ZqAO5nm6i2IWLSLsqfI+pnM
daQRbHtGPXpzohQ6c892OrWyzLRcC9Z8HIMgMHzD/+pOEybuLjWOVjGk+8yYbnona1sN7IsbNyno
t2K0I5/Jf21GmRPK6lXsmf51OU8uGV6TKSodYkdpy84ExwgGpEg0QGVeX5uRtnwcD6ETzOJdrjJa
b7WPsjM3vT/ZedYSltFOtyGTLkIokoJEWdSayl6XEaDMZnkYJfYu4lhdKmuDhFnYCl2C8mTgMmAW
j+oj5BwuQ2DN66DGSh2HtuwIZjI7eSLfKbM+s1UWW6NpnTALb20qeBGEVfKeP+uWwy/e3YPVhfsg
nz+kqlHt0Wi/KRJTnjBE0GC9apOPcGbyTGE+ClLrRhG7a/ycKYy8NVJq5jx5xhOOqP4zgW+IrVm7
a2u6w1EDoGTg9WDu1pujlCq7qM9EQlbpOUcURr6h+ngvn7n8UrbgKLIlgyQPgtX4Ku5jIcTghsMb
5cpcghdGYqfXfNZdrL3JE8GxU2WJl6qtPoXZF3dt8m6OjenpSl0g2tWUTSkxgkh1cztgyrNKIdqC
yjM2RiCpoCarp6nrzF2SNoFnlt2aKVHWSMPaz5geJVzrray85HNLFz141EwTlUOMwqEO4KQKSXL4
eggD2VrnUXEzK1WzjVQ/Th3KuSJRgTgnMXkZ5dsktOPOgvDTN0NNEZUdYfyBxhVr48mI5JesNvRP
YStmFssM8r1IyVCq+SbketEw3NHntypZtutbjJI4XgjIldaNSQcWegi9tZQxBuHnLOq/DdwqXOmS
U6gCZvA4uUt95Y3olL0/NA9D1yU28u/fap3jmVE2iJyNilp9Klxfk/ZWjAqK7CBeel/vuyy8Qtw9
0NKik2JiesQMv9Ej/y6LdRZaI0v4jHMMbqTzQU/2FYSbavQxK+EbyzfskWIGl8N9WSEu0f2A8K6c
cII6nS8MaS4iqqu8mlSKfjplnJBNho3M/qM8fTJ8QbT3IK1YxpHdGr7u4/wzn2PRqu9G4CZDqhfU
sA1zrtTMd21nG1HSrTLZb9C+6fmqYcdCwoBZ1jebNQBsPhNkYtk8H0Nd7QiQrvrd1598JFCTOGZu
1vQPoQFaf5Zwx9aDj4P+ZkqT6KYq9IEG0bgU07RZfjLwp37nWzwkk37H5imvkpm/NEvINJd1pqDi
TpaHckq2c6oMiHfkaleuEj3FYtoN4jrWR7QxKTBxDry9AuvSsA5Vq9zPqeFqGQLx2qri1TDPjtah
GqIKfhZKK1+cJFc46btKQdFAPnexqhNpn7R5sB2tsXG0InoHStPAh+YMktS3ESevp8ywAXSDyHpl
jL3Z5GPGIqg4/YuoAhRLiKle5i9qRtFZIyDPc+u5FsfEUZR7WDINYhLaoemcXaVEOHWkaeyT2AIo
HSO2CGiB9lN/n5YZ/VE06ewPkgux87NmM33MD1ha/c2sydF6HP1XIxRjrsR6NQ7J8mY10oor4Zgk
1bku45a8Z/zSflGdjRTMK3HjBgnRCtDXtH4xxaElHDg9WvO00Wr1N8tv3zsxWvtRpewrLKbTQLbY
jLfaqTUMmL5+kicQp6pVUjREZ2UQoWp1OUoTX6HWNnDyKLOBGFV6NuT5Vo49IlsRjVQjEgSQPo9B
9QrRI7M7cTiHVY4JmcadJFj7gP2pEvNnOZAsd4RSb3HE61X5iAVp3U8KI2iEvbPBerr8R5Yar8ij
ijfCICNLWhzTZoE3uelKms/qc18wca/N9grN8TWT3bDJ0N4EwWnO78lk1VaTxY4cC+jVBma7FpnI
4ezKFjIaqaYV4ovjwUiSJ6GeyXWr2s2USkcGHhspbS86IHKpY56Y9InTWu5UQA3ByH6Zuvy1V0cO
ijF7jBwZ+1TIq6tfzl4ue+milO2sJe4a3eCQgoQb3VYGfg1MAM2vPHE0DB6lAee01PHy4Ynh507L
oy7STO8fIqha+dBcE9n8lmmvaXI3TCX+h7RZ6zNa9ZhheZdx0C7FLFlCt44VHO0La/tvM7RQPVHR
02X1Z8fosuaOdseexkErd4RfAWAXABoAqAoQmKIiqsfX3syuxHjdjNbwFKNycH2ffHnaktW7EOSZ
WctlM5Mon7p0EBL49Gi52jb9NnGM7UmpG2IFU4G0AAgI8wD1ohwBGx01IrBVXUQ7ZX4T5/g9aVXs
83NxB0wFsfA4O0WqRetEmzH4a9fESPdkC6qpDn1NC42NLGFJaSqOplSoNSBNipo+sGU/fulzlURK
VUb+THfCyAWuGeChYYpIX2s5++aVWzTiHU0XkyfOpWZJBL6x4bOGrNSETX9A1K22VekIMhVBKfpk
zId3isBeppB6LTCd75FESQKd7AjMesRb2+l4SVofCHAsyK+jPu+TUTiGxlDufU79YY9Cea92/lvL
ydnrmpnLukhOBXqcsQOGrqI+kinD1CZEK0bLDLmo5cRov+JHWS6wwli4s4NmcnV12sgZ5rdeFkwv
Lv3HYVLfJbN6mRoFE17zYGniQU/HSx6VpkO2NbBTYOj9yAbabfw0vOKWYg4v8ZWwOomKwArO3tE2
GgY8Xz6MNSL25elnY9U7Q9u9t2O+zsX40FpwZ9B+c0Kho1Bq6zoRnXFuPg2TujCZXvC6OP3I2Bkl
myEYdm1FN7FC5jemCC+H8jLLU72La+bTXi+NxzqgUiOPgnlJL6yh4e0VU7pT0m7f68JbkyD+P2PZ
Wk9y8aQ1Ppe6krp+3d0bgk64W6rqq1qjixmzi6e3npVQC6t9oYjQzPt0RXhpOYiHYA7ijTIj25Lj
byNTmUqR1gFGKGeSpsKpFX/LfrwmFmGb9vVOxXlUmhd1Qs8nWZIB6JYiWWDmmcnrbkYpWsrtrujj
B0OJSVvqsHPsI7EaN4aa0A7uda/rCuRhAzJeOkKTKyczOX8pEtURi8JgdNa26/Vr2cnPJT+D53F6
6Vq6KJrRrbuCiysyLxRp+67c5wqlJRmdkqfk5Hh0Fj3AHoad8uDjHHVKjTNTJtjNVD90GiqDVIzd
Xl9SxtT2o9elO8IwwD6qve9VtHSZdWIblrFUycpFzPty5ac33xqROU7xI6vIfT4C1u2mmVJAqPJd
pijFRq9Rt1I1OBoJ1qhtwaSlOc5JGO6uYkzgktTiXBAFuWp00uBFCACMb6rHNJojjxiW7Ah8U9mr
/KTLvoCrczLSJ1VMMTpV5TZSx6dpovFo+ow3La3peeibld5HH8JA1iNAA2XMpe081uVOAEBBJqx+
AVpBMAMHHIED1U6/qmLCibDFw9zlcYlosfumT3i5DElMqQIGi8aIQJa6Zaaoh0f/CS2A6ba+cq8r
A8z4LLsfJZMjjSLcQZoO7TJBkjo2bbHrl4ckAiw9Ql2wx36ZCC5pHoiIA2qKGr6RfmVsUO5Gy3er
viBL3I8foRMVs9MgmKSwcdM0e0pnYUJlP26iCQGNb9AhTds6xzRhIK8fuPtnv9h9PYgE1+/6ZHpT
ZqKYpvlF0XmrtQA+SRR3u2x5qLpsnZToa1px/px76OdCPaLXTQqWr349dml3iXiHrRYfqp89cqZC
QRxdsc47WYk4Wktz8gaa0Z5V1h9Sqhk44tXNSsSng0qSfSK+Gmwjd00m3Q2JSD0YVr9xi6LxtlAp
ttl1Uis30ibPSoQHriAUumWoHDUh7zlPsWZHqfE5gkZmZDobTiZiv+2b4ikYhxQYZADnP0KKLMZU
Z6I/IAc1pmNvRGtjYIZIWXMWxCA+MHN/6MQ8c9uWjmNEDKAUZvhl+pb3TIsMCg+050151joWxkrM
KoeOZXp+BRGlsR20d34GPCKcsFJ0OCdQKxReUtXDneozMCkIXwSkwfhERJsypQLQyKzKz0KAJWgK
hHgDiJmypTmonFi3id+4U5QKpEpWJBGQt0xcsTyu5+w1r3uA6IllbazIqC91UfSHoiRfM2hFuseM
MpPSQK/cRip9A3IXkzY5+OIp5ry4Usv3PqzWXTaD7Qoq5TxOs3wmSaJDSETiwpRbZ4GxZSXjxgFV
iP4a/X7Wc2MlTVuvqgAJ9hibb0VDfENgSRcrFhlUE1JKD5jXWDC3qCIG+0kktl6u0uu2Oo101KCn
0p88IdWw/JA65SbGtAH2j8260ZJ1k0f9hZeBRXCejW2uRxiG9LbflM2jr9bhvtfGNy0TT62vP7B9
q2u9HJ5TQcAfJ0XXIR2Gi8KZdRLngD7QPO5kA+8PC6KT6YWwbvXPugkOco2pZwzLZ7mSyo2sWWRR
UofZsdSWm0QuVxSbPVd03V3U+jdR8setJLSukgUwSCOMHvpYO+ShbMxiAnMkHQctH2ECxUvKk3kv
d6N0GSoWAclsohVFJjqIqgpW89aI62wbyYi9po7zU6wfhnDIeMPpmA8Nu/EcHqsggiwLWnM3BGOw
8+nNjJhYWj+1lrIxcTIOX/jFWESbcpsVNwk2EWWm9GHUQHIZZU87EEl0qUqcN1PVP4cdNhWIPqsu
DRfyXPBclUnrBUb8NEzCo6VYjTeoU7Bhnr4pAsvafT1A/Kl3Uvqalsn4rvei5AQG1Ai10HZybVRH
QsW4datouiVGzqaPUpmj9XNgNG4mZibOPBoxfo79MU1U4aEjHVVpryGJd++FKICWKefikpQ6t6sW
ciVW1FFJOp0MCzdJn/imG91XwUWXO/MeSNmTpsM0JbPb8/O4QJ9sdsSIc78waZGfukihqBg3mVhg
2FBTbZO183u+/J8toaEwqayKFgH6QBGH2WwUdyNcbdRfpfROcygnlf0jhba3SuTBcJqmJohNx6Wk
daTPCEX43lmJdAd3TeWY2ciephV4eeZxnbLh3yftaKyNEF552PYWEQKxvxYTiq7qmIrCqop7/Qyr
2YDIrOvnRMg3aeQOtaIcCNIO7jNRN45TnnttRqfQYWNRvYn7hKYv7SLI+Pem2Ab3tV53dl8Fh2I0
ynXXm91jUlOlZYJ5HqTsxLiGeY0kv4QyUJ4W4q4wYF0pi/d5Skj8nDPFCfqO1oi5pM/4ES5CIgMM
Tvux7M5t5Y8El0DumjOtP5Q+U6BsGkAotXnstpIPZo7QhoMw1/2AE4q00rTEc9cpCFLiym+8uQa7
6wexBNJKGlYdq4lTq6nk+j7WjykzQsKV23gVyOSB1YiOytbMjy2wwIKPZAnVbQ55K/3+0CV6v5Ua
8y5V03dl6NW1VZXt4eshZMmk0ikec7m69D2o+rC02kO8PIS6Lo8gDvPukPXmw0EH5bNplr8q+dgd
uFe7w9dfvx6y/2LqPJbjZtIs+kSIgDfb8pZF7zYZIiUi4RMm4Z5+Djg9Mb3oClJk6y+RVZmfuffc
OIcJ6F+aXrILLIP/fMP/fkRgQhEOuFwmnx7TsrGWiOqQjRlJkfZCXKjd+ZaMBYOxOtbbfOjmG0tN
D9QXknpAKGR516t5Qen/fjqJzrwVy//J6SFPzwRhuXZ4L7MRoU3Ov/8u8A8kTU1MWCqbkyZGeOn0
YX+qBvGYDLWRbsdstHdWBkLaqDxsR0XskFWQ2bdSa+vGeIQE28A/prxvzqEw9LksCc3NyrjYeEOm
zwGcDeSQy4et1elzMlXItdhrr+s26M6Jgo64kplTn63j758YuSNIM4LxyO3dnSNwY+ffj/7/AZGb
3hgt7DfLMICpTbzSxxKfuTups1lKwhnqqCUmWWVwCE03U6s59jWNItWO49Z4hlDozLSTCfXT6FTn
vNfVuZtjFqbLp78PmUSg7FrReKiReuGky0zotM1xaE37FqYP6ThOjwOQDMth7Thrp35OI7pr/06k
VXKPTooM5RpXjz+/VEGTPjvlH+CZuc5fXNIfdmpMx61Ka27/PH7sKfVepC+fXFKc73wt85eh4Il7
dOonq8NXW08kEE4YKXACTpvRm71dJNKcxK2ouQZeZ2+NSJNAnzFB6XL5YZvq2rq3zmVOxuhLbsYG
y+Is2W7mzsIS0e50nmt+WIo1/1LJNTBBxIMXWPhba0mcSwKR2vDnT6NzzUcXJ/aj7G6ec2/Het8I
s75LiI141YV5TWTiXJaYlHxqo1foCLMcm7c6ivHHRWjvsghBrA7TO2N6N3g1HiODMO/CD3dRX+ZP
MEWcJzMuty239ptlTHdFWWH180+gwZJ9JPvo0pkZuFQSWDxE4p2cA/oPZMZ+i0m1iY9aGiRBeVm0
a23/NFUZ62hvwvVjnwCVtaSiEysTFupglKTWkMZDLx8H2yruMKYuYdrMXVfQwrJVVxbTumDktVne
h15BvT1Y89kIeAlFpsAX5AMVrPPnOjT+zFl/DRKPgj6DKCEbDcVdsPqGzlBPAQfS7E3sxCW2UP2a
ema1GsuZ7rXxf2rpvmiNVMKYOCRh27QMg5h2MxSKrbS/hnzsRelDOTBXKGHL1lBZoNmVZOLiHQTi
6jLIskgNi5M/g9ccMmDPaC0shBPVLvDo3AKv7NfuYGUb09/Ycv5r+w4GQqc8ICq0D7w/HjLPbjYu
nmRQgNU+tA3GeHnUbl2Bb6wfxdPcJC7navPmCMKgaYol2/JAp5pIpf5+SgPoGZPxmUWE5WSxtlce
ZHVVRjs/4t0iEny4larW7Zz2607l2TZyhLOq4t7e5yrHxtLX7rbNbI0NDvehzl+TvkYoLgXnfNfu
y0mCFVX+ZqqM8hLX85vdkHMW2tOTGohRNyf84nXA1dWhVWCzxFuCsLRGGOGrywpIuc06Vrlxr4vu
efAmunIHO1gzmCZjY2zJNXB7s52bj4nvbhqQpk0XgKV13eFM7b/ySxSO6COym6aMo/URpz4vq8+5
PQPOm9hKftsOFq/JwE/pmSP0cwcNq2HvQtQ36Eqyu76lPdVhQiBdLa5B2FN7lG19zs1Wvk4o/FaS
NM0V9xaIoGWTGA4hp1st/JMiy/VMWsvCijccIgXz9Dgt68W4zvidRumw90qlXpymT3Z9YYOgpMCt
hrB6GQfKd1268EHcvnqx3aI62jHl3O9XXVs+qtqR+zKXOHRru3yJqqG5sin9+f3McUv3JubgrlDY
C8oomQ7QgxmHxuC85Ch3EAynFyUb+VRy9f5+Vgrs6JFfOhwlGG+8anwRRR6/UKD9fqIFbKWQIx4n
4j/i2S+KOmHdVRZ+uNR9lx7WSv+zyYj6qavqIAn4uPM2RQ0l0CgtZtlW8iqZTGyKCQNP0HgvVTcW
+GBxz9YYo8vloGFLgbVvsotDW9aPPhrgTU8xuW4kpmxhn8rZOmY+QSQjK0o2X9QxM8vGVRww4wC2
iSQquYKahqMUoeUtH3iZyHMuRgI8IpyVJHwkD15IAmGharH5/ZQNq9p1NQMnv80yQoEU67Pl+36/
OnrufEwT2vXfT6O2p8Puo7tOmPOlFQO4+KGK1zMQ0ntR39PTZ7tRkEdtQb3f1rHTbtoE5XOXDx+9
lTSnAX3UfSMifW9j54HZRhvYDe3698+tSuU4WiOHQAwmzq391EfzTqLQ405NFDF6F2kpNGFdDpe5
Hw+uZG2n05xBlSixLBMaGOU4OrVs3mH17D0PC24/dtzJlpwukSCVQ+2Ua88nHXF0mgoLZY9rOqn6
TZ3dGYvyKMhPRIhekkVX3dqlscqcp7Rgh2xKtEpqRnVt2M86xwMdeN7Z+KOEfhx5s7YhAu7MiWtS
FOnn01pn9MTMXpuosi60/+toVlTNn4wkotvvQ7NkKKrY2g0UXuswKvtjNzEOZT+d3ioLCBYdtlAp
arEkKm5NXj9MqcvsKGSW0XfmVTiqI7/IK3f17JNYaa3VICF4tGwYxBDOxwofr5l041M8JM1Ll92s
1n5A930wJuaRlNAUu0326pmNzX+jvISihvRN0lRhJ+VKc7ivPX+oafbmi9kiVRaDCK4WB8AqZyXX
FoN/bqf0klvhuOtGJM9lisY8Tk91uEW2kG4S170pESp+dvInHLNnihdtIzzrKGjIHJnje2kP19k5
sMTekZT7ypv+T5zxB0PH5rMJC0a8drM2GEFWqYOAfTwyLnxBklCsfVJ1gzz7a2mKMuNpSPUjKv67
UNi8boH68MKiXWI6Mqh91+g9tWDqtxAnjGLbN0UIDySK92l1aQaYZF7aPtNe38E53VaB9eoPXbLr
/PHVt6Y/rZV6e/7SbEUGJVCEqPxqDDnwc1Y3O5hglbbhA5fkQB0GhCCOWe6ThgmHg1W3UXT8zzSO
vXK2rhHeMWQGTCDq7yU44j2tnBACqJEcdGrLtdasRge4nknrPoZ2/xEZbP56/rZ165tbqtl3h9yX
ddBDzuiygt8841M16QC5XOLA92SWkGG71RrleD+b38XcfjeF12612TEoT0GfAEUjszSt1wXgz35J
GZN2fInm/sssXMT/BAUjQnFxTBGU6TbLOsZ5DIv53dBpuplTnO4m4ZNV+ZFX6BprH0ibZfk3F8rr
thrzv5PNrmmIeAJjBt6hsd+jHL1cP8CoSpJlqRnZ3xTX2Sou/lglhvFySG994rJlDhBvIi2Rk7sO
wvYjbDizxIevMJZPqX8Y5JQh7+eoHtqV6zIAVa3HMNam9m0LwTibiVbjHaVwd8pR/Hx6TkLtr7iM
MRaM94yIavAb4mGSkN5ticJgvnkGuch9Oi9u9L+zxZsReCpXlwvYXBC2GXbBG5OoQyaPfcNcrzfH
8ZoW7tbJshuKxOeyanfjLKNjnskfFbu7Mk2/gVCfElF0K4M7NoeMKwccWJKjBJyOs7Le5s5a8Ovd
dxcXD4mon0oHgf/cJUfiN8uTIvEHLEmIGdsCKA3GFoSIGz5EEwbQJKVZdyDxblo7ArBlOO/ZSNxS
Y36bzHg36KKemon9kGTR1EFYb4q3qqjfMlO8d7ykBH9ZhVkjazGw++H4YWULCIAhWN+7ITcV6qHq
TfbGA3ibofl2XEAZUb/oMvM5Po9gWayGaGqgZEGFo15UzbtIueHZRpkT+pnlCcwqfKUDLfyMy0pF
PWVmiya2unOQKozMXVlO0U4zAfbLbt15yaOmimbc5u1lVDxGFbATRkP3XrGyDkFHeGHNnjbMXvze
xnKByCLqnZ/G6e5qmT/wNoTc0FCaZiAsqCmxMYzshLLkGCvjLmUAcYr6fecED/4i0avzbi+ygqEB
ZUfuFNeAvrtMFomT/IjaTG7COrmVY5dtRRz9GbsnxJRyIyMZbhwu674tm5ULI97tWX/JEi69xRrC
aV/qglM9j4mGiwPQVslCgtHeX1MP9wMjP/QN9muIvo0OsjxMbiQ468k6YnJC50PQSR9f3ZIXbduS
VD1StM1Bcyhk/Ic9vk1yC9IPStIh/bdoaDSrqyXbN12ZjNAjQVhDGWyVQ2dbvyeFOPht+FE1r5LF
+TaaI4AC2VBRxmIhKiKWtuMA/sjqXlJmFN1wnnIIL6WISpQh9r8cxAzjNjpczJCdMdXrOp53sakt
Fp5rdyqfihSyQuYpOrlqQey7327cOWs2dBxjD6gPDBIQ6+Tsy+TcsftfTZ1PFCCaCGkxDbVyoDYu
wc8b3TukdY6UGgjdDQQAW7KPKrYYQOFCs9kGTu2tJjWl24H6cJUwqSdSUZyrXCPFktmn5zEBQr/l
KzRa7FP/EGuHyVGPz3bWbrpwIJbAbQaHyKS+3lgm1Q3pXdCVvPOAb307GlwaeWhnZ8mZsB8ry9uL
Jr2m9EucBiEnThbEB8eCcOXV1smAaTFLIzyy7OkRnE9/OtPrqY8OVP0oseHUdLUE2GLFzcXtllAE
Rn3Md0Zydic/gEjA9Nq02MflP8LI9KUaVmpp6H1Rns06EqdST2CGSJHNK4TTaQ5Nz4Pj5HjM/qvo
kZRDcfIqhoYQSTwCdkfs46VOb+WQG6eMWwAMJh/9PrRkyp80MQvs1ixyBE0JPxA1tHFSywNlpXEa
PCbncdfWgJgUBO7lCyZTXQTtUF0kyXAOJ1PeL3tAm916VGBHD/85gd2ejZH8jVmQOj37D2VOWCgF
CiBrDZfKNAxyyVBmObU4Ibr6z0M4s1pqIo6gMdAs7TmWtmXT5YckTJZsR8tpT7Oh21MYNs2hdSPY
MShk3OWBsfx/PjJapzhGCJ4j/BVFUdcb1UBUmpaN0bA8/H6Uell1Em4xcRXaX2md+yf2HR7LrOwL
Xe8BtwcWYmTzOrHluV0efj8a2rkgpmg8jNKQZzuuknPku8beUNNREIV6it37uRnApowsenpl75gR
vxMbEWLoimcey0Eau7rO3nobjggwYfaiv18e+tA+e07unGc3LA+29i+pVVv/9VD5s3FO3DNkuWQ1
cyjtItVhivt9sIz/+2j5NGkuPr+kE30wU7Xf7wg52c5qtHHyV/Bvlu/KKi8kRfT8+yU0MP/9N/z+
mVkz7Yy6DqRsgrRM+PN40w0VUG+k4sRhrbYkGoPUrzv2XlGj76uiqTde3iHVqF3kdGbrfDntzM+M
LDnN6pfJGre64cAWaaHh5dJ4HwcPRdCMx06FFbIw5U/XAWabCZX+EAZjeRzM2EJyOXhbLgzjsaeY
BmZv5B+sfF7d2edJ2sq9aHaIhnr3RweVvQpQey0r09+H3w0qK3l5YumfhdT9PXELh0Jki/GBNRIq
hHlc0UJ019CI2qtuSEe12+70+9W0gf/k5/5xGtslAG/5DpGT0hYbrWS7NdjHMKw/DZLdcRrQH8ny
2gclsd5tB+5EYTfXs3kK7eY9tJENBFGBXIId+lXaFTlosaDM90M0CbAIdaa+pFtB6+OIRLObwIkp
0/tRiAonirdrW2fcuaH1EoQ+2j0UEEZm5ocsQ5igfIoVI2FNYWOtOMaDeq3rM3r0bYV8JpH+OSVX
cuXjLIYNilvP4kyH05XjVpornIoeF0OQtN7Wai24isE98yCH0iEWlbNBs0EroOI7YSUH5Ts/se4p
JDVwpLSO/4SMRz1hPDhpFq/ziQqP/dExy6OrTWOa1ukI9rokGt0b320wTF4ZijNTxL1mGok2Oz6E
soOWFdRcX82AMxPOGeoWsII59kLmwAK8WxSBFCXOfGva83fnd8bGbe0e+Wh3paaa1m7MkL0hImbl
+bO76xUnc2G3jJXV52g5C5yMXcHo/syiJ0PMeUk1TtouAuXF7fXYZTPpvNaZzPQmRU1YORhWa0FC
85A9GoK3lnhhYvOVIYtUXflZVjDCKjDeJFxUy0lt/7iVhfV3BO0Dl43kejY27YOMh2NXQ1f0NZrm
ZrwVlsj57Q1Q3Oy1Oa4Hi7AZthp/ywJq26KpFh08nHE0b2Ggt2EJwwAkLJkbqu+2ZpH+dWUD962p
+6egfhZ2cRsn5+RaYthUGELobmJ+fFy8OvxY/gE8A5LGTX5WWWzfipTX8TAd+hwV5Cz0aQANO4cZ
OAXnxsuDf7mbEXpg3lpzeGxKbt8+yNlFOZAikLGtGrt+qwiUgjwH9sjKErhR0AUWdweVq2qQcILA
ZG7WUZmzpj/L0d2Czr1NRfKBas0hG2KWcCnJkvpX1RrMV4FFCuw2VXsFq2AOOvDp/qa2PeJCOfPM
1ppXUQp6oQ/vXVZ6nMkE+9j1zVXVnd8Gm6yU09opWRlXbXjlye3twb8b9Z3bWMFBxfaXETbP3GlX
BM1Ryb6J0DRK73LrmPZV1hh39fzSUKNsEjXcpRYcEHPGDA23hwr6WFvNQ54w4ctlfVcEEKplER5q
xXYSB0/v1UfXN/pdbcXPsfvdzooQqaBB6ib+qcb8qqxuXEXu9Mg4k7zEkKIlr0iO9p0T3XVOi6H1
zbUI5Sy7S44jjHYhvDYVLd2AxTiAyueH1LIsnYJVZRX0sbq4cyTyD8rPmuaHuDoEO1Ku7d56mSFr
qop4+8BCHMpQzu3QkxY1iktMXu2ATdgc0kcmive0dSRREF86jAQqwzz0qP6MML+ftbWVESQ2HAM0
lv7WUAkY7XzYGjWjB8ZSdM/DKY4T46+cvzOr+MgZ1CJoAoA0O39D1opjgkxlsKujybwsTvlNx5nf
7NRblnm73kWeqUEdb+MUu4x5xcrBumPGQo9uFDyUn6H8t+f3SVZbZ8pfMkvenAw9tGMhpLdV9oxe
jwjryQ0OCUMwHcfPyusWdWUJ6JTUmDY1x11YBhHKr/iQTZZ1S4hi2Th9feKOzp+1ZhFLDc7qpfqT
VK27TQ7umMSbTMfPXTkyBGoBmqF5SVetYA1oQbxSuBMHp3qmEm0209R+dZ79YXnJraqvHGH5wRlo
ruIU11p/cxv/ko0W80qWLnk596tqsj6TAh5r1y+JpbADGIv3HeNegJIp1zkSc2Y+7fA4qPTWxQT+
en85cNpdkzImx3jx1rTIZFPjzE/HxpiHmIcoFbIyUjZPLu8UXb1KmpPV8jskQnQzJ4l7ZBn32Uwh
sJOxODUta4m3wWa4V/jwYamN/07CX+OMqfa+V97R1OOvWxQqBRO0aXxiaLPRhAKVUn0hKscH6fpv
vhVezAXGFpY01CFXd+GeCRR/iEe4kJ0Ql3nOPoT1LysdydJnCjibo33SOhQRi1YtODKlpD8tgV0H
TUityfK/ZgitjUPhjqdQSZrh1Lu3/b6ktYqvAdDmZbxRrjCDPIaB94OdAnTdMI6gvhJ1h6+A9dbY
ol/RjwhR/7Wjbe10DsPOnx775Zcq++FP33rgP0aAzzS0lFUdp2fKBWwxwmUq7l5V+RQJSDGe9246
2jy0efAQGO19XeHWrQsK7cr21+S6fRom5kJZgtKXTuGhCkpeGuZ23Mn4e+8Qf1y8ihQhW3EUg++c
kV2mo3frcehbbFQnYSN6j6wzWUQzktWZlFntAijLlb/N/UCsSi5hrr8QUbXSRENNnFtxL8ktF6hz
gPHm/VtFDtF2HOu3KaAAtyjO6DpLk/K9qtwNW06ej+PAtmRiRNdMSjDhfsd4SUYTXvDOkcP3iPUY
Jt9SOKhO2JrUQ/mseSXgZewomKcfdGxU9FUIjrDrU57niOYaU2GxikP5J5IU3EYJ+pTpoR2Kp0x0
FL5pco/sJIC6Yxvk63HrmO14zSAmesh/4Fm1Zvdjpt3bPJGEWmF6zRUlpBW1lK2XadQHX+O4nNry
LWXfYJfpZ+0j9DDUK2lch6JBcZRX/ZtflC9s5Nm2M+6glEZl4p/ikH94Q79rMj0ZUgXhMBj3hHXY
+67fudVFGXoTlsMI6KnBpyvMO7snlCkM5DORCU5s1jgJsru4uBc2t0IuVXV17Xe/JrZ+LOZbYPZ/
PSdkn9SyOLbBGLYlKnijCY5jU5PE50zdZtZ04InFvNpoHwcWcwfKpZF3m9MBHncEPL40jIeNn31F
LTMbWrmEbfg+6efleDZvZsKbNPYN0MVWvzO9/IZPY4/+DERdrlfKQMvt67jZ2ZysWc75YXh0qFlf
hUem92yU5x65s/osw+JoBkSAR7GXHQWl6qpCFsprTjuQgYt9bDbmZah5Xg1Dm8kbUHWnjKAMf9tN
IEd19k/7vj4rV77MyuwO2shNlHbGjx/cpgmmfDGT+qUWUirCPTSAFImDI+nhSZvdtPWuy7y3At14
LSucZakCItIAblXMPDqfiVIPkW0auF46sz8nUUBan6e+DDYi26ZHZmoixxQ+Xb4cR47TKnXXxeg3
+0l9sgQ8ezlbUgPGopOi+Z9yyqlgOBpoJdnqCWU+Gr65s+LsllYVotLeuUWV02xiPM5WmX7Py8/C
9gx3Pcn+EL21RJRR13drg5FgObNytIc327dYDdj60kaQU0D2I9k1mvup0lsZ83NPPfXXoTVdMz5+
9KR9aiMWpRObmxWmkmwHIfylb+Ubx6RxrWX41IOUzbz8pyRGbt2dDCPy4PNmH3RZbxnW9rAKv1CU
38wUgKHhjx479uK5nt2fSc0pntPxRgDzwPnbXppkKmiga4XaO8DtLAfERvGt9yA1IiM+crnC9o1U
cM31yJQ6Wg9Y0ZnfgxmIk/av3TDAHjriEMUwPzVYu/w5C+nkKOeT+BlZH2i6ub9ofe2cDrF0Chex
sd3LXNeKcHhAzN1MqbIMo0LQhqwwoTzqHygpvFIlx0LgUlNaZk8mNRG+ZUDOk89rA4HFKkDE2AUL
d8atLSobIhsbGKJikk9c3CGDDyw61XMfT4htg/IudoInXTJ760r1R4XqkfUK0nM1PDB3RtYfee8e
EMpsVjnb/xioLmgipn5iPg/MOZOcuE+jCekDOiG3E/p5tooR2uTGP7SRFdMO8RtRw8DcslOMFotx
aw0VgeRhsWLlXHLa2NPeLbA/IOzfpA1mH6sawPRmMNGn1ERZkQtaOuvJolDDUPM5ibla2R2TIMr7
Dhcak7EJ3xpsQRZ3n5QwNAU2N0CVIVrXhbqoKLhEcX3X9BXCOJF/lgq5ZTtalyo4zna8M90hWZvl
GK1KO3zphW+eiWC7t3IIugG8x2VMiq8n2WaJExwFLi6f28So9cDwyksu7Cre5EDF2Pi1fVSe3klz
OKPuze/QH66TqV/GgXjdo2ic8dvNwGh1GOxt2kAGbH8rMkBTG8h276FA1jUySOyJ6yRjKdVXyG8K
3WJfN0x58qEUjYgzGex4LyWGETVgjY//daGu1xQU8a7ClT/WEezn6iF3zQpIQP5sNgnIGexyAKnp
fm3cUOvWbPe2haTMJgLaNdNhQ5zirZfe2YmncjdokjowDVxL3mv4kPhPitTctSQPrmZvPiWxE38F
7Ad0NNZrrwq3c+gP69Z17sNuzNCZ9F9zxRAkD5hMVwYkaYQw7RptG9N0FEaeaAnZ4x6MRMhgYja/
2PLWuzxhszSZA6J+c58Z8m/KEYqddX6yoySi5V700UheuT4nkhiKKOc/vomsKkGCUNz3Y2SfZOUs
Ia+wbYMx3fPSu4rS+Olaf94vCiNjROXSxRomCNvSxOJ1kg71ZQ71F1m/vBXneuQyM+CVGuw9DAmx
3LA2Y2Cwbmx5aTl+nbFdTQBLcWl3nnz2RiVWqbNUP6CaB9V+0egVO7+SGc0HMzwkaSsUq5gxY4W2
WsSHjjjXjg3WRUoUu1T+SOoCzIKzW8BUyN2f0nTvg2b+Ui6Jg4j8k/WMLs5lIrWOYzCTbWQ+YwtM
t3Gda0Lthtc+qBOQKWgflcyB4jLHZPzEpnQuWHIRAN4OqF08mI1MLZk+TNG5HPgn+pn9PKKIJMfQ
ThAakWdSFDHUKp5TZOlHXAX4o4P4VQgoVWTYfuQlAQlkdADHgrXbiJHjZloMfo354Q9Nvkvn7gHw
3sEYmacYGUHtE0N7admfjp99hAzF0AvsROd85wbptzTn+8mzwaxD8AK1savG8k9mym3JzsPFt4TU
CWqXwP3yj6/7Ozei3zCzwN5nHbQGHD2YXgRDZBU3hwTPDEYpE7RkGp11Drk7mpw7Z+xeMinib/RA
x36qSc6AS55OzElrn71fnEFWRD2HK6z9UgQ8b4kfpoHAEnMOwyUstFR610UG5Q+iJxxwicUJwx7N
8UGmuukkb1SIGGFTAhPG5yZInXOuQJ70Xk5aoGj2vhaLLYYLHX+5exad/5wMCLJyo3uoZUwrO1dM
4I0SN/OW53vEs9E8pCFx0cMAtDlFuJ+5M7mfZcCuRtJV9apBRdVV2XbEd888BRaljRi/M6Jq79Vf
NgP3zMl8pK1AQouBu9cKzn5jVLumQkpJHPRP7ZHnRMLixxx80MLhPI7RbmaZPlUla06jbpJdjolj
U7qoQDA4vDOMxUMYsfan1NpppiTb0KcEHWDJbMPANUir4rlCTMmRIF6Twk02BdkOjrAeHNRk4B16
DcbnKwHeCdKCGaPDQq3LbcITeHE7eIpQCUzJSs31KQcBsGL7uU4j2Z4QZ0Jq8fkbB8RFdkQmlaxp
/SpcVxvBBUQ6lljNZtLSJwPn6kpYFrxUXpOMymyaWdPT9dDk2vmBadNhdGISJYmyWrPuO/gxakrP
pX/q8hzprCN3mrkq4pDvPOi6TRKP00rO6EgKG5eS0zN1Txu7hOGOB3NmzK2H+d3uvEdCwNnClfmd
cOt9yqhunfdxusGQ2h5llJ69iIO/rnDKOXpUhBeYB9dwKTx9NuXSN8ZTm05nPP7yEsZwxnRoH0Qp
iSZaAlodo4k2g2sjAIuqiT1H/jV5Mju7aJ1RLFIRhPG1jbEfhP1Y7RiyhqdG7SdLX1KXvWWc1ViW
DKaGwvOP7lQ3K7NZ4KaK07Hs5mfYrjkYNFroLKjeiwHXfpuWtwqFeoOH+OCGgJh0FtzTN5cEEDyH
jRc8eNDiDI91fTIiMRzL985gWD5kdNTsHXNE6crcpuBv0rT192SHn2aQQjvwAGuzszHe+Mml/MX/
aXacJox7d9Z0p7wM1sGMoWUCH7jml/xdp9Or34NH0TG/w5KYBHchd8bTQ26Ca8lUr7e+IeTRzwFH
h4LIiiA0oHT3H/jid4V1dCxv2Nf9Y5OrHocAS0ZBjUcFlpQsbwsPX7HzxVP8cGoqHhcfktk/oGz4
DPv4o/TA8Rf+gS7XMZjU1o3+ERWNH8cfQqPE7dd+ts1jw38STdY9mx7lUeRX/t43wnNYqmtS2e5G
N+ZnMwtmyGUvQb9zuIye+GiUye/Dij+thTcxepAGAjUTR5VwRWoYTLwxKYpDcbRhZR37/tUfNcVc
iNivcvaW11Jat4SlWL3LEFYWx65jyE0fTDNe40VUvBL7fhHZEb9QIFlbNUm1Q9jOeK1mllrGFp7U
CPECEOgiBHla4vOQgpbDdgZn5xTiTXLb86swqq1fd49Wzc6hWDzlSPG5oZ6jCEkmvqaRpPgg3yXe
zmViyzQveB2d5lCP2cTLsjS3Ru8dKD3HtekyjejgI9Sktm9mbCtr1Xlv2inxeGcEVwRlerA8hPV9
3CbbUORU7bHzahRjeiGLPBLWIRJmeRnLGj11/j64s7q0AclQWIRXqcupbbqQkt3ovfcBRqkMS+1g
phk1XTevUaOhhKuLY5sTk2eO1XVUp0lRIfctER9RQ2rOUFeAV7ncGRkDgsiTL0R8RKCzCjsOtf/s
Nf1bWOTvTdGCLS+ZPo7kaG0CzPQWhHPeseqULgO+xINBiRmF+BY1lNeg1OcR/fYhZGl7tqrwMx4I
izdZQG9dDuaSMBJhBSBNkK0yqacCUmggTdG+pjo8ltGBl0pzx5Qbxkd7qAr7jLsuRt5WP/kULAf2
LQ0T0co+s+ZZslkwcyu0ndDTOnmcwvRPKyhUsSiiqvWoZiPGFWRo63g6DOXwHhf2T1ElQKtyYW1b
L6wJq2ce0pkBNMfIzI5k3vcsIfSbzi3j0CsGxDIzQcsrQm38cttngQdJgqKxSE1YEVXUY6Wb0qfR
mO6LRlwmDBXPwWD/MUkIZouN9tADU74Pepxri28Hd3xvzj9OGzOLwDDH5Ec9WDbRKvY6nUGNBDil
ZfRtSMQWtsWx65XTfTRR4mqv+UyR81/Qxbh9cBsH0z8nwCQncHIYpDu/yJ6R7mSP7OTNvR3I+0wm
YCXIhaYUmnLEy5zQFANXhyDdLe292ClKdGHavLtSBDm4joQmEcMbdXqV3vDlO4A7Al2Zx970EI6h
MJY2BZdbEc3bW767mYzHjDqJWTmvqv9h6sx221a2LfpFBMgqtq/qJcuyJfd+IWwnZt9Vsf/6M5h7
gXNeNuDE2YkpsriaOcccbT3vIQD+AXrxRwXITpuJ9/UYAqaQkKqAw5wD7dv7uTGKFaQwalW7vh8L
QoT7RKUIClJYZZqyqR/P/mMxzsW5MWiYoISbe1I4v5ImpzISIbqPxtlhDJqZ+Ebd2ogTceQoDb3j
RBw66ARmIWPrdqj2wz29pe/Ni8lAEc5hQS5QSry6OROqkAXrqm26r8jERZHUzi5uv6MGD/oY66Nr
q2ejBOgn4uQrKo2j15FqMsjkeR7Fc2H/NV33ZPfjT04o5a6moKJGZaCuDPQnWZBg7Vmr3EfrE3Ql
L4mQfHT3FBc29uDqOw29FwixRyWm56rxryOU8W6jmGcgIC2qh5AuGNPCxeosTnUnzDcTrT23XIW9
L1jbFcadMR/fu7S6tDnSATNSbAdqAT42JeqicPWVENztoJm2Ixr+ZFAMVZEsDSPpMbwH24xW4lB3
lN19MN2Nlv0UJVxct/Pu4iGMd2aIt2EobD6KD3O080M3s6YNoBwwRGOroAhNwYW6cmtmP0MBVFtz
Ta1Ms4r3rd+ohWiLuR6YtOhuRXizCl5NCKU1km5NmRJoNoQLW2/Ojihb2JlNDIeKKM0u9shIk4lw
u/BZBf7KVWdzMJdAVVbyO9RInZKM2VmYZN+xhL1V5RxMfLTNWF6huuNINEmj4CiDoDoQCtR77Xmu
FLLmGOw1z8DPbBnPkSzL0/KPzpL0Gk7GgGQVKkvt0bQ5SYlhCkS1J2eUFc6DYVscH3F7Hvr+hW/r
V4T+NnZb77jw1Tbgznb8nTV7INBK5yd3840/kxNkYeZbLQbvvCWiRTrBsKvmfFzphI2Q9qML2t9f
raIz5SZ9SzH/yahvV2mEDSlIiR+02uaW8o/bGaM4ZdnAO61lQumYmrlYBpQozymQZfBa5L55Igj1
c9Fi8gkCGoYtGJnTl13liCxKMMR5qMFPOt6HDGoMiv5whcqYrPHqxrtcpYTuwWlRVJUIjIb8yBwj
WmcG/QMySjSDKvpTjT1cOjUTqtbeApQPXc754hddseFk69cdsU2+lUc8Kaxwrzr13jJaQgBsgOnY
6qLhIaXNineUBX4U/3ha3I1+9T2JTq3G2ubR5DIVMPVwDP0VSPjQFqmtkdMt+3ROXJQntkJAEQjD
wZ3ksPQncqbCTxzH3t+BKe/IlR3ScaIeHv8mLeJBi97PoYDdTYOL0qd1GcOQTDdHpIqVxBYJul8/
LMianCPyizT/3iqdH9FknSxnXIMtwkhRC7bISYyWWKJid5l/ZOusdblhbMHGL2ZcAwVh9uaV7xRf
hXpXTvE59vG1kkzBe4/MiaBOv7vcWah8rFSmkKTcwYg0fgroojJ/DyPFyr9MbFKnn7LeRtENI+tQ
WsEBVAShQdAl4bWUCG7lh1/7CDN4/0fS/5uFXfWZuN5X6sC6CsqwuOvD+aJ84C5Zkxx0Ld/zOLxX
ueY5L0HZ5Az6pDCeEfC99vrVj7hGeH18TEYKEX+AxjV4SUfLOYy4KvZu1t3PTfdHR9nnPAngK7HF
itL8dNlqArWCZ2hwllDPk+nIPpy43TfwD+wQ2MCERRbwvdBgaucOsXqL5IfQFzK4R9wuEIzuVEN+
mI725WBZpwyHbcRJgXi2ZNUI8ptYAPLpKvHUzONXLIpzqngcHYPhm+wJdBwy+5Rmb8BoTu3UvNcG
Ppi2R0VoD6iR4lsKFKhoWZx6XvZY1aVG3zA9Zpo4H+mG9qovElr8tj2IJhvR69dbm7chMgwHoXtH
hRmUv2ETVse58V41JRpn136SsXfyGOemSfbT9ssagYpua3rFRz+aOHzPoo6zh7nWFzb7H3PdXsZS
hhsI1eRhId7yYtnimMd93bgoOplcYvOyd9Zkr2RGbSXrjzJPl1uP8bPP2ILR8hs67Sf+WUdfq8eE
fVXeQ6XO0DfD/tGbvnLveZK+TfgUKFxJqsroJe3WOuXx/BH2PJXSTW04BTGBTHGN/7BP8KCMwD/f
Z/ZWEZ/GSvpJvNP19O64+fOi1Z0D53709bR2k/x7wHcDNpqUG/FryTSEuUmoWyP9s8uhrH03PpRe
iokXvRnLsl9XcLLlJavPhe/RReV1mJE1QK+qju64E37e38UFU3q0unuTiS3yC/tVx6AetBm8kvEc
PuTjS+0V3Mv0UqLIlsUfWS3a39s2tyxn/q7D3spkS198I+R/pcpd3HTG2qae2PSNfO3CDnFnKylc
GtR845yceQi5yFPKUYMiPupGJJOMN5z4ngjv5pLB0UAa6q1jC4dsZVvMVBPtr2rke+vcbsJ97+GK
d8NWIaSYn+Y4/MKjku1UkN9DEX5yjZwy0mxPmLtIIhrGX9Oq2VODC9tmsTwmQ7EL2oHOvg5TlgOU
AaOJ3cN2ke0ALwtEeszTEB5p5O2tOH7rLagrExa85VzQvFlHVB/5O+ICj+l0Qz0c1xxdPnN2t9Hw
yxeqQ8GEeTV5oGBa4Z2zJQe7YJrpBigzpLvVpdNv/HSwOL+RstIcLdeM4WtAMmHkrifiL4eyq9jJ
x+s6tcWp0eKJu+9F5ORYDqhU3EmZdzwN8I+8L7sF963Krtjqh7ZTFMxRzuROfkxwy9bCP1ZZMNxc
HVxKg2DS6J/puU1+RTH/unMxnyrFCzwU4uCI/qni3AqTcRGIUpxMveuS+LhMFjy0eo4PS6evkPta
2Xr5UUez9XnFpN+90dm7MZg2hkH6YSUmvY2q+XFmBrMZgn1E5Qdthk6mq/KTP6hkCxfHNwCy1OFl
8BFVAxZfRWjEmJH6wXqUxotdeejN3JrtKiHNgChWdYhamruR14klLqWDWibzawCxwj2WbAcitGIS
t8CWmBRWIFPz4FjGpzexvpobulH8eObaAkbJR4Z4Km1wcKPxkXexuWDeAl7VKHVXPQPZVUMbCoGG
/CQ0BNqfShRmMal5dowoTYx4ZCcyVjFlavTJPeLjrgT9JeJoK0sISxUq2p2BctYqqRv6tCZiC8bG
QwKAyIetZCy0SdggwyaP0JUr8AgXoQMfPbGNTqFC4TF0rb+pl2msQsRU2eJnqoHxFf7ZmdBrNSGF
zr/KJX+wOtqjDj4UxBLESQ4bUN2187ZEi3pIEGniWDDYJ2b6Ipr4uatj45jiuu1oaXtKzdGydogh
4uOY1oBXQOj3ckRRqep3Xguc2yCIzfSSWZK1gB281lX3GnS92lTwhTBwn/MKVlOYJi9jDXkX0fzB
qrZ2ox+SCixGjKw9rsUrERNn5hcFR9B9KSn1o948dDG7JqPLuJsDkL4DxjMWQjvRG9tsES4nhsNR
q83dKNAPuLQiRSjfSb9yN3Upb2PqgMYR4mzU3Ufn9D9hhMIOVsk5C+OXKs8cYB3Da5UyUskcnkyU
DiQQdddZI962u4XzjMuhKzLi/diNcqu+VhQqWwwZr0acnSM8nussr97TxVhpiRNn1VUYbKQmYd1r
V5c7tyiedORvcCukfbEvVLk34CauorE/+2yyGYPEP6UxPVjhpA8z1pm+924VjevWav270i0esmr4
1tjQuzZk1CC8bZBpd53UjH+5QYhgcNuzP3NyIAd+ML5gePDISEQ+pm3dZ8XXYvXLhv5qAcKWVcv4
SNYsL9N577ZucmCKcIkdkyCgblOGTKBdt7gX43Bkjc/3JM54Doim7LQ6SXGwnep3aKAm8TBB43HF
NUeisrQq5OCxt2XF1e99pnIrNbeXsFTwgJI322yO6dBeTPBvjfG38kYAK/bs81EeiB14ESgcqfpI
CG6t8cWdiKlVGDOh6Mianwg1S8yeLtRM56amWSd+9Bf/lk2EeXOtDPG4LLTcgno8R5dMRQeTZkDV
MMM62RYGIXM97Ezb7q9zWs2r2rrWgduuHIzMnQqeAxoYEIru8+RT8MY95E5Edleraj+mwmAhWjNB
6acw+ShQDq9NAJgorl3xWjcGxSSpgukcsICfu2kbleUW99ljojO8YLLSnzor2V3E48I9nE9T7xPZ
ijhAlBW75SxlzWr5337iN8dusoJrb2psYiL70KoNGcZn6JGXb3Uac2MJ3ECF6KKzyWxlhUM73tYa
jnhsuPrJVuOl7xjmIOw79IDS7kxM+U9BEp3KcbLfQ797MUfnaRLJDQa9PkQt2c/5GNUQI+Qh7h3/
uUEGdU4KwoBd2Z6Guu7QWEFNmoysvFita968NHniO4cPr4PZFra1WBfaUZiR6/LDt75THJFvAs/p
ycWpvhmspQQracYTS7V3KKX2eRG7N0acj90gy496MtBcgS/Zs9irPmhSNq4d6ksTJO9NLOIrimuE
3oH3Iphe8UYRFEoeKaQDmyCgLcVHMolgee/Ud14VZG8mI45p+VutLrEPoqL9j5v6LJUT3ATLJnaH
eIatieGkhDPEGPIrYmEudCcoBxzeVYU/v8SjF6xjk+BSD00YDsz4hbdPcjCnst7835dz65x8EwnV
vy9zVQX3mQw+WpYbJ8IRiNzwlPU4294pz3yF4dSAZc7ZYPsV1hQAnnuwHWS5kLqRShhYMU6dgMeo
jjLvJcid9KlO2EmopryfkvlXTzDiCRIujUU3nTFkGyzqfRkS/wIOki0A+z0JU4LeUS22gHQDqG70
tCQI2vxw9m1TlhsjQppRUU2AjbNWphGfbKObIEYulW+YfxQUEgBQ1rpX5a20DiJW/kOkPjBIhsv4
/GmG5x3lcQ42D4X4wACxMjvkad5PY1c4c1yckM20RdSMwqFA/zsE1s+I0FoEjNCC6cQM6UW06GM7
N//rWuOnMWaXMO6ZNqP0BPNAp2D1bMGHXQvtdNWImPRxYX+ZzYRqj8gJO5NXUbhvcVP1+wxvEiQp
bEseEYN9bn637kyeifEY9caPYYzJriTbR8ruzYzn38qzX4cMPZDVN2+hWUH6rw/dZL5YU9avM1e+
S0Si6xGRZ2vYNpu0EUAaMvCgY6hT9ypcAQc51iL40xng4THyDY2dLDwActnt7MuwmBFSGceJSyTs
mDVb0TRHBGvvuht/yiDcUUivLIfIMN931dZCrMwEAEq8OZaEBFmnzrFZtfY+aJwUtgYy5I5s98TA
PNka+7kt/wSmB2vTDndhgPa/QoIh+PeGwj+rNvmp2bkZ5GgKtoi8s8ojU0H4bSa7d+lec5ayxEqj
jpZjwswcYE7CyAJ9qgViqrDnHZDsqx+geJnDnzlwaS9ww+TxtaeUzWblkQc7QOyFUxU1DzL+tHwm
2+aSODRSYK+8wT1UFDbCpTY2suLTjojFZQ9CXHLeb7wCP2klwQx2TOaRQRtHm1D30rivl5H4orIg
1c0cSOfG/XCYh1muorwx6QUiHws+LlcbjnI7frHR6ra9FZyMg0CtDP+L0WZVbrjwXNtpOBZanUvA
hSnOHfAb5Mjl1lpSAHXhI4uRW8C8dqgh5quQfUEVkkyfxtc5AyQ3G39N3fPuyDe6q34i3wWrh5i/
zY5iainHFrk4gQLSUdchoKLEyvXQxFj36FaeAmF84mU+jKB7B0YpA6qbwOdnsKS5C3R0rab0uSn0
g80MA8LQcxJb9wkea5KWCMkNC/t5+WRtiQZXOvlzbyIpNUtwVSZC9hRtA2zwtXY46RgQPY2+ODI/
e+sD90KKIcKW8iNHCLUuEvOWxM3RJb4vcIKL7ZTgd9JnG9KwaLynQoMk1+4X4vSnkBCIhrcRw1xz
BzKKlAepP3x/uoCpwjRqEGRK4PEMyZh3oXUHeXHNmbBO/bncglSaV9Ixt6CA3qAF+DM/j7hghEVh
K+Yabpjgp4vQuliueUxLbN+yfu0w/NnGUBDlAhKNT3DlZwQMa8/6Mr2EQarrHIWfbml3tgNuwlUW
Ppv6Kc+qv0XfTWiMJIua/MGMJc+dmO6D3F1FTvAi0xoIhcZxSF3jU66tfccNdv7U1SAeuZ87faXW
/y20ANhmkeVL7Ba6Rie96CG74+4HXmr+dfp42V2Mx8R76Dz8AxFDAgN7fVyQPQ10kaOFqF8PWf8s
4kukxdYWEJEQOK1HgIzYUkhkeIxhwNDcJ6fUSVlcwefRUYmkRR6LuJe8Oau9JdqfDEIQyipmUCkP
X1MyCO3GQxUH3q3wk3c18mp3eYRWwKomGqKa7QKig5TAkLZyD94UYPuryk/8dZqdeHceJCRat2cF
Vgt9pfhVq/ZFSIRyrTfvx4zPjHwox8L4y6HAWi+EsRumLI/mkAhjuykRTYeI03xaFsDiWJmx4snN
nBl3nhfBajADsGs+Y5g4sCDXHCGDM8G0pmTnSHYalGY4YLPupc7r8pACMTHz8mbNFoSscoi2iZm/
Yo6/SzEVfAuwqENGMErk8YTNRvk3Uqrf+Q4a9EizuZPJBSdkc/G8Nrn1nv+gq/6BmABM66n1Q1dd
nnpE2CRsJLDbG0CXOH0eI5b/Y+Lu6xALSR0G6wz9Vg+pYeMFxh3iTEhWfnJeCCSnusjFaZq8dzNh
zWhUjNZMk2Vxl0fFg47zkzmM+bqcknUZONlNZtEZCw1rb4cdFY6sfWwnZydoso2REVpaFTaxcEvk
FgyF+uqhfEjcAiRwifCsYPbGhAflpOVllB/JjH7Dj0LqWGdvSmONMnCBqMgddl7vviQ4Yw6pbkhd
Q84FRwxG1mkcjeJiSmbrs4vlzhr/mmFdIm+1t9Az8DPaiGLZSrf2jCjWH788p6c5ibyeBQmy7qae
QYgA36ClgX0V584jOL8dA+LvUU56n6H9vO8sJB8ZeG+ohexFoGmt8DCxkJQzmY14d/ZGeGmIA1yn
02au8FN6vAsGSuVtaMOXpE+FxzS0FNS9YNdhPTmqDvZV7j1kDqAR3v9buxo45iNODsY+a08gSPOK
IFqVjVddmj7/wwYw2UGuPhp1mt4XeflWSF58bYRnh05o7WKm3YRt8e1hUtM9J3TRbASXG792/djC
Vl+baCQ2IsWmkBN4iPILqdLksuH2p/xvkwQYdEYIarjt7j2e77tW/xQWRmtyVThiQ9pqYL9r99tG
OIFATv8aDZ6Yzs9fUpF1tzSvz1UR549eoYALB0m9b0o0f9IwH0ZlmGecWSTfDP5VqKG7jgYSsEk0
1WGc9mS2DOsW6lNQ6D/GADs68tSv3+visfXGbyCqyaPRfPYK3r3BFn8R38BU7NbCTPONbS/BAXis
tjO/NGj5m+QmpW3jNagiOXxz1rJoMF45w6od2prfkSxSTAffI8yORS/GccX7rvRWaT/j7Yzjv1EX
GAxm1cOYqqdy9rxTVy4gq6B6nCtO/HyeQXYaKPRkxNx/sLYOvKG1YfSAJdhN99hAZVND+Z/DG5r8
7TiPPBGheovrP8JiGaxEfQs8CD8NPkx8Fbc5g0xRepW14Yl4LtieFGGfbhWzQjPBCS7Ydur2DVkT
2rgYVQSxgu7yOn1p0vkdrDPiL6tbCs3F5+RQ5mXDUUpHrPM6epG9E1213qBbw67DHGtjGy40Uxat
rQgQzYaWoBUT8lBNQ4XBDVGDPw7qWLbF8I4UdlsHQ/LCKz6/TK3zCtVq42lorWUfnQtVZbfG8+vH
EAVY7bg1I1v2h15sZjfh1PmxbyduCih5t3/fG+EsZllAh9fml3+/bC6/J6P6lupiPv/7g8qtBxBs
EznYJEj10vF2htJAOCZpPdYFxaHHVIH4qNRqTeoSO3/s0NHf0TRewIx89GkMkyge7FXp+z+ha2hg
J6g/gHvKddiY9Q4475eXF5ygF2IhXcboFmwxoce3eWDzpjAfWgxPs0BE+2o0rHXmZPnOYQ7SueJk
uhVisj7aWxwmJ2X0dAgQx6Yc7nbZs+wJA/MTYB1Qpr59HarchI2Xjrux8h7K/Dbg9/aM4JIl7raq
zIADMtrYtfldjD+iemy6rt5UXhTQizQPvt+5G44oGMrGNtItKop02TdNDNE95JGgeoOfwr+iLNnm
qZ+9JxrswcCGesSiSpxBfiiXEMc2PkV1ZX3xx03wckxhAtndZaYrEFyVximCGufLYaOhAzGUNKhg
GDiXYJS6oTHR73feqbdZyrURKMnEAyU2t+4NtHxJVGNqvsrqT4NeaF+IAa971b31cVafx7Q9oFtG
dVKbG1sRmtJETbCtK/OsBKMI9hhM1IvsvS9SfdcW1nSV0qv5hDnua3S2xD6N+2BqYJMINgiuV4P2
rwiugsPBS+J7igbe6/4fEVCaBhle/UpZX26esiLjTZmFb21cZsD8VPRiSf9HlPqthpG/VdrjehZf
MsPIIIlhb9xiEzqaFpkEq1WfDu/uxB4+qMUKsBSYrlnea6LMVPCU91lxtAV2ydwp1IusbWb//Nl1
FJ6GGMtPIxL4UwVi4gr/2coeJWVF6rwMyGsgdUH3BO256yJONF9W3blP3v3E+TXELDHyoYZi276F
KXL2oMvBMewxVCZ7ZB88Djp1rvPAlVlWfUZljGD06pVvSTzVVfnYlwRcjdJ7roPJ+1tYi4mjyB8L
lGVUIcaj4DnbYWR5l1X83FOhoZ4kp7lilbZtJbsmy7VOaLjuEsv9HtGbrciEoV/p02dYJO9pzZIk
w7e+YnsUbXOTl5VV67uhxJhiCGbXZLzEPAj4GP6Iji0NNxITnC/kaePF6s2vBB3I2QrEfetSqs+g
uTg0gfY4M+5nb4iYvCbvpHY0hOQgiElY5gZzvJDA2ObboJrWqmCDpuaHmvJsY8yesZUp6dOm4roC
Hl1b4l8mY7Jr+magNrFC3C2B2tB69VTD3on46pZE1ObT1NMvPkCE5HGxyzTdegf+oRF3JkktZwvP
GDOFX5vRJsYX1qW+sm8ZkCFaFdJHI6bCKyfwvglXRNp/tHsJ2K+vyUjjNET1UO9DlK+r2Ne3utH6
zYMQMw7uczjrJ7fpAxw85r6CBb+Z7csU9f1ROWX86JoItCM8ieDpq2DnKPGASKqirOTzBx/Bzg7O
R4nr2KWJXaCznec6XEpZUg88haylcEq2fwzbDXel4eJEBT2Lce7Oy6mwTZV9oi5Se1HnZ/CJlLK2
5gSyXGyhwR+7DfA65013YDiebydJpVAxd9/ZsnW4zYH+JEjtd7VTEMsSsJ1PlX+1U6W2rm4RNnJb
pj5hB57CmND1hQuKKYcijfbW1+ZBePeNhVm7IhsF3djToA17O5vZBfTga5Ew/GUf79+545DsoyF+
zbBbMvAStJgpjpp8rIEJFThSMcsg+uMwT61vIJ7EudS1u08Q7rKkxEqd0Smw5/orwsaBFOCy56gQ
x6FIgghoy68CY9XoMg1qpfkMjuGmY/s5wmKJfsY/5LX35mQjUuScqfE4AmVU4NH4ZgRBoavvzc9X
PLf5ToTJjgyGO4vRxUHYNm6VJWMwbl/CuDzOqtg1bv8VdOAiiZQAO95Fj1GUnWOfY5kawvLn29Cn
+4I5XBOJQ9O4d8pShKdvYBZjuUtpk5SmxSzefWuDSpeMSUefWsg06zRRv7GJirNfeo8ovjpLdrEe
IRCWyCzcBrgJbMSjHcqHKWazOKiNszipdRrnqAz0uO0VkhF25GCjt7GFfrrxStI6yKd39I9jWc1m
Mst3O9fNVzWFx9k3iQRrgNaCd2w1aroyHZ5daAO6XvIyHlVROIhlorOqq69JYkMjcLIL9R1D+3ff
Ny8sIY+hRWRDFzgfVk+BqZz+jsSzmx96tw60tLK4cwJTfaoufvbc7Cu0gx3v4u3QDV9FmsozNd4N
SvY2/CL39TWaFnvIMH4ASgLRMkU/UldL3fsUVgDURgkRCyJe0NUvRV3+DY0Wlws+XMntkI6ISy0I
I+Qmo6/N5RcaQ4ZgRbWtTceARsydVyFJaOPgqGrb3jLFpyNu9M73ubfr3pFLRAQUvU6fMjd9BFze
sPsKXzGiJmfWs9uBodidOTn+wctavDVkBYVsatdmlBxJ9rnKxc6uuYk2jWM8FAzFyoB4eD1Ch3sz
tYPovWmYNuTOFmivzcd/keiO16qGfVkWJdjOsf8Sabdd6Glg0Ku/jZpfGkrKNKruLRS5qwiwhcbr
O9bDvTWBJ4+PHn0ML0dMF23xRAGXHMYqx1VEQ5uacbAtWVevWeQOL3YeIzrlzKlxEUWqoybEhJ+5
RbYW0kfiXKAK7hTyYQvhA1VCJFkMIjRQK4WGL5kZgnSEfOc5lMN/A7IJrSBnO/trbaO2DKPHTqUz
S9URxRrRTF7HXo+IZ0ZNgtdfJJeY6KkUx5mEhW3s87JmivJru/Op8FXzJ18iodhcNYWj36qkLo9Z
r3F59Sy8VYFOOaIzsJ3oqwic9sMJY3boIjCeEUFQG8d1vU/Qbq76xVxAmRNulN2fw0VMQHVE3A+3
DoUkw8Uwi0EQeHh1mrZ+cvC9byeUog8wHx7/3Tk1b1r4Hr9BNb7mOXYXeCvYO6ggepMFOHrG9NGk
SLlEPaobmJuWcK8kBTD/MmrvLEUFdRPqcxJmz5lDoHXeFKwlKXSYTLWMbSa29aGXAJvzaYTSmcdW
tdGlzgPQTpY+DFVNtp1c5zwoa1a70YaRN/Re7VzIwbVOZnJjYtPBcSqrKxBBsZ+MLgFSU4FSRu29
cb22PAYzY9nGMz8mSLt/TR8IedtYZNaAzWRnKPdpZO9tnOlLWBrTzza/6by/RvarVXrW2zC98WTf
9U4PFVIZ1mGInN8y9QFnzBttl+jcPJ9TK/yDthxoYrBDwLMxg4cm6G8iLe2NEH1BYM5TVDHFDWfU
tgUszH6S4HWM8TVlkcySCN9KCUbISSkmrbUPCqpqcOrGC0+yTRp7yeC4aD0RRqQzdJAW+ThqNFaD
vUtqvAxa2FgAA86yGuUzAwtW9RGjKLMBLmHIMdqRLfgFz4XQUP8lbrH2dxN9jYWxtc1K3Du+TwKv
oa6Ny9SJpeiT3SXvlUkKFN2vc+j6+Q6fOXK6cL4OWfMKmO42+Sih0/G+DcFGOAPU/iApJwhkwIuk
DN6LndPBdGin9EtViLoM/cJqmR14glidu+xQoqyY4/fJanJSRk1cEQK4geG9tvXj3DXy5BQTZx3I
zQ7T6M5LcS3jfs511J6CMjVPWc+TE6oWB5dn2ruUFStUJ+uos5abKkLp5aWzf4iCMUKaxMWUfcLy
LwY5kvGO6Bx4G15JOE5ofIqicTcUH2LteFj4OcinCG+GF93oy4dT5daPmDz7YskmtmJsRZP5XCAN
T0JOA/zml6ruf5zRfelQyq28qi3Wc0asIMvUMcBs05s/E9ZAs7JeS/UDouc1rxumHtLe1m74FU0j
AXkJf2PXqQeFamnMs7c43w+0qzIq7iIPZRNJckhbFpFd6lzQSOGht7vXjC0/gh0s3pKBOUtRddTg
JZtGumtTF/cgiT8Lp7qLugrRz9wSyZc4WFwHnDYWMi0Vt5d47NkBN+c6dG4NSYS2aaL91wncvIhF
KTRCWLcoz9hOMBJru/jRn8U+VsSGxEmEEeyM6eTUpz6YbREPx0DN1inlEUMcrqKTbMpq67NJOufa
pgmtx+bJggGH9jYj5MEJ9l4UYvGXyF3w92LjQKkRFukGDzMmvNGkeS3uYjWdkpbwDXY+1l4ME38N
n4eVBveJlVIxZfQ55Yxp0C9MxsRq2LB3IBWnZpMV0w8nFVjRXE2byniWwwg3r8pX7kylKkGxbrzZ
2E5eNW2guTaYjYp1EQGBDtM0Z0yGtEJ41BjdzPWIucCt/xi22RkXqHvplXXgDRjvO528DUiaxrG+
S2aFjZYFlqv6jypG7tBLnxV9wI9TqMem52U5zP4ZOQAPazaTNjrkT7NPNFLcf/xjtCMNHtYJPw3y
vzMlJ47bPlh1I/Gb/lwd3CL/xrGq4DZGnDweYX/YaO4Dxtx+0ynScEJrp5PIWEuBraONI35UKEs8
48YxDLVae6r78aMUjaAZIKJjPc4gN2y3o6yBkTBZJI+yOTk8K0+6ggDHkCm997kqiDsR9XCJa6/6
RdDLrM0K3xI3fxsL7GwoB/EJz3QOs4VJVnHmRDP0jL5ElhFFdJYkMA1c6M2gMtgWHZAFz33pk04d
cMpmRwU/d2dHnfMW1D3iisz8nrxl4OeH40Pj+/U505LxipjNb/PNjYlQ1XJwNi1KxmOVxHDbg/HV
qs9IUMY3iGCQsNq45RniS6xM5IE6drb796UzMmwA1F2cRejaxwFWPXcmKq9efbntYNz/9z+x6f7/
l+yjOR+kO+7/+2v//T53LNDmmozlHDiA8+rf72CXMu51y0feTh//fsUhJ+GohoTIPdb1boZ0zI0Y
Shl54yMIKJebCjS/IKDwf/6TEjj4P18uv/vv+6JMLDwWwHJoJeB2C9CsjdzPfbtwHG3kvdBs1o3K
pmd7pCMAnj8gpbdQuuqROaxdenec0+HR+g97Z7IbOZJt21+5qPFjgaSxMV6gJu70vpGri5A0IUIK
JY193379W1QlUBXxcLNw52+ihFKhCJecZnbsnL3XJgBdSyxkO+PCSx9eajKQFlS1WDlm9FSH6cOM
tQgMjkHPf1huBGX40oiuZQgi/pjnEoBTXE3HecZFh0BqOk7ZEgToDovWTWYXq0lwYQy0HUumQbRu
QKlgDKDGU1yVshLXUa1gDxBz4IorktLP0lYfKfQ9bsf5Rqu13bQI7aYcrYaUA/wU2szroO/mi1LR
pisWsXP0yKHhbk3yGNoCCHZHVIbedJexKOmJrtz6OSrjzk+1kOlY5f0Iyn1NX53xXGSSNtB+6tH4
yGp5VFn5NFTGYzZ4j/oMmajEpRUMJJM7FRoPguSUSfksQF9E03tW0pqzy8+sAMhbQtUqi/vI4ZY5
8VcEncs4NrjqCQVCBgGmAXRQo46lppaH1jBGyghoZa323bHGC8xirgHD+KONja0Wi2+x9M6QsJt9
J+0nQ3QrQ0V42myS6OA/bxxFNmuKOMRyEGEMKGAEU6C2dD77BAg9EQgoFreBHnmn5ZXIJn2nQ4kq
oeP2Wcdhu8FjjlKmnoAKq/RBV4s/yKj2GfUVQL8j9gdOhv5NKJ6PKTbBNZQOHAnMUSVjQeNmQOgR
dG37IPjRRJjFU2IMNkBYoAq/9On8yJSqWmXSBGDjlPweTM9PuvK1wnM9URT6lcff3IslC0dh79Bq
+07XxntMFIInE8ODFo3l+esD9a5I/Vw5eyG17FDMTnmulg8SRN3x/4eHl5//+NtH0eVtPT18hqj2
/j0L3PnL8PDNR/fjZ1H//g1/hoe79t8NadnSprlnYv1yxN/+68/wcM/8u06sqGkLwxVEdht8KS/q
Vv3jb8bf+T/S9TzDwwyJJOpf0eHW33EmSsPjG3QhLMsV/5vocJcQ8rJIp0Uy8fMffwPe4noGziIp
mZ0bUIR1vv7x4wHJfsPL+D9BqLel1BpvY6nmsc5y58RPYf/zwxhIsGD/+vxfX0Z6Vu8N/PmrKYqK
b2kOwkhvGCDBpOg3Y+FpqGG6YedFcXByytI7mJ4qDnbdm+c4nQIWcOfeNdxnNgDfsBAsHDBBu+17
KgGOoH6Yfpiae+NMLP4gwHDtKqeiacTZl+avmbKp1ri/r9pYAjpYPngmIngHEUczjy+qmJw9kvX6
6iYKbFExdLtAucXpz//XYA4czc5AXMdp3Ko/P3MTvpAJzHBtiS/q61uxge2DgFmnztwJ/8OkSJad
dOdS0/D6+uzrCwq62BVLq3sBwDgtf7SXcv+17j7G/w4/oVl8vSn/hZD5BiO95bf/FeL+y3sldX73
FlN+sTxP1m8h77ZZq27GnwTFkqygJEiecZejcqtUt4X40tPej8V+sCYweTn7F1T6LX8+3ofhNJ3D
sn3KdKh6GXBnqLCYURPKjVWiz9FOaUhnmfVuNMMgXs3IucGm6WLAxS45czZsKBkpZEr4kZD37/76
JxMsqF+fQh5+HkVHeoZt2oZp//oUKgeFblk4oOIGAs0ceE6Nnds8OR6xHDgOfdo4OAiIe9nmTUk+
PDOVFetD+97H7g4+1ik0oMLPRvXZyJads0lDAEEEIwxhPO1arnL7gRzpnXTQ6wxe/DJIo31iEe7k
gDmcdg8DJgYYO08nEDPO3sJ69CtYdo8C4jpGm4b6MYQP7UCt+Q8//G9L0HZt4RiOh+7bdIBy2+av
P7wVoux0B01nXpOCc1DzcaxVxtArPZuOO+wd5tIbwjLe2oow3+HN+3rFRbtrnATBZUvYgDWQguU6
1mPZoFwZl2AtVdv3aB7GR6MbIdmAdTE0/ZFRVQ7QgGYA8D6c+w36b3zzLklTh96aHruOQdZf/3zL
bvnvb65nOw6bGWpMGhJy+fjrz+c2w9zJNsQpFec3B3X8NksNcTFFcY3zTnKjnsHLNcy8aFTREM+/
k2YbXQHaAjGc27ekCBiyEfdml9G80zwPkmw3eWtNn9mewmxhe3ZMNXKHX4QVgQXkXUOq7s9Nqa9j
G0Sky4UKjYH8aQ8/pdLNo1tWRPyM2S1zMTt6DhogHO7QG/TxNjBx2URglMjx0uxNZfWtzxg73zhO
aDdbLCPSz8sHbdLHOwu7TM0MxRoe5jhlm8rGGw0y96wwt9EUhS9S9nH7xPOIzOyLOlN+WAlqOugW
L6oy4GnoaP6C6C6bDc+3hrJ6JX7ws9WKfx7b/+P24br/z/vgOkROcQwJ02LB/factWQlYVyczEU9
jkpZtEa08QoA/y09BGF9FnEBvS3rhw9nmnlifozK9cPRjl9b3dmyIJEmakLfhE7Y3MuBEtJcZCJL
HnvW5d9McmHouRXJiXQo6x5p2UWm9H5zo+bti0prb1dZfYcNfQ/YEcW8XYhtpJpya9kcEC1OOcyN
F1BwybFMx+kwk7a2k1PmbCQ3DOJ2F3tPpkEax8yaQxC6Edbh7WBJSv9rcc80i9JcDJfWmr7LcrBP
6UBOpRtfQVm3J0Oqmr56iE95klcRppEv25rMjbnv95NpHrWmG06di8JtSQ6XOu81kbjHpnNeQmuu
z14LVcUmRQqO1KzTUcTvQ1X5XUwwe+m7GZuOTGhfoH87/PUaMpb35t+2ftYQwCvdNG3KBKZQv2/9
QxSmWoPxYaPJuznJGQ3G9uSHKtUBewiMhJ2n7ooZAk2cwR5K0zk4uSX1eeMyKPjrFyMMyo/fXw17
lUlh4wlXsqZ/XdFFMozNHNjOhovTeIsx6h2aqkYKOFXjmhQcg0hO9w87W0KBoghAkGvq72rMaFqR
efAwEXzCuq36A71aDAtxjUA6qPhj+uscyfpkV6V1NTSwiG6WnixMqHTY0vRQESlMUUwriczrk1tR
gWceU01AFuFlbHezkMWpk9cmh0GkFYH+Tsgr/TgUyahvmbrV0Ovs2rv7+iCcjjHz8pioAouXRUdo
QxMh3g2D4x08j7uUVeIN1mjq7YZarw8DrvewJCs1xNJ6Vn3yEUuJw3L5LBzvcf65OIQ0uQT16Tvs
z2JbC1YMs6fHwga5QhYWEUo3PdA53Ay1qACR3Wr4FCBj6TQ5Q7GPJxtvOPaPWXgIZxds7AACezNp
Hg3UWOB0Y6qzBqvi3vXzR6iNNGrsLINJSoqwabXfRC9o6JG5DZWAeX062O3LDDFew+dHQ7wKngti
1BuoUloL4SGA6lTI2XucK74FTEvxBkVFlMyB0IE3d3XJiKVDxIQnr89vqeu9giaZO98LdVxGjIXO
IJt4NOvgu5WhcFrOJ+5Sx0jJ5H7i070FJaqpGm1D68g+dOwffdxpWJ1Hwj0ypIceZJM90wZvP4t6
BxE1YDpZie/5Iy7tB5lK7zjZgH0KfL2H0O5eChQZeZ6TQTgRegVJSn83sDUvfVzz5rUQNNRA0zdz
+30yh82dw2VNTvIO+l1OrWuNTCBuITC6jaGq+dKU/bYTRBlPWU1HhMfmfhjRIk0h/hFFeLZyEGtZ
+UkYWb4pMto8QxvgI2XifEIBz54C8eSgVb27YT9RJ67CKOhij3KMkU/QGGLf+uivyztHTscRC/hj
XqIkiPGDhLn0NqGOMxMhjOZ7cUtoCbf4TZD0T0U49degXGJtrBnOVu7ifB0pZZv4fsKifTZpYvrF
shCnIrt3GDfeB5ZpH5OvXR6VQ3es5/x1MYKt4jjQzjQV9vizGsbNTn4YU5SInLx7p3YsxMeaOoAd
NjGbeYp48nheS71Cxggdt6/m4Zg+ly3Qk94T8aPKDaLhcnUqtpVWEMX+9SqYx9uEKhxmG2CSCiNq
mtipHvKw3YW4olcaGLFn/GwlUS1ouoIS/BOzAJebbzP6udktkm5k1DFcMz+lx+mrARaZQWNqXTmj
8+fBEHX9qsE7utKRMyHziiVW2bQFkXtsN6FnRY8Yi6ptNhE1GE9ufhf40sL0VGJTVjzsbOasD7SL
8zygRnC8qL530TJsUqPxLiStp/uyPWciMW62B7OnkMBz8KoVF/qFHB3FnapEjHjTq7Z5ZWx0zbEo
Wjx4U0UWIVWbvR1QFbT1nKMH+Kc9yjIUsokazmTRvxVOG14Ih/qRZEQpuS54ojjVucUkWP2qCrbZ
194ESSFco07v12lh0h+BwOUOffJYz9ofs+YOYDRi1FPslE9qtu5KDhIUD73LDEw6JIqGWGK/bic9
0X40/PWUHxgm6F+fCZK76m9HgjRNaVq6zR1ykcv8eiRQbzBcJfaUwSbMTZwxyRG5xLkZl1tDyPM9
RzYllwVqYOKEuJEGA82wh3PWIF3f5Bhglnl8jjDGrg9xvTh0Wvyu4X6oK28X5Pa9rjCP09Cztv/c
LftWHqIGwzf8Ds+fPBIGcpGiY4mrZ9u2rYNM6feVXFNBhnkUAYzYGkYf52jyZl8mhY17DVEzKrNA
FWonF3+x40633orTb7JHTBEtBdrXhynCgd27p/7r1TiW4iV5EE4XxafhXULmwEe3ys5IZa8IqkvW
nC2urkz2IWBOPyM4k6MZ/l8TjgCGYnK1v+qbEQ818JQZDCxUzIiCqO19IwEwCUh2lzvYu1TOnUu6
9SFpoawZbcu3OtV8TJEaVhaxmYHxozU8rABa9MjgtfoPxYe13L5+LT7oYJieLXiDcSk5v93OsOC3
aT5WNoJJSl/ZuTyCKRjEr0LEgf1hw0vqym6gDcfjn9QMwtBYN7se18nKcYvqGElrpfQ0eQrD8C02
hmPvsSK9Epra3GjvgYnfqMIyykXCvgtCjmPcs6uYdjbCwLk/BYpxidOhfKsqS/l1j6BN18OFEBY3
EOa7hQ0zxSezfE15AE8WKc2bMDP8wJBPpmYnzFSq8OSZyOZ1M3pB5tL7f70EDP3XIs0RFndj05WW
aRqWq7u/32KlJ4bB1XHRhZZXb7Wwqy9mvAc7yAiMki3h+roeM2QaeWfTKMXrfOib4R0603hqjFf0
sOqa1854zmiL11X0rTFj52jE7BxzQdjxvJQNdDXdbMjvMXEevsqvQlfTLZ+qwzinhNQl2Xiy+hif
UgoMVubRvid+eY1QxD3VKQDktEUUMwTlMVRjeg1HhKsNTlw1QY4R0XRHhPUmcoV1KZDx6E21C6J5
3pIDi1arU6dM2kzPu0s+UcQleqX2RlPh0XG9atdaAXcEGwbaiClhVUytvmkWQA+BTx8NagVYJfkT
laN9j9BkF9gZEetL+S7nLTeX8tRO1rsbdtvRdgTCbedK15fUZSY02zlFrKp0ld/y8YzORqEWE3C8
4XpT516roR7WIh0IlG/M5eUA0rD1YD5QCyJgSzOkQYTkPYiifmnR/cYjFKyczXKjJWmNqTnL/Jg0
uQ3azGBbKUO/eB6pRkaT33SyIdd//bCYv17Gvp4VHgUAv44Qpqd/9Xr+re8GvMaS0Wiam9okPH3O
ddwduXeBsojbXQs3iciGJ8Kx463hEURrDtzYEouvFdmbh9AfPfAQHL+2rFBnRFIRwTpX0Zlz3SB2
doly9TIi6sht25tOA5hR16qt4zbimJuGOAol0/9wL5C/XvT5mWzd0VnigjaVRUNn+fq//UyENZia
INnFD+C2oSDTzfg9SZkF4oo5TInT0pfGqWKlr1+1uZlgkbOH4R1Y67yvSxpYY54Umzab3/BZTrdJ
xOYhVt0joURbvZ7ah6jBCaEnGQKtKr/ZYbutQ9R+6RKJPY2Ml7Qosa6E4GKUz3oyGSVQ/tr6JAtS
Pg4pmcV6eoGnyJahpRhdEmVu4hL9Bnnn6Aqy5d0mEbSjgA/so6WSTdkV2vWrXh89bN5fDcdcL4gK
oZs05YbxFNluunZAGB8rfjLUcBOI728q00jCTCxQX15xymuln9Q3aRMKCWi59JsDRlD70ZmyvTN0
CogARNc2TvEdRN/BBLu+3loOeDLGQXbSJ2fT8rx9hA8+2QeeezcbwdkcMv6EYVgIkKx8BwfhSQ0I
Ir1QEDwqn//DE0uH+ZdzYHl/aT560tExpDgoiH97fzWThWPPXYhByMKAz2EV5tWhJOPGIH/YIPCq
pqW9GnDREvNOYilKyqPqzJ8y1gmK0pFkTqTZIvgfrsKI2oPBQHmoXftqUcBBAOw7z9mDCewYYRP/
BoKZMp3VQBgm/uxOIUHSZwPjAmLulWPpPgRzd8N79TlPTHhKAyNvkJJjsiSVtpF51h0Tkhf08Yvp
NuRJJTsjboarbU1kA0zzuBlr5s/jjzIrmKiTkdFkUbjB5refamGvB9W9a3qJPKYujiKPnq1sMwQ3
O4akY5ihvsUsTS84v+87e18WtIjIxPmk/WGvrcYa1lnMOFU+E/2mbXqdIxCK8CuummZXm74+hgaK
TDJAONz59elM5xVM382gFZkPQvDWBoW7on7rbh0qGrhmcQEcIJZrolZ+iEDGbPkEtTa9Nvjs1OGh
obnI8YuahgWB/VR3/Uon54VnyXeicK8SRIdGyqhKijjfGUUNDypmFAi+jJmoszOWZIluareWBOlW
mCgjeHIZfYNDnlGjGdnYrdJoh3NkQZ0YPVecCjdRlDVbj3Ycji4O5mj5UM+sKZvmw9xRIMOpWk+C
QK6OWr0wuw4pVT/7abDqQFgkDiESQUPmWDH+FGN6HBpz3lvOo+vOyZkLJ64cjZjIwbzEdHFWc54J
IL7BQUzF0SQuGOugvnYG+iOWxq8gxCsZEZ4H0RFlLFvFasbWuW+LmJjG8ZkTQjy3Va9Dmgz5XU3D
Gw7nnOawielsn2rSI0AAF5gqtccC0u651iGyYlRLNjK18bHOmAZZZwDmCVffGOYApNbuQDDlxj10
7gLsuOPw99WNn6D1iyhUhobIarJt4UaYKZEqVn4IRLVxTGA8RggFNNevwvpj0AbjVuMBGgIRHWu1
q6MBh1JYfbe4Ex3T2f4GWKs7CIeoxWR0L7F6Z8uffOaUMOK0d8j8DZcPhooVdoyTrJjeK8EoxoS6
Wrq8R4tubKr6C/kLwS4gUGnFRPeG3tfkF1vPqyaZkVJO8pCUBsPjkXFnOTyC5m4vXx+aqe58XOLz
emDZ94gDdSPAd9w1Ax7hYTeRsuaTO4qyixBAhkZgwhDLRJXYMHSBRTQt7bUCUQFN+lLOpOjQF6mr
iXzPpjvIqh196G6nvEUclRECsW+0+CLa/ods52FDExz9IbFklo1SlN7TuzloP1IILXiDURsRM8C9
jlIrREIPSNwhJZIdkj1psIcbq4ZgS6lOgptFatS82xHsgVohZrM3eAcMJj0BMwhL27kunlfsreuu
5/226A/AZshYMsAlZTU5OKzZcBJes6nLiSCCAD6a9GA7iNC4sHrijbB305TOe4D7xHSl2pN0g2Oo
J0+5i1ggF/y7DaUVgJDsqgX4Ht3hLY9okbHbG9Ewgl/IeCZjEyhuygZLZ3UTVY3kFGnQNCZcMel0
r0lEth+iOtx6BRCaEqieQdEHzx+ncyDIpwS6rdbk8UA8n4AdMRo5ZfuIdFc/0B7p/Xwwo6T3U2fE
Gs1qz2QO+el407vGxZ3fALQsP9vuqHcBPfYoNHw7TvB/FN5OKUDZyYQYUC/niyHh2AhY/5JGKNe0
ac3NjTK4ai7U7FxjEu3VnsPCZyodUhCe+8VJqjXJORt4mdaYgDFc5hUW4uK2bKDKbAvL7X+6eCVW
rmxPQo7BvVNOYOcodxeXRCr6Zq3F3OF10nPSIoLZIconHpZ53QZ55ZNJlj2o2kdEvLBdZXrwGOJ1
xMt70WyeS0sjvg0+Ho0wmKME6tWUjGJ2ax/pIRLf2uzvc2BVLV55z7TGc4+qnufMuZK9Ht0XOds7
PKHa70sk87l7Td14PHgulkzboTZXWXsfTuEx8LTm8vXZlEbjnSQ2zLxXUXSUthlfchey4BjV6kD7
cTr0IVt76cAoiPiBZsca7jVHDfceKW2aqRG8WVpcLywbrrnZbIAYzjBhCwJ4vR9JX2l3soRRE+Mh
gwUBA4BexRXk1BbyK1EKJt3iPNJvKUi/DHLoXWWBEW00gNGqT8G0lPO9LK0Ul3seb1qfXDwEK/kI
K0jXUTbHQLfWZlouPWioX4LAViI4ANaG8452m36v1DTTBPQOX5+hnCf4oOnItyLhfZUz6vODRepB
0ApgmtmkNNU7495FgLSboZSsvz7tCRVchZg/fTOBpNiCefXJCUcebi1ILezRmQMHRdW450vATANw
tfGSmzyD/ez+yGNyjsdUypvh2ZxSKqVKtEAVWSpGeKEfirrW3wE54U7Cc2fNzVXEfX0x6lDf69gh
9lpXWQ82bgAgiVNxtaoo8Sv+vAdxXWXBvbv4dkTCslpy/AZ0rHdI5aKtHuFQ8kZ8E8KpaJgBmTPG
+idq8FOs6g877t0bcTcN3jB7S25zdFLBKNddTLuoTIwW8EA3fRdRfxsmQ/9JCOp9J4NuQ7yltUsy
zhynmX+aKNi2L2aA7m7SiusYYd2v3bniQEAIXkX8gwNIO5iBpDuMLdloRf2TZAks1oZFDuUopY+z
zCMbLkU0YxOnM5VR7ce2A152vpERV34LDUBGiUERktXAJvWgv1DPFDsNfxRp2mqrYQ1fpzj6ia6J
KLlz4lUR73DjhoZHXG/+ZohkcTsG5SVNuahnnqOWa+Hgt82BTAHkwRXAzRJLs55v7LBhRpcuhgfi
N58Ku013nQuSlenvBt0vrzaGSjGnnKmRZXQIEcEklfVlDixykhNsNUncCIydWEZqxOO8ysbhsQ/G
x7G+HxteKF334SQKA68Kkt1iuaQG4Vvnth+xO/y0xra5CNOpyaRyl/vk7N1kk72IXj+1rXs/MTL4
ZnXlpwaY4RzQTcOWrAd+bH2m3FY2RW99FK1ziYIR4TroB9fBWJFhldM6/TigxlqNdf5UNdnS9GXu
XLSPowk0BdN/bNbnnu3T7RHxWmlQbvGuNLepRXDEDCMpQSHXLyqW3THiTbsBXJlvxZgBk0jk2ehD
wGVOpHYVXoCbGXLWBUX/IwpQT9oq6uhtQoQsEZrfWsLcbw4piDS0D0kC7ezrX+qarMXSgsat5mwv
Wo98J8CMtq3PW9Xm8jbw8IL0j0i3GZgX8pwGJ/rCUGO77hrFmT+N4XRVVoWfxRM+51S0CbxGD5ge
GG8j/WjusUXMNgV7CupllB2Eq/md09J9dU+gSibetA/O6ktovGMFJebDMqY1hf9mJq/WSnX2/iR+
G6vs22BStBD/TmqmF5JYBqjYYysqkZjZc3JnusO19OsSHWbVSYupVHHflpXf5xQFE8h70J1rCRFu
rB+1fjonXvcYsXlwS35IOoY5MxDZrSjzlwwZxJj3d2SW1uvZLQdej1uyERHRQWg3RFYlj7X1TZWp
T7IjpUhElEc9qde+KIM9B9zaKYhMyTwt9rX0Pp1+9jYN9l7m0CtobLvh1RVtjsSbZmIdJUSdl3C3
cVG3Fahucin8cIr/mPRqV85kz7rye9Vmb01M/5ObLwvXxl7UnpyweB6GKjtWXgZvo21uaUrJYCa3
iUMankrwYbvaOkOtzb4G3mAx7vOEsyhceByUCFCuubXMmLk1aYmNQvNMC/s+iyNfKCfFC+dc2qE4
GjLdGi7FVmDhO9GgK0y1dhJ2/Gao5tvI8B2KYX7NPfMdnc/rQBtMTSQlzVwqcqs+xyOHsAbI047q
U+Xwe4HRma0LOEj9uNdm61Ia7qWpaZcu7sfCY7ozlgzEdPczh5w/DvmhsXGktIb2XbYwhOsJ/q+i
y8Y+SXZxqz3rSueukxn21gYDN8XDzXG6M5s8tmeWhOPBXwpld0tEerCDAP2ucZ4d0FQ59pxOxNQm
YHNwx2Gyx0881tvGWpYhHmxpMdGfkf6PCvBMspvsijSWcsS/6PoDbeLtkOs3WuWgLGPvx+SNKzez
oG9V8O/i/DBxKwoG42OwyC3SdMDEVb8jZPAe9cke1R4s+Oh1oV/HRfSSSxBYIBs6oPxEQCz65iJ9
cyHGwp1/rQA8sKjdj6nr92JIBPFoKRYawqnSzniEfkkkRW5vbP2DxOHsHOrNt5pcCM73tTE5L5mD
z9nUZLuqbfMSOfAUwo5+ed5cWp1CHq8uscjpwfIAXAHunq3uoQD2uag27ZUq+p8j886rY5rf86aK
jmxq6VYbSE80Aum3Mp4IaU8EwBcXW0F+iGLuHAxK3vKKy2Plmg+OU8MkM8Jnx7OqbdOELCQ8DW5D
+yMFXMGpUM8k4hmfi7Z2lxjx2c6eO6PYtZ3x2mXzA9XYH/VQPYpZ1xg60T3UpvcpBrUawtuD8Z2R
Klg5P7xky41j5yqEp2B8fXcUw4o8Ppil6fNcu0TBN2W3iXvOQtEPSBJ6BmJLrjuxWFkpuD8b9sVs
sTG0i780KZ6FDWjELJKjXeY7lxSzMYiiXd0mVy1iUWaIzw9O/qE4oFAJhG/JqCAxGidGanI/K50l
DvcJm1X4NiJhpx7ZAxd/F3hv0Ye2Q7udVXFKdTfcdn35AcSWS2X9UnXFLhMBA3dXfxkLzCQaZwjp
Wzez87gE9MYRIjlLFWE2Kz6w2tcyDTkS/Z49+eAQzq0VwtyB8uKsRkssE+whvN8ruxSAkVrjm1f0
uI/cbFUZFeniqdghS+PKHg0RCz5niO8SM+n9BPRVbTFlvkl5qSqAXi0/BKp352MkbUWG/T6q22FH
w5bpj+B7mAc/zYQJN7phE5nWKcqtngMvdJ7xAHKgxetAztlOVDUiP4ettOHE2XnqVfX6O3TLVwyh
NaL35GVoxi2MGWLtYoPcQTFsaaj+RHOEjSLm4PW4VVUBdW+o4BxjNvFp5Bzoq83MtAGJDAtyxybA
k6sp4RwoouppAdSBNdUN1GYRzYdex7tAKEpBzVEu+0OSUroVXAc44xnMw381YJay81vmKssXpXft
cg/2QsI2oTra2WHsthRjzrlOX5g+Fc+wJkkeQ1k9eKa5jtC/r5IE/k4CTm8X076fZgv2SOgRkjZV
C5OznB9qAe+rZ66NOAUoOVvHnoxve4PXnGEHcKqFQ6jI6GMoxc6tUN0rh98gHejwlqDp66e22Ghh
0u7tuus3cE4etZYm1hAtpMVWP2pC7aLGhRoJXA60Gp6s2NC6g5Pqhznt7ju6PHdGUfE2JVy6uuAw
NV7AxCt512vrONVmihY65/zDIk+lRxJF1O51bBpsA/U29tQT0WE/zbzMVujiGNoMYhe1sASn0Qro
IfBLpyEQA7nfIuLYA4l59LJQ7QpSQNeV1qOJZ0iI4KrcDolxFLVxcBp+g5YaDyrTv7cDdj69Q+o9
yYIR99KcJT9gDbyEMLFYb08B1QzJwGG0EEqYWHIWYjpTPyYbTPdQQTR2oabHJk2MAkfZGtZ7lFBX
0RHDHFrWkJNyB+IHYqYVYR5s+GA3VpbKr6QZRbi35oOWg2QtU3pS5dTeJq/rdv0Y4oOo688xDvVT
19G/yOfUxUq9qM5i7Jbc19btTDlYlvNqmXZJiNFxSsh4p7gxcDjL2HpomfjTyk/WwsKraeewHuua
E4Unl8pPYaq3HvJy6PbqPTGb+FpYQeSXgjSBopb1Qz71hxEDC/YCbISd+272hXjM5nKje0l0Kk3n
E+hPV/cg8FKX1yjKU9Ile3PAJtDYHaxfbrLbbAyeWXfWApHEtRaoCCqfgYGucy+Y0I9OM96Rz+Jn
c3ircrYVR3YtFx2gTkq5V0/atDJS+PaVg1uC1VkV41N+Qr47cwtdOOVZQVDPaPg4cbEmOwwSooxI
m+pM3tZlJI5POdNHVBNYZioosePEMDQiy4RW19FKok/hpt/xQmGF5S7fKoJ3HfpvYxO4AH28P7Bz
gONKUSa476kVPlnezA6gQReWBjAKrf8k9oBLBIE1Fu4y1YhzgTOFKQXeyWTmbASc1kTFfd1CY0Rm
Qhxbhm+ps/8gvrjcsF19l3Z9bHK5Q+DwvYO5ss608k0r3IdOmwjm4a8POe4Qw6FsDKJHFyZRYE3T
Tk2gGUKoWLQmW+BC7kw+3FCoMykCGVJU+yMcUt8LGNXRxxqn8Q0Yycti40o07kN2ElKMm59FC9RT
H/vr6PQW2E2CWeqs2DVj+JKV+sB9KbgQfOveNHFQBIroePVWpGoZa0fdsCH1qf5RNXm+ZWNVO/jm
K537OOdkQ3xpT7pFbhT32hDFDMqcfp/Ow2M4IIw2JnhlbIcEfHALWbulI1GEB3tTn9+kSRrSFLAt
0gLUQps5wFxl/hKsao00UUXUUsVigKZCBGlaPdk8bSsQhzFqz5RkohUaN9KSmadioxNqw3s6Yc/c
NoIysa0K4jvxTgX5HVryaTvOwE+8lJMbZJUJEZsIPM8V+7SZ4y2pqwhA7AnovRHqdOCqe+UAbios
utedFOm1EaVv6156Doxs7VXhu1W4VJmmg+CDTd+X6oguo+eiw6NpxsreY/KYwqpdUm2+eelnMbsJ
hvGi2eYdod/hpMCcwSQqdOw7rdXQtUftXtld7o8V+20Qh0/1yHVBC9pdHPA1aO7OBqaUwQjEI4vk
Ikb+rwAjugkJ2poi1OCGhYed9C7kN/re7kgjXc48A8n3FJEozEXuhhF3D8taXZKBPYJRSAroZpMg
Hd56JXirKpPfAqtnRm+PZOry30UKFsQ3pDVqO9vYDAGjs+llyTZwawwrRs9Z4GwH3dwLHcZko6CC
zqFLCGWt7/jkThFjMs5EY4DwAd6sndnZtzGivdWsd582EntOWQQdWXnC1f1eG02C1JnV6vUeNOER
eAtZe1NhT7RX84sT0TJuPWJomCJU5fh/KTuz5caRNEu/Stvco9qxA2Y9dUES3ClSe4RuYAotWB2L
Y8fTzwdlWVtVXfTMXGRYRmYoJFGg+7+c851T0b2gMGkPRdyiJQ6fulg/YdZj7UEcBFNVYAezBaZy
kOwPrAgKc+EV5iFnjI4STl3nJSjNbBCaFtCzg26Q2naKwy1GfjKfzXDfD0vGWcqM0xfDURVdA9SJ
2rByDNAUg/3g17glOTECLzrGo2N+arr7UDuLh3veLO6/DXbZeatrBmWIFJeRe3oD2yzZIWkk/1hi
fNcHai3l6tCZXHdtd5a9anIUgExW7sM477EF9Xe0btDVNLnHItVtTPceK+1MHEWMZLbU17qXdLTE
RGG1Fm73rrDfJFLQgLufNtgQF0RdWxwoCpm1/tLZHaZOuv8drf6OWpRJS4K4b5xdHGPojArq1bRC
O68LWm1bw9GUJBBrXbLDK8/KNpIy58z5nKkhDYSRnScfkLX35GYj7u2RismYSc5Lcvf1B6wsneha
e5TyTlbxbCIBMwc4TuUkeFfBQqi8hiX/2LAWY0+A0jsORAl0JOF73w7Wo6vjpzMmbqAqLK2DPfeH
fAB2lLQNiXyGfAhzLIsOkKnczbT7IecmHu7nqXL3OE0f6YVgqOrQSZv6iGWfPVjB0+0oouNagHDT
ZO1zi4gap2vOrYi+x1jH6u/MzX5yuzf+moI3cUjVwfH+rCFVCUJ96Hetiu3nAVDTBlqUscs9fRct
attwshhtMBreTQOOuXAq6ejr/CCr+i7tW2jOsmAoRHmGcjyx77Abjrs2ikha66rprc3TRxX9rmk2
1oVjvvRWtDFC1ZxmW20LkHt3RjTYwaTzaPH2qrqm/mN2jb+u08W5FvERg0ncE3CT3c+WWlLECLM0
AtftDOaWrgXEAXpsoedaAF4ToBvTBD1/TfOs/i3dCkeF/TkQUcrEJ9JfM10cOwUuH7iNfOj09DLH
SXWNWbmgqtFAr+rzfSr0cssCu9w0RWJcehzYf+kuy3D3o84MZ+fYzTNQAMv3rrwB/vwlaqDzaxhh
j0vjHWucRO3wnAMX772kfy14TC8FE9eVYfbPRQIuSdVsTEGOdkcCAvNf3MWSb/BYJ/lEiiLRYUeB
DuJguePjVOneTsjB2FDpzzsUBBJspCXORQbpKOYrWpcVOAOOLEK1vB5UOf3BrhSo0mZFQM1AFNsD
YtBjVkf0XREHjS/kU8GDY7Uj2LY4vqZjKZ9ITNrmouGNas1gWdk3hqF/hGk4MwUFjzk5UOOY2Yrx
QfLogbut6bPlvO059XEdJX+06jaCgjt1Rm2dWLmhJYsvTH6Id/wRTy+/SPaq99OILNcBN5tTr9+F
mXofs7QO6jF7rMdmONIUsAmpuvihM3p1sFOTSUQS2kx6QSf/qA4mVj0hV+pfooP4USv+GNU43vCe
uvf1HLsksJkHly0GKyKyTVryvc8/v1CWl+fIHCYe7enRbLTuBA1+QVbBvXRmwuiXRClltr+RLL+r
RWjRLr9ohlVc5c3kclubuogIfSSIwM01/xR5CbzTss7PmgRLEHsUuhEj2apzxmQFGQCTEoME0JBN
A4bKFNkzgNSQefOvRDBl7ttcv44it/fEZIidEw64vAQLRuF2F2anrEkVAiq/puBLcZnT+bBe7ySW
pgk24KbWtYRUp4HwnWEB0TjcidLBaxKZF0Xkc2yhNZCuVtwRGDejXfbeq1xlRzPKWHGOnXExy5CM
HggcmAGkeZdKBlXYYJK177DlmdPuNWWLJmTb3M11RqLoYl2AQQspdlFKF/A2E8uqV7lySOTSSyhv
hs2oLh3lk0PgCwVVT9MGxCVC0rObqBntXqIHggGXbgiXqNZMZJInxy/f4JIuG3eN6RGYLFJ+9Leh
s5rryPd7hyTmfcjDo9548R3u4+YB5El+bsv81ROMxcFLocmw0cejRfC3CEsROFslvW9b6IHjZuGd
jRx9PY3MYv2qW1KFeTr6ZB8mmvdbgK2XdsYpzNt5PxTFRVkDIhikdsGPgoYAkpl8YlmCEole5ma+
BLFdWX/pLXFpk+XT1fvGdcePxXFHrCnLN7eX+xFYykKSWjlmFz8a7YaQEECsAD7YeIiILbBqJkQD
Xr8bOuMxGgf9SUyPVk2EC9TQ+i5KSKNwGn+H4sdccDkJtPkDyoCTZWvDxY0q6jSSRjaCkMYnHR96
bhry4gozekqmryYZHD6brl+dHEmLY9kUT3UgM6E9jDVIGz/LrdeJ7TjcfiyOsp7dTZYjrpZV/li1
DtWx0d5Kk3UrORT3yOvYJJMCgQGNhxT/c16P8WNGVqaq7tMOAcePfaU3F0OYq38kuT3sTEOYaFq5
OIHqBI2OD46XnNOMyzfW5mhnFQO11JiGAVLxmTE7KvV5KEqskLlPaY+junGwCSu3hzPmd/TfJtkV
+5//CBE2PGvlu1bm8rvzJekOwLQHjyEIS8ZYZw0q70ujqQ/M3N3LANwsKPIgLKLir6+edYD2D9F5
nBr2IdItHU9ZMhzTfnIevcTfzAZF6dhTUqyRpduBK1gykJUenVHGIwsCn1Rh8dBIQXOidnqwamu8
JUWGgE9m5mtU0IYjAtn1NBZgqqYoSIXtrgkdvYv9abj9WI1sRC4PBUTdH32tqKLNPKcnzQsnOI71
XVcTSOhyGmeKNWOIusfS+1fOUg/SCZ6EjoHMsVoW+CPiU2Kg1S533DEQwIgLpuX3fMMjQ8V95xbV
dRb+9MgLfTTyGhIZC5oLo2ggboOMLrp7diLZI9N3PkPmJe9s2MwVn84DzCDJws2mmxgSE4aEunpB
21s8QEalVuWI8dDQkZ/lyCIDYO1HHHTze+VDXGFYiUt9QgWspW7DHq5k5YnC7x//ZpwyO+22CWnL
N0cAtRoqkTyNrgPeqYP8lvZWvI0XCAK+3+EpbNDc+wjVbhNMgi1QDu4F8ss3HE1kFpDkAALDWfWd
9Hau0UHcMZ0rW7ZDbtY5vGOGEJDYuBixK690fVEv5v30pnS0/5MVfc8jzslhmMtXQv/W1aLIzgu+
WIAr/TmeePRx4zsrc/lJq2YAzFaNFQDF4mPsBH69DlnX4GaftTcepkS9eVz/p9SHZTwo582b3Ceu
3P6pwby6qVX4yTIQPlFv+Xd6LRyS/OJdXrbifpwRLFcsYf8kfXrozReoCvP7kIFOtSzBJgnagdtK
7dx7w0fPE7hXjf6kAQK4hjh1jkbVgtxCgFayaYIwF4fXmtSsn9+B8vv1c0sboT+tf3T9jDqjC32d
Bzo69hkeggZ32T6KJUPRQ8uLhUodavbXl9AT8oCkuAzQDRHqxmXdrrLUK19r9LO7UKvviPNmr8Ys
/rF3Q8ZqkPhZJpBbu9K1QQXz6PoXZ2gJYfq5F2qnI5PIGJrrVL3anE3HBkT8cw2UKfUmGIYsqw8C
cPU5Mbgfe7iWlG5Dsa+r6lBM/vnHg/GXtREYtctqwlPYRiIS8rioXxzUIbbObNohCuqIapCONpfT
mrBGsMeF/8Jls+2aj0ha01kxfLx6U2LRHVZgSdqSMIJaw2k4B3qXU6ugQZDrn3P455cmSu88rqr9
Tx2t1yZSaQ6KXZ0ii0098M21av09KcYMamQy3Urk35eSBFnNdnhGc21fLz72cE6gBDpgcWvhGYjw
7F3Fw7NDmsoQSEVsiNTPy+LRrDGA+HEOdpP1nDEWvXi4u7YWb96fgzjLIUf/ddjqyocGraHvLpPw
4lnpvrQWTZs9mHccAtQysniPKt/99JCvGEVMRhlWIEA34XPqD5ewtZK1HmOuUvA+N/YQk76cTgS6
Au1b/dzKgK1cctxMc7ksA4hn5aMf3gix7reJAyjDGsw3fRjt98yb6pWdkDroqMR8BSxHC4gw+GLi
cX12CZD0kIxTZ7XjTev4UWMtuokeTUMr2PhXanp2WIhtiDMwN6MxiZeJNBa0RC9RJS+tC1QoJLN0
XfO8TKzkNOzyA7KvChBPtWytWxKNcjYO8azd/JqJ9iyb59IJ/7g+M41OWDumReVKwRakAis+2bMx
pUCcaRZszrL+VtlsrJL2tzAabc9Lg0irBukR4QJeawCXFFPhVdRWm8ERxLwVxAN2LTvgq2cqfrop
lXhZOB+1zYXbNaTOKo0csPhunGJ3y/yvWhVD4q3YSL3YZUk5I+ddYdUuVvns0ZQfXdeaB3+Yz1WE
V6Zyv/wIhiIBiURK1ep+jmGujpH3Yi3LSjkVEPMSOK/Fm2H4IWS/+MEzm1+I8e78kCSWrvaMNZP9
nl0+Joi60+4B0l/goz05iDFDKaAKoxnzXRSZkwhxydL+W83Sw8OUHJkDaxTA+ENAzcf8S9bVz0Jk
R89H8zzphElCh8sHNR6rbArX2GqRdVk+6/TaIsqoB6lYxBvCKFtsW/JP0tms3c8am+xaX7o1wn4J
6Nu7pCaszGr4dkRIHw0aMevVefDQUmOGAiZJSP2ahJFH19aOMk8dvHaLXsOcacRpKPBQIDGbLWsX
3YYYncectPdk1oWbYmaVnJJHbEIEjUQbHQmluPoiQtzKkxxEvfuqSgfFWnxFNfwJX648M3SMlx63
ID2udna+b75Y2laiAaOpbUGDFvOf+C4mMDxP6m9j8j1oyNcGi8Smg1vBGjnIMX4j0tlivwBZ4VM1
t0WxZwR77qWOGNz5GrQ2DTJSweZlr7ukd9sL359C/9lNJDo+a/pVmP45boGC4UpID7EXKEg4cy6P
etLTBWjcdgsJ1k3JzLTxe6d+98pZxYKDE95jYAfITCOKPomZCXBZDjWnksjT3VSCEwjnVxEJMsjJ
0IW1+pDW6mDUO9H4p8aWdAGm9tTl5m/gnoLBTfpG6WOiB3rL8DgG/FxVvShHSNMidk2+iNLINgmQ
dhKJqxeQRKpEGllP/gen0h9wfgyo5S+fiVjRs91qVkM+nAirPGgwR9bjyKSoY/KgQrBShuh3AqSb
0vsdmVnOSH89ToDZPLVHE2gxWF6PFp+Z8UngucW3LtqXJA9Ptl/1aJz18IF9ou0yCbTj/FubdGy0
kfER+cOfSb/Nrh9vTBSerHnqDUpodWLrgoDHM2DItohnB8G2idxxvUgf+9Jasyz7YOb9Zxri575B
kAI+kewCrdpOPEkmtSrLlpQqurvhldtXrrttKD7aOLvnLXoRefXC2n5vKJQD5IX3IKkRimTHsrLO
LArxZubFR++dR2z4mUtwX0ymkNvGm3rqH2eRCrSK+jdDyrNLzgLnENm7jV1+ev7yetOeFSbaAaZv
A40Dcv8hoTyhn3fbU45tGsVEfdVyFsc1cDGH9FNHo/Xzy/ZUNdYLh9ytNBa9KctSr4K9Zyvkfn7b
v8RajOzQJfFl9J96dMTr2QF8L0NwXPWTniOtV8WFaLQQOC3SeEIvjoSo3CIr3NceXCr7ICn5I1at
smJ5M+RvJBg/F1lFegAZj6X9AmP2TRvuoSwciEoTGOFW5mMnHGLuogcAJ78KUu7Y0dY8xSJ+KKsy
BvSZErheEkkyCvupHVhylVTj9SSQjyT+/SzhAbhJeQoX1J0FMKyzUXclgEpD5HGkf+8c1zLgoA+P
rFj+0JE9gwfghEuak2cDWvaa0To2gtRJ+7NkJeG9Z6r7stw3Rbb9maC1gW6lZa99GGCwrsCSIyIg
jBLLCw9o9+VIjLYCigOb4Ow8a+O49tZFqL3GUXokWCNmFcx0s4ndF1sbMZ/5/Y21UN/xkwWI57L1
aRdOHuh7EW/TPEYwkbJu8fjZIbnZ0f+R7IRiJhnmV34Gq1FTv71QY3q+HOmaKLGKKzQ2KchWn1IT
DaJcVmQEGJAQzJwoRmQxE25gxEy6DYb2hk7AGzV8hIzgmLY0q65BJoXOHdsDI1bzZ+JYn6Gz9I3c
vb3r6Nzj3jnuwNFNI6V0nywSBUh4ZUJ0UX0fiaUY0OMRjWdVY8WIqP+d7jDkSyHtZeiyQ6Lr+kci
0P5gGfjWmmGDkgBbmGDjXSsosNCzCDNjqAB3LCduomiytwG1BvRXxPQr30+fLY0vPGyLZ2gIqMHA
3vGAiE834akjdPDkTgQuI8tCVGmqjbUMGz3j0JFCjdqNvGKiR16apV0WZs/saWOP1p7h5Aney6r7
dnU0IjN7PxLvvA2GESQm9aHpa/LpKut3N2u/lKerVVW3V34Y2d2jFkMVTDPOaLvS79sxwm6B/i6b
ghLJnOcKAkNy1dwNpg04fAljzJ0bWxIvcHRYekD6RorZmsez0IxjG8HvK9WWQBiQzgV5qk3XLWT7
eJ2gdtww5bwj8Z1ig+lPqKz64i2/GCq5x15yB4hzCkTX4ZtQTvfBS0YcE4ntNinS+q7R05TsVu+a
hv6GtzS5UaTWk3EcoRdzbXb+6PLXqKkSg6QhQ8+Y8JgvJK/Krae/p3bMRAliCxHSt2ogNACdAOLn
bl0N3CTollYQB9DwS3b/Sk7kbwpWiCzmPsj3a6GruP5BsBLOxHDLRDlvGG09QZm5H1nT1bi19w6l
rt/Ww4qp/Lw2GuNFK6GKIr1/zuhqtlKitNXZzrTVr3RqkQFjD+AadTi8lQPPmiA36TioB+eUUkQa
QaPBLHYcdlERg5Z1oYabP5RPCFqvqAElByHh9jNvcQJHU2qZH+PSf378Mzep+ft/8fuPsppUEsXt
v/327/vgIfiv5SP++0/865//++6rvHuXX83/+Icuj9unf/8D//KX8mn/8WVt3tv3f/lNULRJO913
XwtgrOny9ucLiL7K5U/+v/7P//j6+Vuepv8RV+biy/rPf/7r//Fhyzf4v//XVn2hNfoPTHfvxfs/
Q8uWD/sHtMzW/+aYvi9cPF7Ypv8ZWmZbf7OhBwi0mFgXhWf7/w0ts/9GR2G4vicI5bSF6QM6aqDJ
wzMz/qYbLq5A33UNZtPC+v+Clun/xh9xdJPP7Zkm4CQsyfzzr0bD0GWS5nnAu0a7Hc5+af0e83Ji
oDHeIiTRJfG9mWreY94fK83UblJa507rjHVXcnNIY9b/L/Z33fb+zSTtwHDjlYK1gkeOXdqPifqf
zI/LIMp18pF6W1MnK8+/Cx2hddEiqDHaaLtYy+Oi2JkpoaDgJ/1dLyr2XP27Qjc7p6jQqshq8Loi
TS/zjaHVxKx5TOoNny2HfpT9TOwq5f9+NOVLlgDOZJ+8uAfxoxCcaoF83jpN+QlnQaFOmVtAHHNL
8p15B9hUW5OqjZinG64Y/TZ+/D74pDHbyJoA5PgAl8uRkL3WDKL6aKXNL/JRnyczBM0R9WzF9HCr
oJLtyJbYRs2WidV0bCaKWU6DYzwb20mj+m8cTRJFZCUrqKlaSQsg4mUvCKXBaIc7AhgRXToVqZQN
DnCC/GoLVR2ZuUEIw72Q4RdmA23OHgZr36fEB2LJIj3AtBHjoeJLEKAnujw1yNrJkGBwRcA1giDl
r3urvzHcfSC3ZdonvdR27NwezNwrjpGLlUuaQxJEuZcEydwj6q7YhC2TY8Wyla3IcGI1kaxTItlw
Lc5XdyrQaAzJawlYIei84QbL8uzmKW1pPtPOC3/N4TnDHV7XMTxYX3XZbonZdCKO70hN/nEYXypi
T5EHeCNgxy6jwZxPhgmxTR+oMOzuFi+whBDXK/HEOZnSESu1drqTAK4DYJQfSRG+E4/JZ9xro7ha
MQgDON4Dc+z7akIzZmtkYURT9qdsx8BupL31TEoZ08JCVFovxUhK9VCpJVWzhCySTWArkUW5epay
+muD3vFQsi09m0GCQmrOb1kFXhptGzk504oRCkrARVrtsFlHXKijoScALmaEtRIWrUBm4sTLnGMp
jeJoz8A6/N8xHhW6COczojv1RxgVduOOK0EaZp0baZCPOi5Ds37A84XykDHn4JhRgKE5WSdiQPyB
i9Jo/APMehgfEKnXUaazWnZM4KAtKbEenmh3nEgejgCvdu62d4obrlkctuXHCPt3U9lTd8B14P1y
O/ML/h2ZpS6yLUwEwszeE/DF28ht/zDDZxjQqkfZg+TwByyj6OjCfmbJyYrFpqbisxfVQ018gdUS
smr37S8Me/g93atVS+Ib2x50B5IrHcsnr/67Y8iKESNI5LC+DSjb2f9Fb60jnmZPfVlzJ65jrU7A
TaU36Kte7yjyxXRmOnlEdEpCd4gEVJCoAmaK6RHUjE3C6SUNQXQfsTXo6VtC8Tjd2pA82tDFLswS
ZpEWC3wAq8hP+BkXjBnNOf+aTOtPS8oH6j9nXKWoNlCsf2qVeLCL8Qu1gU+cOz7Z3jEfNPHO6ISR
qfkNUfiCj87c5khg16DZ+AHyXqhBK4WcC+smpGdU2dlSMUJzPa+fBt+MeEZGonX0vb8Mc5AznGtx
6v322IfeRE2z5/J+rf0Fl8OsQVGfihr5u26xBUQMw3fb8A24uvUEG5uyJ/tsquITszBjaVNrodNi
JGIDTG4dTZuTId0uph2k4s1c2JsmtkjxNeUX8RgTjmMCoEI/2vRZ/EV4ImUaUyR8Xed0bmGPufTP
Qr8ga65Jv5JvbGmJ04l+uWFh7ApBQ2Zyeq6kpctt1R85ygKrRzJaoh8MSnP+ZMaDwQ1RCn6dEmGx
Tbx4TLzULs3Co93WGAsnr33t+uG7poNITfSB+hx9JYLGQ032s2nmjz1S48LjWVZeUSE14/Ac2bx2
1nSJ5uyW5M3ZM/Q7gNf7xIKhyRAR8a3TBbZmrWMqRkA52rYnH5AvFyv5j71d6uwkM9urA02btzJz
9zUZgGMYGusBzzHxV9U+0WqJrtlLDqOXvrUNY5xm0sy1EbeBLiNyiti+H1jeYTFfGxJUeFS+KUUu
bG0rkJ0amQ/lodI4RMe6W3vM8hvyu1Y1YThV5z9VLrVtH99kJ76tgVm6dU686qHgxeFxZqxM/sCC
6qdKr4tv2cDzrCfFnTTaZ9cKDyGcVmzE9Aw8/NWqS2PeJUnxEvaei8eRDG061OqaTN7JKtKDih6K
LPntjJI20JAHlblg/QGMDXgzWUn70OvQqtBcoOYfO6DpkJ/w2NAWYsrVrDBdg33apYV7S8rq3k+T
+spaVW2MuXuKkIMGgoF/1pPx1bbdHZnCTBSQTlfL/kqvY/81ZJmfZ/J3l9XV/YDoa+wXdpHId5XN
1d50f2bPJ+RgwnEThhAHTBsNfWJ5gZ+QrI0gUDfklzV0hzKawVCjcmwYSzznXk8YN32+s0xt47H9
Rfy6s5/n9leJ1aT0wv514gCwxikjJT0caWERiMZOfC4YX8aIvA2kezgnEvOY+Aqtn/BOs4EwAYp4
tKkEtg5MQR1ydjVtfU072/n0aPt7O4Zebs8/NgeaW4hYE2RUOxsCNxye2KCtwmzJBFHsOvOSCGWW
vUscfKECQ6UHUgKSR2bLNpF4WFVpVdJN5m6kBuhi1N6YRncBXtlumxrDE0s9dNdLkoSN0GHvOacq
yWCEhfFd1ZLT42jIA3Qdm3Y61UFPEbYy0T0xVQBdmYhrC8XZwKwrVG8+8WryIHrZfZkrwrZk+OlW
hCHY5tpOowSPRrfpaxwYrIsUYltkASUQN/oeYawnNb1QzMFMSZEf5L23w2vgVYo7R9enbBOHRrSe
x7I/lel4Bt3BXaCro/A8dVS59rvJ+/zMx+uIxySD/LC84ivBSS8dAlftOrlzqtHAOG1tece3OyKF
rFU1ms7OSZLHdILNn0JXR6XshIGBuQc14lhtpT7VF8pJxivpeNLRvqMy6aNtg8UiAg0V2Q9yLH9Z
fnHfWLHYufYFiXB50ez83VMJByDz+VR28jBgD0BrcGBMwJzD0066xRUlqvKx0YgWdwBO2RiBgqHH
jzP3XhQ42AIvDaPFddppEmpkFd3TeZ8Fj+fBGNt3ZffTqV80jI0+Z8HsudMZ8+peUaMGlkm0ns8M
JCHRb00g0LjRHATsHW6UO3fI4yVqp7navT4zJEXG9fNbghm3vYFPflPnSFR9D/pZ3hGk7ozzOeyG
6Y454i/DyHcsIfUgVBMQhdwJb+TYnw+k8IDdGEeNstuG1rXIaYrISPZzJLQV8BNkiDI7zDwNdywB
YoD82c7mYV4T0hE/kBN7EBEpT26V3MnBOtVN5O2T2GAbm+onSYb2Y1FD507jZztstYuG0yXs3Pkw
jv2TPWnA0OCHW9At4Vlk6z50tW05RTcUAZgup+g7cogaFH2KIMo39rpHmGtC8lWAjwj6Gy9YKdi9
+sw8dNMWhzoZYf7pU4xXPWWynhEPseg9CZ/zNklGOlUsCdMd6cILlGOwdwp/l7ctF/e+6Bislvgn
2eSTrY7n9JxJgxINRPES7IkqHrNG/K0BWpqYrcK2GFkB8LfYNUYexRwCUCtC+VxUp3guttpkPQ1k
jTwQB/enJIR0i5yc6FG2cwyD5pk3TDv8RsO36VRorQwe9UPEtpl7a37uK1E/Z5oPs27ZvOVFfo2G
EuQ8r9Xs3osOtwNj2+aik4eKnUsaBxlpp1AM8cadDBOLGW8jP/1OjBGMV5WJbW2R0TbI3loeT15e
jfhwAjZjV81Uyg2WhrxBeYieKDMt475OX+wCTbSDtGipe+UmEb2/z3yQdFEBhiBF+ZAKr3g88HI0
uFxifzuHqcGKnaJmxmanUHduJ9991Fnn/UrFR4k/CgJWfWO0qDHcLrF8+vMRDbbxhBaqXkfwD1Yy
a4pTY/XbPNdG6BhDts/dES1yQuzcDLmHuO9qW6VDtTPniRlf5QSwwtwd6LBlLaXsk3TZ6DEsQng5
is2E3mWtE6e6Idrm94/cr9BJt2/QPCx+6SIoVJ8TgzdoTKvEfPJ+1wMjuxqN9dkXyaUu7RHnYU0s
uiCShaD7E7kC0QpWPdFlg/YJ2P47LHNsx4BJD2QMNusR58LKyzsPYhJ2HFzZN+bjH0zKqi1cpWFP
zHK9NjGzBSb4OkRhDEtzY3iA5r0RdvzIs0NuSc6NWoXRsa8HnJKjPLZ6/+4U9XzI6zla/UiGuqmv
9lifzllvw/5o1bGljMdyAYe6r7IPbu3m0KvxLa6d+ElgAPerP96cAgmckgttq3eb82KNas8POBtq
pLkIsQ1ThShBkbL6gjfYKKpLqJv5rqUY2pVygULNy5yv9n/XFQPzWQs/0mQbtTPehbyrLlnsfeQJ
gFAUyBDsgEe2pFU6wjBOnFjGrup7Z4UNC/qIPT2GsH7RMOkrbRH7wl8Rx3Z0rpkPqb9naRAt+cN6
4rh3nWZ9Z+6DKRLE9Cp5kV3aXSWOlaIbE84Y54Kw1z4B39ggSSQArDCDybg5cVPuTaP4QOEIUSpi
Jo1RK0Y0VhXrUI6frEjwXZfMIlyK28B2ij1L3HhtTrr56LAxy3A6bxN800Sekz5AOG4Kl/NXrEkc
H8gJxcTaMdUdEm9HZvijtlVMtFFLe3AbEOAApIoc+D6ySt79LnplFm66sibpeOJd21X1Flf74+RU
O7ukgk9cmdBRUTCUeNx9hTlxrLCkM0xYh4b5liX6eIgc860FT7PHBj51mG/YEL5G2Hu0yqzvuQ84
1BLCYiyqYTYpes9RxZsmMyn9ucgpQRwV78cGO7T7XRAlhYTNZbxO+7CDEvrouOEtG2JgjFG+ESop
SAu1m1XogW7p/RxoyE/6UHYgiAQU4AiqiW0lpavdBV2kU7UUBRGfmfqtGeVHhoriIiqfoXV0qMcZ
y9Rk4lADPOaKfCJeZwQu5hTnQSZjMEj5u0w6YJjx2iXn79gLbNWxXvcsiZuvtqPQS/TsFDfzsS87
7ZD5KMDdaQiyUFJ9oIxeT0M+rnMk/qcqgok0jtOp7lOqghbyTQ8dZ5wENYCAWEIge7J1e4OzWHi3
wghf+X4f+r55tkEt7nGrQMjxL3ZoPKP4fEZQsjKl5x+6qWO8Fl8AG3DXjcYDOd6/GnALvG28I5+W
uQL654zo920YstEwRfPMdQp3ZbrMnKxUtriZ8mbUtzWIEd4ieWBXfKtNq/5oU0QmSYefJOqZTeEM
aoAAznEwRjNmuokQOzKv8TQp/4XFUEv4UUjqYesDZu0FAmPf/124CvoW4gaGG4IOKGJyQj1et1QL
KSAbdkbRL4msXCtnfQOJbMsVER4JY7pHCveVRAKdOz3kKiEFCykzfCM1dMEMw/OqSAJ8dsRIYhsH
3BAHzkz8DKtMVjy13HVY3mlfhm/uoGbjypEQIYTZAHTvdKsGeMPsarQWX3PK5oBUuGUuZLxxhNLG
ZjhDm2hiqJEpKur5Dfc13l8IAKn5rGM8O1cDdjPVY3BKO5zOjAUczX/K0DfC42PqDgYFtM4gJ8w6
XA6CuAIGVR7oHOvLzRDLhwYpP/MC8FOsCRS+56mC2sToMekzm1WbxrokiZyjLKgetGo/ov4KyhpY
IvFpb6S1y0OOFWdGeESZ7j0B6VVYUDGfRUtoc9Al1ZLiq1lbtyD1hmiBpCrnqykfeidXy0YiWdFz
gWtWdiAa4yuKOnuf4qoIxz5Z5dHs4u7lqGgAPNeNfhg17b4cTELcZLOIPnUSrJo9Jkja+N49FJZ1
HYDFsKGqiwOXlrhqWf/N2bR3ZZ9fysSAoTbkz0j4aCUjl36UaSsEpa2m48Mua+meWsdcT5Bb93mM
tlPkCvwWYhyrsU3MPsNLJ1hXExV2acr003MI2WpwQShLoxwmTyFtMZMTWbHN3DlQfTHuefZfEx+w
3VCTwO0uXaxy7yfLAfApnDWaRbolC+Fz1qUgT2P3QW/ThdBAPTSEBo74ECgTWxq566v+S/oqUE6k
EQNl7SYF8IjCYFrFVDEgausTVBdOd4PlXujDSUIMsRJG2aCiudcVdo0E2hXaLoICJm9NvPy2ULI6
hrqIL/h2A6tK8PFXvh+Q3HEo02TxRjXX6v+Qd15LjiNZtv2V+QG0QbvjlRLBIBk6Q7zAQmQAcGgt
vn4Wanq6s+KmsNuv89RWVZlNEsL9+Dl7r23XT5lnf+uD4jromvZKDUsX0TPWdgzAobA4K5n9CI69
bFfk2YRtZewyXWq4d2ldS3t4d4D0uXFODp49oeXUblzXOI8IWwGFzX5Qa1dt21wmM9nOOqFQq24Y
DGguZBuEi3CHgdubinpahfIZFchNE9XbFOewQ2k44KHN7G4hAzwMDk3ANh8f+No7O7PvJzneqi4g
ItD1PttQv85b7MnW5D1pACixtS020uBGRkohZazAm9T2pnYyKkTvCtSd3JoWeWJDfRja/ujO7Fwu
1Hjb0MH8K3btJCegtufovSUT6Thb9PNyMoM3yFUhUQgFshg0fupqoe/G3nPdnRTN8cl07hIxnkgL
38OruRYdk9kZay1FIGYlQuwrAk1RSwCR1/Tl7b6b4wRZIuYZ7arIaHuk8rHsWGMH+0iH9rJh/H3U
8uGkmIFnCbQgrvJHw1tiOMWRSEN+bJluU2dp2+okX3DAYB991WtfOD3NOP4A1LibSQvuzIkB7CLw
zSYHhEpy2+ncl9yYj5NOFF4uJi6PeSvS1Vxwyief5Xtoeg9J6r2YTXuB1PpKrwfET9Ytsp+R2atv
z3xUIU85iudIpJdCi8HmNPB4CYaEDbCnuwZAsVpMSQG636DlKOo4BSMFE6tdOm3jjJ6eTPGS2mbx
ZCQ0fXQ1WueyRPSHzXJC3z/VCDJ1Yp3ak4rLb30pHmoQORvNo6UWhEV9CY3/xYDgphnF22BnaL7y
/ji01rieDfuG4Y9zGbbs1a6pbl24a650ngPHrjGjY82jJnDpqRZVcZgzmolzFlB4D5y7ArM6WR0M
rsxwDQTk1KUx9kNHPI9FuwBMILLZYZYQKGg/9raJ3aWcvrM1CpS9xY2YHBOp/Q3oS3Zi97OKve9d
2/cbzMTdurDcbSG7PYjcjuVQMBWI+12tFZdmCgkms6LJd4MCWQmjCrrOJE5loKenl1jiqQVB+KI8
5E6d+V7qfbwZ6V1Gbkazh819ij+1tnrxmGmtKNjPnIGgHBhav+6YpST14+CbWnrxF0ENghSxDk69
T8jEBX0HjcmVyZV1nWdtsi8zJHSlG73hkqK0JWdVsy1feuqbarJgx02+D4cBzJ3W5IfSCDm+uTFS
jG/KTE7BCN3dSpZ2hnAIYGR3MgGxgQ7qhT9ImgZpQ35bm3+z7dBYW6N7nQABhBBw3RkRdUwg9kOg
31hlZ5yaaNjnfX5Lkly8rfWBLVPu20Dd5D2u5TI2hqXZC4ea0Ydm1/au8tDiNqN+NgIRbowYWaHd
ZMwH2vB/MKj/HOxe/w8Y+cuA+cs//h+bNzMC/s28+ZVM3Nf8478umuV/mr+NnPmb/ztyFv9gpKzr
rsuaYcOK4D/9MyfLNf4BetSQkvmqXObRzJX/mZOlManWDeif0nJsjDj8oX/NnAE9/sPTdUdKj2Qd
R0jj/2vovMyU/w3B1haks81Y9yvU1iuybJqRevtDUobrYclndls8BSp4NeA3CkFjLI7vf7hE/3yE
fox6+jsd+N8f9oW0PY4CpJ4xMtZVcl6jorO3jVvARnaMK6ljHubk9gdqr/GrH7YM2X8YWIdSZXAC
Jo/3yECJz74+YUnbwFliyATKa+2W/UvkMXJSxtCcKts6RK7F4KMHyeRi+FmlbsOqj2ArL70NB9R3
zaDs/f2V4Cb9/Lov//6Hr+dEmocdwMz9TkuZeoBb26OGe5gG78hg2F0LPSGaXUzp2l6II7JpPyty
FKgTmMGnpeX//nvw+P309i9M3B++RisJWnGaXuyjvNqVuv489s0dHnrvhsMaWmZIU0x0kfZ4XfkH
UYH4u6Tg30/BEhj1w2eOpsGpebCWIz0Q3ToC4lia7UWjh7cWU8W5zxm9yOgWHQR+hBCQtQNhc1vb
sVpLYnPx/D54VR9um4yUJ2yYJ4bbn5XZMawa3RenSz/6Br2o6ZDAZCDbM1FFSA8fOIq8hIhYAdEy
iCPmOwATDWHrZGPlnx1+vW2Sc1idlyZK2yafjZ4wOdbDp7Zx7jRXvKpGgwJI13STFjn6JhfuXton
07p3mjMrMqLbwWBS3UXntGN/mHox7gxHfKJGmNYqpEu4kuaA1je6KCa4jJIzTtg2RDgJ+oo9dUWT
tmJDRHi1UgzVj7ETiLUuMgJWTaTZhW25PKexQTz9lEPiHM1TEstsU0ZYdvsEOjv8HedPT+mvXtgv
SThJ29Xw+zvl01e8dhwjOxM8gRGwLgccuu45ApBHjXtu8JMx4IZ4aA2I+wOby9+SbYQotv+eDEwZ
x8WhbnbopH//4BrLV/jJwrUsqD8+RaoPmoFmVESG+FijfAmfNK22tmZekRavgpOI4ycw8KkfdpAI
RGmhFvrXMv+TNewXb4y+rDc/PL24QzXPolrwpYhw5kFFRswrn0UU3zRZx6Q7LIsdTbSMB62tdr//
0AVB/bMfu9yfHz4UCxz6VrqiQFMnDooA68GI2ChB9Yjsqezu95/yRYD0rzdTXz7+h49BgU7IMjY0
PxnCg+QIRA+bchu37Toll2jDYIQ87TCdLjJ9aBC1aKQDLbm+GFE559TzrTEUxs0fvs2yHvzsR3/Z
LTqntzDtYxWIzZo0uBRnLMdEFIvzdR1ot6UwbnowkZPWsixyxS+qZvpTet0vH68v24fJA29UQYWX
oHoCrHZuLY0Ic1AvQ+koXw8I5S6L5q7F0WmkdfSnEKpf7Fr6l22hVEpX+Nu4Azb538rQv/G+fdSe
eG0TewveDlpw3QR/eomWZf5nl3j59z/c8M7wkt5Gh+7Tds3oG6Oxgg6qVvaAUoeg9oORd8Q3e7dW
VC9i13LectgLL+0w/ENG4l+Fxs++wpfdwPYKFZaWXfjdDDVHig6aRt1kV7ALY7RPN2EW6Ye8mdmZ
5CcY0crvCybvTcQ5Tg5TvanjadqVRsCwgPbzH569X92HLwtfUAx9o3dD6nc0FsyhgmKII7cQmXab
Bo25wTvwESZ0Fyp9uKWpP+61Enpbi5cbMOGHtpxnE2yGBJACFhDwTOQw0MD7w9f7+eKHlvHv921C
qmDZIlF+GsaHrGO4s4SjNJGsCW/Sn1UdHBOLMdxq0pwPZTd/qN/+ytL7f2+W5X1Z/AxJkLsZlqHf
EzS1iTM8ImnIkc4ABLrGtT1v9A5bjq0uZ49sFNnhbPLQSxdMs2e9/0jm5YSVFcg49BBLuyz1Te3C
tyTr5E0W89HqSvR07SkxjEPr5dh4s/690Oxvaprv4xaT4yhDtPk9/TenE1ubZvDl7y+q+/NF1vK+
LLLowTMnA2G/aHu8jcLbutQF3gEc8HiPbCg5G5krr51xwn1UthqCJgt08TS+1cq5z+M0WZkTda0T
EjDv9orAMxCFumTk73owOjsvcfn/xk1n5srB2pLAqhPunVYNl14KL2Zo8vlihpC2RMHTW4zrT1no
D2Gu0XWpPgsNaZgi6Ut41l3LYXixo1+VAF1IBQj7FRiybFs6dFS6wWz9cSqDNQjgM/RZotlNE95G
AYSJ6Qfy+hRNZIpgDoxJdRcuoTvEW+xbfXoY7CTBKkncSY/nN8rIdSfvCC6+Ict1hqJ9AxecNg/o
3m2vIaJI1MPv78DPt1bL+7L9FHmmiMBroLbr/bjybLdHtl/ucxn7yqwqkuqQN7V1s7VsBBN/+Myf
lzjg9/7+Kg2DVucmwPv9DF8Jx0FWYw/CWQs+W+u8u2R0SB7B4bcyIB+teGpfxUiaaqpVPpUzmNFR
+5COeBx60+Tdr+kvBg+0fbM9DaoH9s/t5HrMqV2+djHVJDUA6XETKE91gCc2j9vVkOCdGNLyegoq
4xwaBDYVLZKVZFCMe9Qx0AlFIH9LcYuRcumBXOORrddiLI5kzkKwnFO59sLmsnJEt2/y8M6hfwJ4
46hZylgFWm+ta9bYrW1wnCsUQFMgrlu1nHdKAzlxoNMrw7bqW0MxYWJFXcIf4LVssg+8zhbo2fLB
rpMns4OliUwaxaSRfIRLgHiWf/JrKcGALBkOEs0SuBwlYrhLYUCtQsfx0fQMdJ1dZ9XqjBCEjN7i
oqBthSoHg6N+LIYJhWp+Nr2yXtE6PiYJNEkzE9e09p4q4k1WSauu2948haV2rBTmIpuHYP37h+BX
z8CXzV4Pi4ipF3EBYiH5u7NlrOSEDYChR7XShy5eh3po/eGJ+0VpQZ7M3584PMpR0iZ66GejJPFA
NzBg9B+2Sq7dKf1AhMhjj9YVhWzNFKFOvM3vf6Xxq59p/v2Dx45KmU/W9rXTfKqRn0W3DirqjC9d
E3jPnMR967v5unXTfNcYnDubvguxXZe4a3DTAZXRPE5R41M4oGMRmnH6/Vf7+Xb7l7T+b3VIlbTw
auiyNlV2xUThpop47bwJGHoXi12auejLyH/7w/22fnUlvmzvBk1HZr7IjolLSPa4/7HaaeAkeh4y
hCSPeDXgwJYC7GYM3ivuA2tTz8gCXIriXDZ4tkml61KijVQEj8mTey0qrjnNPepZGq6ReqZrM0n6
baWKSy3vh42XZicGhYheUw2MmmSBZ1BJT9VgSmaK4KY1AzC+BMH0VrYrPMe+QFkNWjDkyPn7q/wl
bvV/63tLfikbyCvry7qWgLa8Hr1tquqVTAIgNcZUYgDDZIR8ZxGMqdthzC+NnnWJqdp1PmrqD0//
L6780tD68U4X2WgCZXFjf1LdvWd60cFGMarM4La2we3HRuD//sc6y+v0k1pFLt/gh9qWnJ+uN9Ox
8DPhoqJHN8eixOS4pYsiGIcYKVMaLRlRkgl52RLal+ZetWkGCu/ORhoWpvN7EiC9Aa4LNTMO72yE
YvDXnHan4fAKivglztBVRWEofEMf7oepSI7FJNZ2rtV+kbJKlWCGV9AskKKCet/A/31SCUZR1UTn
hPb/VsO2Bx4gCA6xlR7c2b12C+u6tSsW5Hi+BkdNTW7rDWkYFFpV1Xx4TW2swjm4q5R1XemZsYek
4N7qTpCeGDp1T7+/gL9oUVnyy3Y8YxvLpVKRDw+/g6jp3pCMzFi31KDFUFMiaXjRG/Gt0+ozCJn8
onQqBPgQQtm2wSf8h1/jywadl3Oqio77WCRsJ6of+i1gPRRMzeysyobegmA0uUqH5LOce0IILN+q
MuOUN85ij8nDP7w9v3pyv2wSFcASlgdL7OehiQ6hIa+8sDTQu3A3m8Q5awB4f/+Tl3fhZ0/u8kT/
8OTiGHYTxlKxb4bBaz91Nw0iXH5vjwI8i67g2fQQ/8o/dnm+unz+vTB82RnitvJGT1q5T+VLXRFF
dxjql30JMFDaNvee8CDdGkBj3FGtKnQp67BBOxP02sOceYTiuk5FgpC0NwOmX8TskSkZSFHrijK7
HiFLkkNdF/d2Jj5ddAt3o81ZvRrlzkK7Bgu3O2dlSxxUOGH0TrANuNB5CczhT9n2MG+mToISk5a9
xZIdsE7hzC8IQyhnvWNCSVHYe95jTQjhekbIt8mZ1GMRRfhR0gIsPedjTu2dZ3d+R9lDoZ4dmakN
tFjxDtn6QjIL87uyFAPJvBmWXmAF6as+42LME4cpexsA8wTjDcbGT4vbBOnGJhmRRUIqQtqSdcEq
GVo/16diT04CyIxWHYu8JxpL2QoYdRnlq2ogWgX0HcSZlASw2fIATOmYzwvHs5DVl942khwvxEx8
jkhskNZBuRKa89oF052ruEKON75UuGQ3GCkLAJ8z3iMTVzCMcWqHNFmPXXpEfsyz36OHGIfwPGhx
+G0Y0FLrXq4YnRb6sMnRDmybApTeOKZQOpd6x/E0INI0KT/SwIYPTCIcIUr5tkJGqbfjYxtA+kKS
9zbNDZNcTMQvpVtugJXl62ZQ8RG9nL5uBKQla361MHfm48LmVp7Fr1afuGg+XBS0K+a/ximS7bQZ
GSyubaLLNzownnUELWWrvJLYllGpCxVqPlohFDSJdQRQoT2nsaAA7YhaYawNAhV0EXIGohNQICdW
RFIA0J5DnLQoKHoC+EKCvVADl+1JQ32GeqhrLL/pvPGgOlZWBD/tqRujaD1BH9tUxFhRxPfvJrHD
4McBfRG4bq4sB7YhbXHCj8vohKr8lOFE5pjWfiMS8xyTRoJor/ueR/GTVMNlr3F0nQNOhDCVXgcF
K1OfBCt6FN2WMymUVoGUKrFpYle68TqnRuZXiTjgS2a8N+GyZk377ErjLiLHZh/rlYHDbER3rffZ
KUzUvG00+H4Q7fSTcDAwVJJ3EjDz7UQwyCoB9lnXARaSTBMMFmY0t3ktthX3Zzs2KSb5lOo5hSmw
IbpFg5hE7Jlded51k8NJ0QJbnpO6tjYYKIhldAPz3C62dEwL3ibIPQx/9Y5I1Q3hScmFjhcNJWHI
y9a+ICnNsdq526GtP4jC8QlE+j7qsrmv5lk8h8JQby5Oljd4zthxa2dXxSVeg4RUF6A+83Xem7yg
0prAuHbDJluiyoxevzc5g4QE6qwJMsICrKpv81idR2G0920BBTSoz6kF/x11TwcECMsJQM63HFbw
1ADV6ovpU6nM9oNgqlBMs5uOWvvcJ2o3TEQfgEVDDp6YjwB87R2FSnXKHTP4DIlH3qeo99+cXt+b
KHXOuDfVptB7bd+YuJBEn/go621EpkNcwmUpo4cx7ewLzcn6EyeqeF0lWbVRVnjB0XmJSHNrElyI
7wGrMu6cXGv2Ta+t0caH+86twt0wdwgb3AlJLkYvKJbmd7zy73MYDRB/+wbzi5Xtvb4N96BL0Aa4
ixzdiLpzlcx3UTJ/MxIywjyv1dZNVU/An2K6dg36Pwf74Ww8Z9SCKwIVF/kSvyFWOGrayUXnZt7V
egFVO4nS78sYDXBELB5xyPBeNfO7ymuSVCW5fsRLbEQL6lW5gHrG0AUy4JFSGVbZe19jBk+49p5t
3EOBIfW31fuHSWR5jNWpwTfTzuheytJprtuSMMvGdk6OroQ/k4PFO14o1yfJ5ruZqI+mjReOW7Vl
Oo7PMFZ7Ec43IsV2yuXahgVoba6Fvc5db9jWU/8QFYkvFkNd0uLoau3xe1331W6spnRhnblnuyHY
idxafZc57oU3D77RpNUaW5O315GOrAEy1yvPbOlc2fzQkMwoLPO4tzyLfCQt9VIo8rI6BPMwbVxy
JUEmmSm4BgvPg9GVD4jyF6sK1E+hsCKZEz4zAKJ6ND5C1nw1YwrRcKxppWQUdE7OqKJU554x5Vrr
x2hHnha6PhpfWxvFFNZ//aijy3wIkhYAh9BuAmt4E+ZAclSHlBch/gH56z0uP+fJ1OxiV0+TSfBt
wZlGKTjLnL15X91HNU/NPkhnOGtdjzfVEfQIAPkwP8qezBScJPtauTZaj1TusudNzp3qRHgGKCXd
inZyNOWhGMbLKjTT2yTt7tqpNfZRl8Akt8fVPBNklo7ybGiNPDi2ZKqq5Zhp7CgDI4CPN2xSWndu
/QQx7htNBkRGHSMjrlMFvzxqr5qhSfdea4DBt70LySJRFNEHzMdXrZcnfZAoGvGseeFSYi+t8mSx
Q3Wu9sgwnUZtV8zPcVvIq3q0w6e8MklRcAiSF15zg3J7vLfq7FNEob61XbdAWNS8wQpC5UuujW8Y
TDwrDoU+Z8LmKeUm4XvjfAx1+J6jEn7ABqZ+MVTcJD0UTOVsyI8DcOOWIiOLIGQGI6aT1GEi1VUI
xmZOBZvWsHckYRfPaW2CY4pxpBYpmHQJq8uGWFIidAfDRZQdcVY8MCXPIzSBfqc37UMs0itzBJMh
WXNQHwONIp/eQ6ZsPtQa2LTCnl6coRsuRlbGDKLK2Wpri6Ej4h7Ea8XaLMtkw6Ee+mCG8WplkCyz
bXOMEt1cPkZAGC+00CQ8xKTOJsOFwCqaT3GEQ8voLL8yyCGoFQYdK0Hbh8iJ12NkDyW5Jl9xXiHk
gASIhL/51idI8w0JuHXyrENXuRIFOfkNIRzSTLT5Oip5wLW48OPJfS1kfF9aDd0wK6ZrlZ1kEL2W
RfUdD1pCFF/1BtnPRqgd3GWGPLleTSZsujj8SrGq3IlUuyAFAizmFzYCvpUYTm6Qz++2qgd0R/a0
0crKPeUa8jSDXaSqY4gSs3ZwTXEbdPl1SqGxGo3wYObaexdGlwpf/cGF6HSF9u57ZI4fEaBczLoR
EfRUnE7mPZp2Sd4ealyKSWvttbQpBTL7HaJ++Uqi5rxhG/V4PK3hQhdQEc0peAPXdJt4/Brc15IY
1lY+0EAVZ0uMN32RMbm2z9h6Muo5epxeKb5Vc15uB90zDkyqX01A7asu4Bzr1o+oM9ZBZR6ToRZw
v0S/qUrroAf43ZwI5ppgX846W3tGscZSUls1Js7orBcLLdHlSwcLZ0eObXyAGX8/acICxxNDVJJk
KJSNVDT6k4/I8upThg/9LYqlRpjwbNDG7PLbYaIvYkfheKMlFhhtmFDV2qsRzCGDuW6FfdulA2UG
cxPfacmamgEIUZKrMb5ymGIf8rgija9OeE3rArgowNcob8ADZOpbZKFWrzTKwxzWwNZy8/IIfsFc
63TJauCHZB6BWst6d9wNTvGkExGImgK1FYSRmr2UUsA14upbZ+Qvhc2rIAXlzaJqLOslTjqEBCbk
UOPt11GOD85jNHkgpxxn2MZmaO6wuWhnlAq1P8Pl94OsfZiJKtsWXpcSSFLYx7osbutF0+YNrkmD
X47rVknSijiN8nNam+e/e6uWq8lBHZlyBcEkyTBUGYYXPE+Ngxg4RUPNRIBUjD7Z45b3VgQV8nzS
2d/x5qAi/YvSmdB+YtJs7do0LM8MZR/6KC++jbWJpK2rr2NGFLsAsiOdLYYsvRPtxSRQThcO3dw8
u4B/feWZ4Xvi5NOarzQ9zyoD0ce2bJpjiYTALk8IUeIDWLDtXAHBRJp+2UlThypohncLp/3DCtNy
nwXTt6kCTebONeb/1LxGJnB0Y9AonLuCCKsELMwr6LpkxbakGTigkm6xUHRbOLWWH3KYpqYvW0R1
xZNWURqLtL1Bw/4xGjE47NHUifgLTwYZFAXiC/QFOsLj/q1Ha7cC7ELid9YR9agchvuB6m6DMFXg
lWfnBQb6Vdb1j4BC0ffK8BHbcL22y2GvZ7TXvILs35hTDD2h0gd7xD/YH1Air1qDF7XUjHXsYc0a
BxcHULmYiIEfE/sSPQyS1l0fo80AuL2lKE43c4f/xtTzRecMAcbmL6D0Zx6YMX5ZjY75NhYOyvGM
qWoQaORhhGb1PEBE3GTUB37HLn/RNTWoMRrgOy6//kSUSU5tnoc3k2NXlzJBoI6tpoaRNmTrUiJd
YWRaQCCz5sNAXHajR1sYQ+VmdrngkSBdWI2gmGA1qOdg6jNQA/KWI+SNcEMMz+Ie0MKgBx4amZGM
zpTLwlgLPp3ZIHUSlfRVRuqnAU12pXlu4vdoeNfGckG50bdmYd0EZo5ZKKG09UaGWfRrwUjrGTZQ
Pf1setvDLJHL0yimvUWU346ksPfOAn7B+SppfEruO5SaUOtrhkmc+LHZSq0+eCP2Q5e3x9IiZ+3B
wqL3zlBFuum2TuwPlRLfVk8J9CrH0997A22yqTXhhvCiclf34TVvc+IDB+fQQF9gEQuzsuRexq+h
ld4XDmxc+gqoKJsez0FzL1P9ISLAEPoRloFRttdTY+3R1pJBztHSMsB9Ek0Cpy+ZcI2LhR0RpacR
ZtpNHYQ5IQOttho05P6gXXBQQm24qLNv1JTdfuRwsOVeYEJxQCqXJhIvzlGmg4257sk9IO7xPcyL
O6Im4os8n8CyL2ngBjFOK+rO9whgNNs9u2LPzHsj2S025Thx9J+wukb5+1xk1rGMjINWl0dpj3gn
IjpfDDDo7/eufc6HWu7jyaajMJNInYo6WrZ92CleQML14OpHj/CrzZBF4g12C/yqoB9Q8kTRaoqI
x5tgYy96ayZDkXfFfcm2qQcq0S6YGgnUD5jjQQpkrKoXfdEpDo3ui5m4Z8KZPFjFwzVxd2/l2D/N
PA1ajXzLlkQAeuWzlY8ElWnXujm7uJIkL0lcOPzKYO9qVbpNpHPsoli/9CxAxar6jAvP8uOm6aGs
LvC4ajbWqs3w6VuvsqQzVAVUKNwRtW8SYugSS1/VUgrSeUzC3KSOWT5s93HJt3ac9h77AEvgPIb+
JA1f6bW1tyfet1mHCgexnhQgM/sIqqWLEixxIvBOtdqprxnvMyCaKz+RC3du6WrYEAtX7cj9yuIM
SDXNUqGMs2vMFp7fDKjWoj428vsIyizTuacwmzCCK2Jeuup7JNwHGabDaZSBWhFQPVyiP87XMnBv
M/jQ7IUV3VdcEpQFDV7QhmgsArrx3vDIduQkrHKj6de6YYH8EP01FMFnsrt8h1aCDr9415Tq1BiC
zHrqpgEwxS53ltxTw8O1TB98mfIiNwUzaE3XIzFLHA0nc2VG2gMSrr3Aa4TtnguwHP7NHJqFHDlq
4699wtGEPY1fXjYE0BocU1CLVG9lXV1RUWObjnN6xARARiYJYaRJ0lbkKQ8Y+beUcnv+NdzTvrtE
BmotG6m+HmAII3Nq4WrXBpPJiDe0Gp0QS2twoPEoeDjLpy601LZGFLAhK2adjvlAyRJrlDHZVbdU
0ZqiFQb504D1BYWxSZWPwrDZEwf0WI/R/VBX+a2l1cmmS/vryXGeAe2/wOvhRWQWvQKsO+DjaOn9
WMvLmYgP6K3q7GkcEgDbAxJ1KyBITZacSVZW+zCcTdCUxJulXvYStLBniVkTKw0W6WaykuwUYaL1
BeyFC6JA3b0Wx1eSXMFopMBWbOUr9g+UdMEEWKCH8zdWCgdmUTAM63q1GRyzYjJLjEEAZi3Ub6KJ
8LCB4OhVa4xEUNFp3fQWeLvQHIddoWpjTejwtB5a7WL05tdGtc1rnFRq03oBRN/UPhB1ApoeiTK+
Vrs6Iwu1iFrKCrkh8tPdCN24GUTmrulz3mNjEIcmNFBjNijoJzIszLG/jmEyHQJLnGhMHifbFlem
O1w4cX6V5orRdRVZ4FvGVw2q6JpbekTG01xgAbst4RrccbwVl0nvXrqwMzaeUI86sQWrNlbHPljQ
JDGXL9cThpAQvHZ5au14o4ONzJR54ekRejUAh3VJlwsKFtHZtIMrpd5zB8JvKUiAcYMuuuhNwHt2
sYRzhfNn6YFYrUdoSnlz0MlaWBvjfJnBv2Z1suQlqThX6HaIeC276SjC/k5y8FrrEDC9Bu0K6Unv
LW+UJIpp48DUw2QNCIKfk3rFbYuNaAvvwh/ctFtjSKN3E2e7jokBQCfLZH1fFKMEK41Vc1XNkjfY
ZCgldfRkxClGRxr/aAwd/ASIzSZaKMljZOWwTA33wzThemDRIlQkTY76rIt17jhIjqripdCi566T
iPVgPFrFAuAtgSJImodtQUZgHC8+BdfAW1h1KVIaEn2qRsfyNdQZoIPinYSTG11z4EYTr2DCC4TL
OccXVU8eJWhewFLKdyTXWVp12xJGWmcUCXBcJye/pB0frKgi6q3dY9HVs/YkiEOIUhRJFAR3noEt
MYzHkySlam2VA0gmLBdXcVDjy0tcNpU4gGQ1j5susB81plCrbOz7Cx7lK89m+IOiqEWTHd5pISxj
VaXhJY7O6BQ4smJ+wS+vW/OhmoRDD6mStDEChSGc/pfh2DckV9x50cCeTNYV2hz8VEFRI7HIWLoV
wY9zo+OdgEQjkvBAvLPFjoSNJR1YWjGfifPUuxeB5FVuR/2gUvggxlzkaF6zXWAS42sVcbLXetPw
tajUdkOZXgI8unfscT4RdEtgUh89mHZLSFQN9zqlX5uK4mUo8QPHfQ6psTOI6XKs13bGoNSA/GLs
sqBkK+rN0inHzezwba2cvNPeaFbgzyCPjJ0OT1HcDULoW53GPk6wgBTQTL7QEmGYO/JbdSMkYz0f
dUwqNEA4WTKF9qZPmRviInard8GlEZ5D6Tfiscp1a9gHzqDgn/L24Qgt+KCGrpPSxk1dQKhjeQO1
lcZbZTU+u3SM5UpGG3Lz4OVHCbTfOvrQgPnQ9KxfzHy4Dt3Z3s8atn0HMc86D/UHl/wl3JkPxJxc
k/nSkW4C1BSSBSvG9FHE9MhsiNjbuEwu4GmQd5XpN7lulqdZlOiYVPicVHyEHhl0GAeOjEhTjVXT
CTTssVHdmQiR13GcwD3iqWFeBBFmDOOd6+b02/nUTosheVKUrrRJ33WZw4WntUNbNdIYpIweLTHz
cyJfBjYCgXwyct8tlBCHQE3lrolnhF54pdYWssqVrbfvbj+C1Q/GKxyB/WESbL1mAFdeLx//mkZV
KXrKnA5g7QWcpVKr2JB2yrxYTujHARY3nkntiaxwM6nCOzQNC72WIvy2JXmiqiQQzgrn1g9yaOrS
Tjnx0ojDDffpjfYLdXGzrjtEyXqzYNB1LiFSBsYZep7cYSelxxeoz7SN0FZVnrvXYyjTNHRhy4gc
D1o/kKxg42KdLVRPFfTdoP7Eyc8y6LVXEzlvDJnUcdBoSLetY953VYIL2dbcLTyad3JUYfEY0wXS
guc+st6UFj90s3UTd8TfZeO9CeV2nS1YrKEUnw6Mqcgu3htGcoCuu28EG7wFDW6uyIxHHy2wABHV
MicPq2MsUKfQFRrWhGbhyhzLiooLyw1xgoBzcOkZE3J04j4ep2nIrwpwOD6ECIezBh3ZMhQkiZqf
PW5vqgahYeOyxdEc4+CyFw2Z3ygk0F4IAvbKCIBX6Rl/kOH8QmYovwhe66LSMHtmBanZjGVIwTk4
vK4bpQ1XupN+/mcj5C8CF8IpRVgkCPmsOrpinCyvysbdhM7Qr/tmAHbBVAwcX/af6XfEF2HJODuO
HXVB6IcOjePCY7TQ/Tdn57HcuLJs0S9CBFAFO6WnJMpSdoKQulvw3hXw9W9Bb9KX0ZQizvTE7UsR
LFRlZe69the+tgACFypxnhry1VRn/vn+y52ZxDvz3Pyv+TjWuclOWjvYtX32mhgoVoqcrSLt9SvR
1PF6qLrN9590Rp0snRMRCQspoIVke1sHjyKEhvLZzkaaOaafg4Ol/aRn5PaErsMV3zAfIyMQ63qK
L4QZvLN/GEtsJzAsGOzAg+n/4/c/EWagjZrfODdnYxqObiU+FbPJFdgKph2R9Wgktlh///2tWdzw
DynCl4fnr0cdWQDre92Ez+gzTaSJ8QvtlLZoRfCRpeNlZM2hHomzb2uUfNInMtrrq2xJQHC6g57j
bh2PGU07S6dGV9KoDKelF9LTc02L2Pcoe0NVea8zHVtac/Kly2gco4O7JJTH4X9EIy/yzEfP0d9I
VgZW1pY3Xl0/W8SujN0YHgajcRC9kieZUFWS9rCoSu/N79q92TX5IsY/R3cfWTaNmgCRtt9sWzp6
K/yS3iZtQtJ9Atz7Bb9nZHIxzwnFWOHDBA6Uxj+8jIY4o9d2TrQjg+d5VkDg087r6CDRo9S3jRcW
bOjkVcIZu6/MBGwImxspS89jmql1yulWl0CrRUfkouO1ztrg0nMx5I26cDoqOtwIy5xsvpVW18XK
zJixWQGQMT2LNeqBZC+SZsbiMDtyZQSYuCpwOlFJbMwiyfBLoyo1SxWt6SmwhusWRE1GVRrmUwn4
jKmbgMDqMSDXRRXvMYwfgczqC+hi/qOoRrrSRZ4+ll5IazUxGeGLNhtX0MxodARdvSOE3VwHdvYS
6nTjdJLLmzgiAdzPdqk/ct+HWrBrq/Al6MLLrEmDtRXV5MnD5UP6X5TiIdNSyg4VM5Vqywc9rKs9
1AogIHmF64JJOdnSGuJEGdHP1Zt7Tcss4KXEzKSuf5wAf3DTsIFKoaxdypYYb4u25dKtTUBzkTI5
DOx3N7TsRQ0+CO4F45hBL9/Hor0DNAf/owgvK8ElL0MOtaRJa24MZbKrVYiBwH3aPgJ3cyPBoxB3
O+xaY7I3pFVBP+Lhb+I+z5dBqHebNvI+pqoGNVUBEBO+S9yt+ZQUk7gYzY7SkvBW3Tby19HDc9fg
5FpgLOcf2zHcwRgY8PdvtHFuKZ6Ii+AdkVjaDNpWIUnmmlgwl2bsTzLmsQ0xkjGbBvoXgA0YiZTO
vOD9+w8+I+52TiRGpdmMaZyYGE1twA5xz7jOChFY+o11EaYMvnqN5OjBAFiQNgAKvv/Uc5JH5+S0
HdTMPIHUsbM8amMnSQhfYo0lSEB2jLvlhYXWFrgFbMq2s3dhF2fXrQOkJZD8fj/8EfOz/dcuenIa
49Vw6UOz4h07gzDfkaDjje+cYIwIC158o0UIQvtBbnwSm5ZcC2scTV67x30iL02TWe73f4mYj4h/
/CX2yUGdDsJTpT3Eu6x2V3bANCWZ1eBll14QtJ3fkfj6EnVFAzwskDd5ZiRbgbnrUIzqWTPMbJP5
wY2TJ9WytpvxsgmIXg2TrL/ugRujWyM/oNT8laHb5Qy9SjZeoV4JDE0WsSbsHyqoM+e/fXL+czTQ
Ry7DYkfCY4ndIthKpd6YAYFOaZiaTbZ3//3zOqPEs0+O/zwds9aPumhHb+Gm6ny4YCr/KLB5L+Gh
I/H1qj9pTp/y+48zzrwkX9aUv45bcGFBSFxmsHOZ16Akfisaqnctzj6LuL1zx5pOfK7fD60aoJIG
1YEu2nQzzHFtVfMHRHa6JHRxj13haWpzJvV+IXelawc/PI9zu4dt/W/ppTUEoSW+5aFSCcV+HIZP
DxgywJoHoFktdhbXXAN/O44BwHLPZWT6w5OZ39d/LdyTExSOM6g1FP87EWmkLCSEkFq9tmpgYq0B
bBFw3cbQKHABAqJKSDeyXsw2ef3+079W1r8+/WTTTOBFFuTlJbtiNvggR0cb6ZevXopHAn8wxOKW
ULzKJ8tZ2C4dKoTbZFABZ81asFi5LNdxVT/6U1JvC1Bu2KRURXyI760jTYE1NoEdwx+qNrVFiB3a
JA4bAh64lUzP4+SNtFypcMkyuTDoZ3Fdx+WapEFAdlVe34txfKJzc4ON5SWC4LbifMd25psxEyg9
2rSNuCzsYUt6497Me4JFnIgo1cGFWVmTDUTgXQ5vS3thAmJuCIp4ijzrutA4hDKu5SuhM5/wQnMr
wl47mL7+Cqou2iZdcsgM+REQ0ce8uaFXCj0T2CBoPz26LemaLv26CA5YBp++/yXOvSDif9cfmiE0
3aGT7yTxIFFVEpOtN9vc0C71DuV0AgPGV92BudUPrrBzH3hyftg9AWlNVXFb4wpaaxpiKK9BjirL
5zZ2VvWQPGcBaVE2s+Ld999RzF/mX6vt5LjoYtdWYZmk0AfkHnWpWmLBNFZVBAESGF+wpJ4K4CZR
rBgkhq8ak4wRNaQDxijabDzyct3X5GojQNwWArWwLqFOOY712IvB2eFoQWsUzsOSofz4/o8+d9DO
wQl/X8owO/ZDR5ucPKnouYzmLLxx+KgIoF+jZb6S1dck+Xcxlcm2DuESRyOksREZ1k+VzbwH/eOx
WSfHAoLcqKpqYtbNBMZ7in+P3ByHMF2CreG20pUim+2y8bSDnfqEuBsOMajxXiEEeBsb7yOx0mwR
i/ru+ydy5uywTs4Oz1QRpyO3VAevI7PmYkAPMvCiNC9dhsdnbA2fgX5+9f3HnTnZrfm//3V0RF5v
pKVdadsStfHOgfu+7hKUs7YpL2Wd//D+nftSJ/s/8p986PMy2eF7wBBcSnet92Aacn98lVTOtCbN
DzMc3r//UvLM6/d1L/3rW4Hp7sBuIkyfdPPR1bgTqjTbWBbiFhNWhKf7e9MpDqnZ75vZpDKgjGFb
oNLrCVVXOf1AODovYdU8pGVOKP2I/jmfLG07DycYNksmtUO5yucRxXzxpBXHeN2uS6RvViVXbTlE
O8LhplUq8a9FTntEGADCmPxc3BDP05Q/QLDFxvbFT2XsiNq6+fP91z933H55W/76+n5WqzEjbwJU
RtowYEguW02/gI1n0nwMGdW3ICtMKFnlcB8H4odujjxTr1onu2yNGzcKyREgErRax11yiZiTbpsG
lTQyFcpPXe/4ySsCKHxvi1oB8mztIAUI1FMFlQOHKAG1snOQ5wz2g5e5GNkqjKltgs9FS23GPvK1
GckOA3MXM32M5LLoUG3lCjOxHatVOQbJJjfLt6xSzP3opdwoR/xxGGr8UEWe2y5OdvYZLaBxqqJ3
K9EeJcEYbeqpvYp94MT/8ec72chHGVrKx8S202q738D1hr+LXn3Q7hngPBIKfGPK+nbq02OYBvoP
3+vcTmye7MQlgGTsu16CfUT7w73zfgrMR6WhLy6KPFwWitxL3TQOqCwuB5sLv6PyAqOhL384M89s
EubJRhw0Lvx5bo67doLklQ5avkEc/Rwqvd+wRa07XpG1jaDmP+785slWqykqpDTCUVmENl4KjBum
xBAS6xcqVckVnWl/ZTtMmcZQgzmuTcVK6eF13VnpRYU4eemUyZxia48/bMbnnsDJZhxIQtNNyPdb
JaYbyHI3Zukh69Gs3VCZn19hwnJyw90P62wugv9x8p2G8wyi8kxPx86IfJ5MQ6sqjwZ9lV1thFdo
mT6RElrQ/4kyMDvd2/O/1y8lffxVZXXEWkFJWYylJrbf/znnvvxJqT5NY5F6SgPMDa+CGZI1rgJf
9B8ErG5aK8I9RmvnGuiwufj+A89wS6R5Up63ra/QqUTRroz1R2WFRNK5Y7G0GvOq9K1wXQrwskkh
3hE4akvNRucJwCJAQ06GGb2mSJeP3/8p4syuYp5snRPvXpL6DqY5Gvtl5mJkQu63zKf8OHWIIseG
Ms0GOknQgZpuUluhOJSo0FMTexKQXo1+886WtViWnoyBpufOpnXoJCeTqy0Hsyd0DDISVoMm2LER
P7l9714Eaf9DIUfo1ZnVdLIxAu/vfYXsfwetB0q+zVNqZU9yUtSQCxnVv3JPjowrzXEzac4v0g2j
ey/DU9GL7JIoZHCiU0Lqb9m8qC4/ZJhVBD48zuZIMVALDY5SRqtTYwNY0HsmEjpyFmxHjAezEiN5
aOBgMZSzB4b6KUz+exUOUGSZdcLl2oP81rG/MDVK4qJ8IUL5hQEKKh5VfoQut6mwqtAJyltZYtp2
mGwqrZMkDk+3sQ4xqmh6ep5Nn12MeI4BcSf3eFf4am4DkiJBuziAyEXagAbD7ifwljUp0CLdWXZz
A2+dSRtT4SLo7YMgkmND1auWWtePS1IpyYiowqu2nTzKDKd/TLwEfmzp3tPvnaAeGgQ3tQfSJlHc
eTTEFjHhik1Q3Rgi5T7tRhsQhRcIeY6oFbhs+M1hrF0UkVp9I0Ql1oQZkk0b1TeOQIAUO5jz3YFc
bjEbkganutUrWy1HltHSiuJhq0EMDy0NdVtJP7zMp2htZMNnqbyHJnWtJ7Bavxxg/rnu+utRGQSG
kz29Qrr5Cx0pBPoCwUThIqIpaJCt48hHUFU3z21OlsZQ8+OGo9lydKYIfbm9oiigqW81ipk71lca
endlM77oqnrQEutTahJTxID+sMuhbGQcDEtHw2gw+tFRpDnGDwtKsIFPLkuQsbWGeCej4bpUSDKt
ugHGOhjuticmNgiDFqIBVo2CYfZiAm8Nn6F8Gzt02XA/5wAFWsNa+dz1coSLamzLkIXQ+ggIjAYF
Kpq7cUEk7YUQI/hynUgjr79z4vEGqO6VKZgHzPqjYuq7tS+0B8P3iUApIM4XCRJFa17VeuvetAHJ
pA4JhFftkF1a5IOsbBA2rQd1nGn0mz2Vb9b8VMlVsPkNrDvLDb0lav63Xq/jVRc0A1NI8ch7Bs3d
6V+8fkCqRXxQYqa/HNdDeFQZR9NibOfG8r7NI3FpAdZlVwccXfbz+KvilwljqyePOX4sfAYy9UAo
fcR9LBmzYZUwql5mNlrRMLHLtVVr2A707D6ui3uCZn1mz94WDAUTEjeCzBfWBzvsxKYunQuU88MW
qHVGBgX/LKbwXk2mYcM9JunC613eOsS7VYeMgqraXZMIgUs6QfRvzC+wmmULmo4UE2S6XJMQdkmM
6wVGLjyftvmpIu/FxXV0MaJyhIaMyEZZnXuDLufh+535XC1tnhRjlUyjHr0N9zGdi+cgdJJUMWQl
WnHRl4RN56P10ErdWLa5vdcMlDnff/BchPzjcP662vxVw5d2opqMgNZdxJvOQZUsI2YXy9QoL3Sq
e+roxN18/1FnbkvypPASnllPopSo9vHhOWnwYaGS6fHnsqc2vBxJfwVz4jrK3B+OuzNH/Rdf4a/v
ZocVDCCg7Du9xpkqo0/0oiSQIodY2nkd7Il+0zcuzfafattzD/OksKpRHfuGO6aAIozPsBBEcEgk
iCItQHYYUI9UiPQrDln2ZX3ApndVmNZr7HY3ZNzHOwZ7KTEoXXypal8tM8wn3z/5+fP/9SPP5cBf
D6KdVJ67ISCtYNS1i9K2ESYWeJXZpvqarI7vP+Xctz+prGr0oKDImepHiui5idlU3aBgop1z5Vvw
DWOhfn3/ScZ82P/rC52UVCMiC3qoEOcm4ZI84BH0knOa6u7UkRBSJTgkUAhOg/Oo24Sq+VWHvQul
zfcff24hn1RRUVnlCPMFC1kM2Kw9eqr4aeb4WQJVI1tf9W7qzMCpPbx654cX9dzFSZ4UPspzcmsQ
AOTzydavxQRQMkMXiUCtAboXZUSX9Fa5l+hDx1h7liSDbKqWoYgy/OP3X/xc/ShPdilkVpJryWwl
Guxfg8JqhHu8w1UCUT73bMp4q/mQoWzvVSGufAEYc6yh2Lc+IG4nTp9GEdfLoARdjqwn2CDJr5kJ
9MFCekilnbH8LDvyfiyEpJqOeFB14khn/Ydd9swPJ07unm4AfXO0QRegm7qNhqBZW/YR4Vv6JEzz
kUERVqxa//zhYc2L8R+L9DQo1cDtE3HQBbs8ooGNZ4s5U+fbe9UaUJXmIYmd99myTZlFk+6xJRm5
XzgBWURhjSObs6+0oxuzbtXC0Px3K5Cv7QRo2ZoH4GX26lSYDXBw7yr50xj06076r795frf/2ilG
18cDVJDc0bVes0Wv8Qvqbc1fKz/sHnZ3Gl9QWRJd0JHBjaIcAKzrLh3UkUlsvSU2Pfu4Jdx+iIgf
mQLoJFHabjMRf4QmjuMgOmIzHpjp2s8yQ7dPsYuIlxVFhSiObub9Tpsg2hLQM254me+yyROrnni3
eo6wkjYTfxXvO/BtazW4uPTnT9RyMnMiYMRIIEN1ifGt/92npOYYwMJ/jQXVGk2UH96BM4fK1+zy
ryekIminZkKPH34Ovpa5yAqrtlkmQ3+FBWSpsYGvM9v64cJzTuPz9Sr+9XmtP9kmfcNkl9M2uXPN
lptqhnfCDJILbI2Poa1DfZHqztIAMiW5Zq4qvUIGq9N0zJTaeXX5m4SPo9Twv3y/tM9VK+Jkq7fD
VhqT38Q70nUeow69RtIHx3gUb8VE7EeYam8OVj6nQ5WoIfX64XPPnDDiZNuPSA/pwN1Eu3BIuByX
+kQIDznwI9YDFqT+YKn6pzHu2e8o/vdVCDW7moYsyHaFju/dluXGL8p9FCcpi3qSx95As5vyXlQN
nrhc3/7HZ3uyz3NpLvPRHv2tMYtdxeRvyyF+cyb5KFF0rLyW9DRsrAeMIte1lv7QDWTid6Y58CUP
+mulZYAjICSE8a7CQ4pOx0+J/DKMRcjSXstY/M4TfFOuIaetnNVOnupu86l7RFs5LrRQ+ReF1PuF
60ePhpTwDSZRAPCLR5IciMUtLcZCDstmYegIzurBsVYCYTODAAJTWcb809GgOdK31rKw62bDBdBA
mBUxJxyiFwKkPgYctkQDVU6zMur2wggCEG5zjO8QSUJfQZV4WqtWXOrHhYpCLOTzuC9qiM8tgTMf
uiR+xTCNgKD017UwdDj00l+IOHiZ0tnWyqm6QQdTr0lVvGZn9pFAcnV0sW8tVOF8tGJAkK7TqwLF
OC41Wseori/tTI0zVwWIczRjoV0u/NKx3lirkPYytn58KjT41WTc1PV0GcxIfs3DPTfiM0n60t14
RnmAskYGq2Z1qxLDddbKNxkkHw3in1XkJYpZUX8wB0Me8iLlkmABsNSS6qmIZLbC7XCDM5Is5WbO
KIviYpnkzmdv1h+9S95Z7YRkA8juPihiYzeWSEqYgMMLyqGy5DO+zwrDNSOqrWtq7bJuc3dddm25
KGkSRlWP2dskv3e0jSOZHI91iJ+ThjjnvjHpt57sxkVf4bOZ0vGj6cD/RB6lL2Znf5Ua6sEg6ohr
DRKMIZ2yObOFxrrfEqGUv4YYnLdN1D04dvUkTQ1kR5rrS02JLWFbz27AMGeoiIKiK7sIujHdmLgi
lpMw3zg34bX0U7aXloWCjw0CpsCEK0sD9Rek6bIWdor3t5w1WzHZP7MQfoizW7+snmMIldQzmG/8
2CILoflDSNgNKlFCHPLx3ScxBNJOc4VohPLVch4sSz/UI/4KVTn4N+hXQwr6EzbeHNQ8JHdJHr1r
pn4DfxTVuk7YTp0V78B6LmriTX8bnSBfNqJos6Mi3YvQJupkKp6on5DUFJ1YEcU8rnEvv2dapi1b
gn2xbOHXxNT+CF732ieFBDDLsKmDAX61aZP6NKW/A0RtuCRe+oLYRE/mybpxCsygXkeCEAxNIrdk
sDIxjCzARl6XGZWqZBK7Mcb2o7e7X3qDCLHs++dsxHWXa9Ow7wycUZix/HU3AdBIEuIzOm7SaeF9
DvboIWLTBUIyL6DhAz4lhAxuuPLVb9E+1+14KdtmwpDZ6jNp1cZinBKJ2uB86/prLaYxEutYP+Qg
teMUIZNFlZqufVI3KpMGbOU6S79DyzaZ9iUGehBWrIcxsR87c8A1OBOeNYLAE7oXvkTZZ3XAPWyI
pCLwyBEN4BCkogRRbhoP5lQO11GMvY+DazM1XA7M3uFhDOPR8LuIsD23PLSiapbTUOzSpHUoNGAg
dj1di6S7DYqAPk3JkeqRYg5blzZRQSwPRgpjqYXuBzhm+8j0tEItASnOnEzMTwDd8tmRY8r0IyQJ
CP+hv687AjMVTqfF0OXpKlYJ8R86tIg5KAurrYmRwD+qrvtjKUMsjDhD/6/qJ/zuxGYYXs5rCa9V
t9qrINbMiw6izENn5xRV/KAm9J3rYiBho6k9eONSx6REgir2mVVVFB5xsd7BmbRjR5VOdsBwwIUC
Ei1o7XVSI0/q6+4Rj8SbELMaG8krYVcM9cHD8glmXTAkQqoaFvjvDB2xrS1n9DDtCh30Lqlt8gM0
8YMb0JEJMxwO5PIm6zpq8VzTctxOhnmL84Pshsz71VvVRFS2W+C7ccAOyn5jy/EyCBh8kkOLSAT1
48rtdeQrjAaWvQAISToxzUOREzUW1u9xqm0LkGfEYnuvXWQS7uviK+APwp5Z6wbjBKmj86gmciYV
LtnCIFUtMw+y7zeyJ1fFMOvnTifxLXWDKzuoj5ke44yNHQBGjvbMuPjTaEM6SMDyozG7Zndkpmr+
kQNU55CQ6KIlU5IS7RBF7JIDWXuwNGqMRbpX4Di0iLZm93E9qO8WmjMTTt+qNt0/aUISe8RSrLQi
X6dGhWCDJySdctdGOKtgY+AwSunFYpL/E8ssWA9z4nsg3KNo4mOdETmVWZjhh/Zd9MLD+qkRJFGa
6dIPNKJbBxpycPJMQtBwQVFTZ0uZuO+K0BicL9A6UBKPBKsV2IXznjMGR0wkiK4akypfdoHr3ww9
liXEdBh8NICM05d0pw64z5hY+EYEd4sp7G9rCa+h1O1ql2nhrTbboEG/PmmB/NAT/3eaqoM2OuVa
eFiAeKKxxhOFfsL9AafyErjNO40axn9Wc0XTgDz0Wb7ejTBmhVKfkQ9nJjRRbPR1+cqd/+u9SFep
Q16vKvurkWjodRLT03e1cO+N/usUVKhlHbTX9Dxwh4vWWcbY1nDfRi9lAPgyHp1nQ5j0CZrevRz7
gky83ARwiZZWeNQNk198NkHPk2trnhAYBrdvSXcVymJek3lLhnPuzVCR1cmpaDUDrBXW9kKVQmeh
ec+GAzyBHvEfRe8wbupfdebpNLqCp370m43lGVfS956LFgdPRm5f5dHZpJLCtdi9AAMmaEgz3SO5
juW6AdzErtbFGy0PERjlV1nX0pzHT7vS7f6R4eI+qPDRmfNP7SUoR1JzEUUYpluCKTfdXATN3tBd
yua0VcRcctlMokvssp9j1V9UjtqKjnzuyOkuyNfg+Cg0xCDYb3jJUmwu8Dz0sXlsJon9WoGY12BL
zH9q2MzJFQbvMcj7+7i0iCDX/7DhX9U23K3agdKjeyXrCtgB5jF543WQPWqBbdXyL9MiDOizAhyJ
Q4z5ki5/n3FU2UQ/d31w79vhfZ9gOPJ4t7dWrf+2MaLyhEGuUixfMqXh8NIzi2zkfq+1wzoP3FfZ
GreslPUIWJSNhDDdPKvfvUz+AYLBMdzFZGKIC630XmO2rFVdI8kZ+K9ZlVxHJM0tqWLi5WR2v8Mh
VrSdjV1v+j3OLkzOLbgHwIrRzYSeZ5m37iFR6RZcqdhjRmDTFNWwZqDD7TQzrrDK3+Y1fqOJoDIK
KQoRu4vESjZGcwhitE4SZsJKawEv9CmOwK83ORqhzii/NLayodH0xWCO+TKRJN98mvdHlwEOnL8+
2JvY41cMV7JVaOf2DtILDAp7xixVgH9gtukrxEPyRhRpdZX3wCl6D4wWluxfQZq/awkBjeQHDvhz
ObV1GY8sLUfM3pUSVhzWMzcn5k1mNkniSJQjB1W+IxndC6C7jpZidNct9K5Z/xQzzKXbJ7flbNlL
3HwFUaNdNRYxqpaT5gfgcBAjK+8K6Ac0W6faeZnR3HOpaw59N9RHNxrp1Ba5GNeZRRqOLuRw2TXI
GFVkzYEofb5tKoYcMRLTWw8v1QPOe8WQzPus/XjmRcQH027DDS7kZRNhQCEgPOKW4dCdS4mqRaPG
GpgftWc69UKpSsdcXBv7sTIwrqoMQ7IiB4jByXDowpRbvm1hr6wjWGJ+iKRwqv/UVDKORHdruHm8
YMyRr4reem/pAWwGbsIUnxB3Cr2daR6at5wi5zkg/V2kPMEgpDGG/wR9M+2V1aAzporH/GiUun/V
J1CLBMgfGyZ25PrEpxZ+sqFAYVobdcEKClm312Oi7nUBGK7xf6WWCm5N7sML/DzgJaCnEFoszaUj
/EfigeEENdODiyBWi5xdgEED2G/22GIgWBCobmydwQUC6XDDXqHDozsO+sKzGHn2M3Hbz/RDmSNi
dgPjqk7HJxG2NIYiPC2RPvwKI5uQxSS5z2p+bgVUzjPcI/if7MEcPOwrjbrC3slMx+jcvRISRQPs
AkCKRXU1+IijCoAhxCW4yYaVhtW5kdNtIgz0nalwN5pTJfdmN7wNvTkiRqXqDDmGrqqsZ35jxw+o
RHR2LHLmc59hXMbyU6btrcpW/G6M1tkomBWQ8dUnZjtADlr0PCh3nHn49RriwwPOzRdrAoo2Ev03
YXHY9opVjXs0IvNywjimaY9xqa7LyWk21D4f+cRgLfS9oxAmrXzb5j/XmbPBna82suEdm6LqkWlY
+5Q4WUklSfgq+Zf0KBoWauY6GveMHLYImdPohKvPJubuV5G7uZhqKOY5D2vOoebMN1rkkRVui9Lv
gKhYw0PK8+J09+65nI7bvEZOAH//vbN9f+V0JESZbkl5abTdWrbkvZl0hUka7W41lT0TU/sm0/q3
xyqWfThrTIJfdlBRT4XV2h4aum1VgyOVy4Z51xsSq2Y11x6R8YiN+HIQRr02Gu7BUDbeXc3JwcaT
OGt4c7RMxLHXSMWi1epg1wTSWfOm8ybYQXGIWdlOYEZXxpwWEBnFp15n4apuA74rJBSwgIPacngF
O9KzZ/oK2XyLsCfqVjBPZWurBvqG4SXr56LnWFm3bjtHbqDz8hKjWjmyM9jN5wcmRnHhDE575wTQ
xSyUuFxSo3TbaBmPRkxQMRjhsXJKegCceImG+9IqRhtNAJPDjGvRs3BKfYMrQyLnNqw98oIbPJrA
n8aETDAISDoPT0VblGWwL/302lCWRoahtK9DVdV7u0luPYR41Matv+niAso+JqUnfPjDZtCqZq1P
wZuKtJvRt421Do6bqyhG+1THzuTOpjHP9p6ScXoPLVg2UjyzH98hpwz2nutjXeKuKTx/S3HOcao9
1qN3tBAAgjZ5jbhVHGDbL6O637llu7MFxV7ThkuiSFE5RBANSm+4g8Un+cCg3BoiQ64+6qRDh/Dn
JPPYHEScWYY4mtLs1gJuBFxkFvbtKCuXsqqebZqiy7Il6MPiB+us4ZCNRnrVTc5BJcSYjlG9K31S
Cas/uuZAzlRe9MF8eVpZYYHqQqXTLROCg9t12i7NeZ9mypee6xdjROBqy/V8C9xo2E0ZZROQxWKb
lIr8cf0gKTmtebTT4VLG7BdxsQBQoivduwg0csM1rjlxqaebZKSVkHJ+18KZMJuCR6oNv1h1Sdkt
OaSfGjA+/C2xWEeJ+Swqh39InYW4YbobSgQdLJi7rI79C7fEnMxO+2jSDEdcWL/4s0u5kuYI32NM
XkWiX2VQq/a6xIAZNYW2zp0k3JhtUx36yB6J6VKIwTpA9fZCH6S6DhtzPOD1DW71nCoUZ0p7F/it
t/RhVBLCGE2HBAzqJpfuS0YvazkrYbjNTc0jwRk8f5JyFPil6lLE85Yo0fYKG4NXmsb6hhaFsU/k
+Gym1VH1xntmt8PWqODJNZAI/FZsSPgT+0mqdsWNbHqO0NNskjC8I1z9vnA5xxhPjBvD158GiB+0
QuwLP8uY3OhTRk71yN3TougIpund1lIOVwJDkJQIe1nFgJp5lxgyJzUUCcyGvCmkzLcimS5oLJRX
Y9pYG4JB440qpjheejHwjDIAAdiFTnhoKueJQUKykoF6yIaeyti1KZplKqsVbn+uOZ7JSumcuDzY
tnnb6GI4OI7lvhjmV2rC6FvHpClgLHZFtLDnRW52BfoSmj/Ku5rjWLd4RofnYJzUpgqppgpvcpc2
ljxeMxIx5n1kJbFCboa2p6LU4XXkQwmkOeopyq02g8mPgSpFU4EXdyCyvu+9HRHbGuPIkiObHXhH
u42MzihMLzQaDBBLoFxUAoEEqX+I0qURoD/ivoLV1N/Blsq3SQLRGA4BkwUgG6lb1vdaTMddR+uw
4svUe49e+4w9hG7nDCStaLQwIrM+5oHvrJ2iCn/JrH21JdAZTXC36qaMVc1j2ZbgEGFiVTeaaehk
gOr8Tln4UHOarMpJ/tZdjJqhSTu4yCrn0sr8vUeRSC5tj2oy4zYeV6NaOxXpIsqn75hr/YYNyUZJ
iczZzdpwZafAcwAyPXXTtAsNjS6RnUNyC4pFE3pr+CHjAo7kp6eVJYRU/t+r0HhybCoqElpfXcnV
JIos/rDiQ3EDgCoxdqs2wMhb2xWEXJCDUTXUD+zdgB8n4HR+OBOuuwQ3bz31G4rs/GaqhttRBE+l
axBeQpjzxqAi5w0vJVV5DEg7i8ltNqL4evA47UuNpInKp5oKB6p1Ur4JMMdgga814VfgsEI48YZ8
BAdURMiNqbxXEEgjYmgHAV8yrnAj3ZZEtJqFDabVrfs1ZUsKxFetBmOW/+dgT0eao2tTxXIl6m4X
YiJdAuttl6wOXl2n9qDDiHn8EGTcMHB1Qs/9sNR0lKP/p+b0IA+B7keYNrcMiNFTVOQvC2arrPGE
jC6bDm4lYvpFgNeWRjfRD7K8K6fstYXeJJc+2HBCAeg7T+xZJar/o83gA56rAx6zzOQa8cC7WWjB
pjPN//9fFb4zLENQS0sbhBz/0Ltx6F7jE+SSw45leOEsaEyp8Sf2AAJlrTszxROlUkG/MgEJOE3g
Eu3q0Lp9tY1bJC9OYB3tHlKF0kruUcF1GsZ3yiNCOw1ZXBpqp0Jgc/P198bPHkq9/T/Gzmy5cSTN
0q/SlveoBhyOra2yLrhTlCiS2nUD04p9d6xP3x+ia6azYioy5yYtIxTaSADufv5zvvNtVBwus0SW
y9gDnTAfFd2MUzpC2BxgEOXGTbN2W7lQSCgQ2EAO2Q5qeNEK+6sdc3fZRVlEoBdZW0zqWBTDoTES
bUUcl+/IdHNRKusbzQBOScdAP6T9K7LzM1fWm2/b2zrraLmdqwOntsXnRC+lcsJzx+h9hcgHrdKR
Rysew9UwNK+ajWphjmg2feE+p1nfkvmtn0MKrFEgCHnEYidd562N4m/HF+NqotlrxWnMZqyZ3wSu
+vAj2FFchfk6omPmIfaYKOdpdALzyTrhexsEGC4YMsBrxqVwWN3ohYsi3WpO2N32SX0DJSuDWiJP
HLJnG9r4yK2wy1PyBZCgAe6U9SP8loemJhUce6NcTnlbrVTTHMOgpw2yYNOZ2NF2KLRsqysn3WhD
0K6t0tqXk3gdB/1lBOlI2L1Uh5AD2JBJkDu9/9krjpNW4jI86t15kz0tiXq+GFKrscFF+OHC29Cn
+Kc27Vu3Q3emNXw7WVRSqPo7muxHU1PXnunjhZtCoOu4qRfIxABTynq4ocrsPqmNV19Kjz4IqPjL
ypZXfu1euTVXvW8RizTSqTsU2OAWU8fTiM5ptSkF7ASjl9q1hyMcnj/gGisqHkEzcdYrAtTa3GwP
k26egjoYjx4vEdTxaWGAM85s7pwu5R+atNmvg7YNV0nL8pSzgO+xrlebcX4w6xN5+tCZ5Lrvyjcq
svIVy1jMacsP9+F8/esA1qifrxY9jKfWs05jYVyzMXhTwr4XpXMjeHFQrWUA3NPzsTT2M2SmeK/a
3ONu5ElaIPggo3DKqZBqOJENbC3aJw308XLkps9d97WMUKmIybxEYxe/O1UMWbNidaNp6sUW88ua
4mvUHWPggorNBei+R+hC49qSDO2mXpybnnhUMobd1olIuYMEkEdjxAMZzK5RN2w56wXvyuqbqyie
EVPNwCgvpJkrMJkc0He6Bjr00Qwe2giwWaaprnXrlwxTDHtWz7Lq285KudLaOjzC53iNLe4BHsyI
lqzmN/x2zcJrWHSxkMZggK1pM1lzbDtlM1l4+b0tMEGC/Z+rLjlQuHp54NiYrkPTFgzK2LyP5eiu
mMbcBKYArD807DaKkeUgiK9zExJN6pRno4+vqpibOYlazga6HWyn0r5Iz3sNuqA6NnXGnLQotqVi
ONdn3qkuRLtuocSxJNm8QnVvTygYggwl9sGFDP1XVm3yytg4Jkiiujs8O1r3zD4N7Kt58QRcY4fN
5r6kPXxJ60/AnIGNY6c7pALoJOYtr+O7sCry/dSbAQTXTBxq30u3yMrxKfca87UmvL/PRlg7fZJQ
9E0A10/bg9/LaN/hgl0OjuJx6UFjyCDTQO9KVsrpNDhrwAUZ5cqEeZVMt0w9TSzDMeqvTswJ10f0
CXQPkJgOBCfKePzwcI4eawWkL8jsaNOkFpJggwMkaUOxCyBoX/mBNe7HAv49G6CbSsGuE4xWAU0g
GFqBVHsKhpDUAbT7bBCXIJm6VWl3Pr4SmJv0HKSM//A7J2YdbwI3QM21UVPgitZXesghzu9napgJ
51KTU7ovTJBJUzlOUAgzewGxnmfJwFLK6LDfoIIPxPn9szPhaxVOHO0wQDaHMtG1+YRKwp/9L6qa
bT3/+D9/0KJbMQ7+ptQcufIqUFXKahXzIo5+EdJeqxcGFCN4fukoDlAVCWoJTMuxBtyo5DQPk+Ki
l36GwhOWxzCm3wjsR77qePquLd8EhjzbifEV3AeR0lmBoKXwDCvWTG0ZC2ShOE02DQ7s6FdZmm4L
QzaHJKwvXJ/81n3zkGIV2Mw1ZByL0y3EIXmtU8jGHalu88F6tsbmDDR0g7nH2QTyxS2uU+k+IjTh
kE2wejeeXzPgmPLdYBb1iZO+tvHLJKPPgj03IZWzX+tbmyLs0a6Sk8LRzGPTyFiQ5K3dwbyEbtat
2XrFRzuy7WMBfptxbelA/4CuxyFFOyQMMTdWTVGKJiGoJpKgLISrcVNYA88emgHyajoOMYcT14lQ
zHzu+jYWPOpo+l1qzPY2UJHCDXWDAztQ3T+0XaSd7b7Mt+bAmd2IEn5JHfqpGAK5y/GoL1oTzJ2n
d0A6CaKyCNPjJqvhUGkMZnzDgDg3rnld6o3f5Td9UFzXbe2uoUylTM/K+ypon398Zpw1eISr+MG0
Y3akRnm2GMn7CZnumhKJNXY2ZyVohn6eNCYdUFpzBq46EiS1G8HAMkT6P1l5cN6NAoEntottPP9I
vRjcNRB5hB8sT6vcc+wVeINhkfkGi5UnwZloXNXzt6NPRadqJ70SKYqygmC/BPjDOUYbZiT8DbbH
DMRY/+yODKDAbb9amDGv6mamj8zfDBQB0FmfvRisgHEZBd0XW2rQDyxr+8xUN83g3BlhxunHdW8b
oVP5OMb7PK3enSS7rzvrI9fRSxFFIEoDBkOoKpFoqBRZR5Uxt7eET4rGwMDBuxZXzdNsXMjpj+F2
4VlCg0Wx0iJqiTO8HX0v9kpTL6XX0NdpIBcIewa/da7a9Nl4Y44TQz8PC+0YOO+2GVPW4DLmTjn7
bGzFXgPSK6q8gcBkE7AA6BeLhT4RROhq6zn04FeiCywyr1gZ1P10lZlzW9XolpPxGsrolSglJLEx
Xvq9qC9mkZIhmAxnR/3CSSo4XYK0R9yA3c0n88nzJRD3EAxZwvAPu+W3nydf44AwL1X6AbC9pj0z
v7Kz/oLszgZd6C/cdRagIf8SRxaDCI15vzADgeqkZas88LgCgqJaykxfIp52a9Wph65DgK07UO7l
eNEcGKGmUOe8NIodTbPG3jfqM5RpkO6tS6Bfm260PmAIEIj7PqO4sRtNZFQeNTEaHXieMuMZOZSL
UMd0I5l28ML5h2HeXk9FdNSaGozZjNXFx7sZBVwxbou3so7CpWdX5o6KTQhwuCzs2vyseW/X/VAf
mfgE6yGxRyRaAN2WtQ/GKtkSLnTocJsGmn588kTsTaitHJ1sPSehKjs/tQ4wTM0iYOlRAXOe0pY2
Jz/5ZpePFOUihgTjQyxHamIYVZXz4MOoQqAv1kSDjXicgCOHLkWvgHIJu2KP1yZjYTrxGWXNYegV
Z+t+wuacVTRVGFZQ3wHfpeXGzw6+Xed7XdQcnExsP/0ExxzZsD2MkqN9lGMgIN9EuDRjdzk4N0Vd
vIaQ5Ld6ZU6reFL4f0avWngeG3NJe4EcEUeVxRccBng8Va5GEH7wCVMeqyu6Q3Gco8EyFrvLfBZ7
k9kZx9tyWNPX+wVCr0dgJ6iiubZ/8aLxQfYB7sI0eZFUMTEJcShVs4Z3HXzsopzfiNqT2sru4WtQ
1LdEYq9WhZMbp7TkGiIVe0NshpXDsYyVxaEuaXsGztNzn5TZtrHEvT1btIrYf8CSa+3YJlOj6YlP
JZ0nO6mgd3vWqvMAz2qyYSdCrdXCjpNm0w9htnFGeZpmPwJ7Io+8RJ5ctxE2lfnn0dhjGbNANSWY
qVKdnIaT3GZBte8SgFGpVY57NcWo4dOAr4lOVbaqDNttyfQc6A2ujCxgwOrQY9qNwXDtOSkKwcyl
NlNA8D0Twxq0xSotPW9PG8GEPN884POJVqYZPAPCnbkx9qdptu4unDVKqpDFOqOhEYnT3Ra0sCzY
Q+JECd1+6cjkrQ5ddRXoo2SPYXc7DI3wy8PhOIYtAIVqX9Q8MT2KKReeEV8NqrsL0+HMVubAuGMi
6YUxSetnE4fn3Y6xz2s5mo9+jhRfBz4+igoBw47aK7TkAVFC/8ZMdZdiiC8jDqfJnO+xvO4wzLFD
MzHOUztvcJhtdrDCF2MWQkPQq6PfiWvZBWz70L1amVFoNhu5wr6HK8PYAYh7yOCzvdbKLtp0WqIt
3ELtJ8WpoXb8D9W69tozWblFUYBJBdG2wSnR8vTwOBcyhlgVNTq6NNKP0upfExduq1enZ380wmXn
8EoxwX2IfbI/naTfwxg8itdbFGhGQp+ZTlIl1cibVzJ8QmywKY4p803N4HHsO3PblhgBfRMSn1TW
tqmNYyfwwNg1KgrVNFeWy+wXc+cXWhK6aC7vo5bZmIpck0tcviEtY/eyHboackVmuQ8esrwZNzNg
cZFV3AihJSzcIaTCZNd8MTnvVji8OOC5krFDESaUcTP0qzLObaIJ23s71eMthPED3GLiLlZ9LKSh
Ng4rlqUzChx0cyNaNidUyQ57eh4MzE0Bpscov08TX1+VkctWjD0FbiErZNFtaxKl2BytrLzKnfaJ
N45HqV1fOFBtY8s8T3X+7sRJcGmIXZGDm7xNRF0TAC9k01C5H3/hJJ3duP/GzP2D4/MHQ2cRotK5
HPR3Gf1tS1mHJ9crzm1NcgDvCqXfqXHIOiQ6D48OV5tzlfTiDQTZ7IpzTyj3f+Vp/YUV3vgp+mPA
/iFM1cW7vHRupe48lppxZ3jVFYTua4JwaJKhm660FMnGdHedO6WgV6MdusXdn78Yv7Bt/2id/cNr
IULDFjmy7q60C0DH8CjYL1lbEHbQfbOK5b34HHGe//l3+5V5+Ieb+w/fbsyczE0FmeeqtF+zOpIb
5RbPlGzEi6g378a2gzE+OMWSnohpg0P0L+ziv6KzGD9FfVwnqZIY5wWq48R4sOqcayg/CYlVDsK1
wpdZkXpajlCXT6NTwXXG7cIbMKJm2ZcCwrVvqW4dFzzWQtx/CyYPVBJMDXOxlCyDOTdauUX/VnfR
/s9frF+kMn7kpv/wWlnM/yuvnAJMAGlx9gPHPVda8jjXKqlJqpORecORmQFkPPIDf/49f2WrN36y
kjsDSVrkM4hViBIOrAGKnl81+NmLToA0bieOXUk/23f80tyMOkbKvoAIUWP3ZiGaEHty0/qOWuMu
deJs+Rc/1i/SzT/CP394LUwfecaWytn6GC3aTL9rneTid3AYnU5uLWV8a4X+lTfNHgbIX9n5f/UG
/OQ418qc/Cv1mNvU69Y69rOaHeBSCobykUzfM12s3cq/bQor3/357/mrINGP++YPv6dddjmP4S4h
nZDay9roKFywhm7Z5OzOnLBhh1jumG6Os+p823CSwX/mfmb98JkGKJudR4S3rQsNnR6/StvnX4Ye
3SLqRcuc4yP5XSrNvYLWPq/J221eFu0qKbXnP//5jR/Xyb95tuo/RYka0u9kkmttmzUl9Z/NVa9x
nre6Pr2Skl6oSvfrncZ8EZdiOAIaxYADm3k8JSgEdeVeqm54jP3qSbqQTLzQrZfDwDFXBFN/E42G
vWfOQmmpNSETa1G76ZmcHgyPN32orAP+Hns1ONa4LoLgktgwfASSKqJou5Uor5SBhABYm2kWEI65
NqqNoQaQzZFv7S0b+6pLX8rCwpmKSaVGVq8ZUYRKsTsCOkQVztJ1w2/cGFQr2WxjDeOdZkYmbIPx
APwSAGnslKvG0OjXK1HtaUFH/cvsdtsyGL9yclqNgbyV123CsRsPloMfYdoLEjyYLimJ0uXB6Xlh
Uo4XsRLM1IXY2AaVo7qYJEUUgXcgBmbcWhm8ylor3lOnwSWRZxbAUOXelQgITB/7nv+kARK+R2ZS
QJbitDIeCeRdk+Xatr28w+a2aWfoO77SaiEmPK0UVYhDkmb3YFq50f1Bh+GuMSdPfNUv0tj+zhUe
nS6P36gEemTs1+8k3YIUwobWvuqzeG8pdzaWJnJtY9e8awxwVqZmyb8IZPwijaH/tGQSUOg6M7fi
XaK68RPI+6s+hmy/pW//BUjnR1rn313Dc8zmDzdhndhNqnuKZTbCqwJ8tgSxyu590NIJ95PIthnb
2H2MbXiRc0hIAvio9KOV2GRx0OU2ux/EuSfDgLHaKdo90oqUe2U6NUl8EzCORRNlY+nMHsuPUov7
JWLBX8VNf7Gi6z+FbclYmI2sYpfcnF7soNkcU+oaTmSBvH3gcUNAfMZW0vbxXyzqP9hY/+71+mlt
zZkhu4IqgJ1jJOO2E9F9j9d2gSG6gg+k302s+pxcuZ8pdUvvOIoma4c6kM7HnhQpdW0KL95gnfYZ
1E4hh43QUusu8q7afrjXy+TgdAxSSy2/kw6ReGNQ48IOsGTiOEP7EfFbaLjz37sLQewCM1xxtnM0
rB8ddUp70wSXI7k4XJRAQxd2E1Dh0hCRiPFQIxW5p6DsbgNGHlzIBkZwCnU41rU8QYpgh7BdUrHi
NEsnia/KKKnWHbd7iVyzRIm+6D5gsIA6LdbO/9mW/efH8F/BV3H6n1ev+cff+fNHUY5AIkP10x//
sVtf1n+fP+P//ot//ff/2H4Vx7fsq/n5H/3L5/BV//ldV2/q7V/+sM7BXo7n9qseL19Nm6ofX5+f
b/6X/78f/I+vH1/lfiy/fv/to2h5DvDVgqjIf/vnh/afv/9muFwc//nHr//PD86/wO+/nd7qt6B9
G/+fT/l6a9Tvv/GU+JtgTy49VwiPpWHOZ0KHnz9ki7/Z0tEdT9qOg8FyjtHnRa1CPmZ4fyNFr5uu
4wjLNfX5odEU7Y+PCedvts494bkWJmtLOOZv/+fH+5e353/frv/I2+xURLlqfv9NOj+o6f97F9hg
TG1z/lrSsnXyXD9vceseqFvIqGftIngujBL1vRqstbBQs8NC50TbZrMpkpxPj8iodwevqU+97lBE
E+mkjeSh0MZd1usnVtIjKd/rtG5vQl0/gJ/g4k2B41vl01DM3Zu2em2NYB+H0R5W3aviocikzC63
nmGy9haP3VzrhiPaX+di3tzz4ZBbYGYG9+ISuPLdJGEkTROKnsVQ2i+/AlCS8exx1+TXOF0FVfOi
hf2TLanPMs3ntBznRuVTYBqvUV9+CfqMGSvLOxTnzTBbVfLmNggGbOG+rlZTyo3qZ6iqAwNQqidu
28J4tTssfHUTbpK8oRuYsf6ik5zBNffVDROSV7Mu6EY9RQMeyxwTX4qlEE1xOywGfIYNaSHC0bP2
DSMBD3i6VIJ9aGIxKktidxP4JyQkRiVIECaBBihmpWJSM/MUEFct8eJpzk08Js80p+3Ig8eb0exX
UQ/bYgpxjM4phbpDQIW3Sx3oVjrSWgir/DS1r963Tr5mrjXHfmlHFzIXo4SFGwACYiWN7fI5Ceq3
XpFqwTbYh/pTkAUHUcpsAQ68X7aF9qmR8mrEcJIxg9XRC54jdP2hiG+UFX5jlX8zW/0lrsdl0kWH
0bUfAse7Yax6ZVranYU7Ejflgnafx0Tzb2TtveRR81JpB3OYZxO92jRTeMU0oVuqsLsTdceWr7Af
ptRhxsEsxS+KFfakTxXA28ZcjLt16p4qh3xVMgycPpmxxT1N3VQEzb5L9zbsQAyz2j/rnly58fRi
e0ZN3TxMaBdyJHsUMOE6+bK5pFJZGrsOjYrcirfMTfJN2k37vhjp9Rj86xHU+W7SUDABwp5ztmgE
rHYplyVBHOSRMAuXVRlh+NLa80C5kdB7IpfhKi2wN5eyeik8/aRftQmjbW98olHrUBf9h5E0qCx1
sCZh/uIZTFraqt+kA7dc7AVfqOLMKt6GgWI/0tkfY+wAEHdNmCYLNhY0lyhqFidpXriJdsYQImjI
R4ee4arvjn2TnC2TEuhk3E+J/ygJ/EURX8HLiNa42N/bsZ0R79ylmfWZ9NxUDr3aMWfZQeNsMnCV
UNX57DvWzYjjy9VpTkRvjOj5aKLrOp5V1KC7KPfMaIMbpEy5AKOAzmLzQhjqFvPyZ8XKh26yYT/x
HdbW41jQTxiOD2U8VVRn1MkCjfKQuOOF3s3veNJuKOgm00S9iZua95MZPRnW4+DT+NWYzI7z4W5q
wkcrbV8N+6tsp7NCHqWG1HlnDa6ojbEvnjWjbhDPewOGAYippYtqOAnxrNk+FFs2m0mYfMZUfjF0
+DJz/mKU9kM/2deDaz0BEL0gJL1E4HImVkvhauzV210fG+Br682k7rWMXhbpfDVYMxedhT7VQB1M
0nDVm/23rt3lvvOZFGO/DSyqsxMV3kdFv5VtyX0a4kEDyUJ2zHWbpbSTkc4whrN4SOy4QnPyycDW
qbb2XHXAMbAmG8VPOBFa82pMydJ/0reJSnE0BfF7J+bIWUowxEstjPGVXFdZyGOISQuac4SfU57I
cPN+fyeOujCJechDCnk8+ZlO9p3NFG5RTNbXxK3sN2+uLc8NowRkMYWvJnxAC1xZvn+YIkCGOd/B
I57u6c7VNHokCph4jK53GqJmrazuJB3zHp/CTTkPBU3ulE482Pb4Ufv+vjHck5lrtwkHIFNi8pFx
ddv1KLnqOQ2zZd4ON3IoL9heHnCr5Mvaz8ixkfGaQScgZ6vehcTLNVP6X8SJ3oyifhsMm2Ibo75p
AoZZ7Htav+aVmYKH8qV02qOn0P89jx7IWIdWjNhJ7gmdeSF7e5WI8s0YuVRyA7A1TIc7kcqdfR4y
9Z1M6iPGUMC5SQ7Lwj8ySmLrLJxbO5+eAmVhSOZONCoSE0bfHkmPLUOzOoQOD3qjNin09rINKevn
IoGEYOkhJlKOLUYn3UVl40UK3HMmyUgYJU54vXpPYvnhNPX1/I5RDm0vWgyrpGwV1yumR1nh9tGQ
1d3W3TSyfYpT4JU1S7UWWay9GQWtw0Mw2NdiiD6BfRlJ/BQYg4HNuX+NKXANo3XdmLPtuF3phvuE
QvTkijRdxAN0C1o4bkS2NlvxlmrBQVfaQzCWT13Q3NIMt2xTHFMuGWMzkSbRm3VKogQBDqmUwqpn
HpRgW7I7DJvfmAKuiJhejNC9abDn1DGWgCmEI5yVD2U9neMyv3H0kM20GUMSa64GxIHI7p2lQYHq
0vEJJaUtoVS7/5hCXMthX8+NUil+df8UoISiaGHa6dN4Ni+foiKY2/XwwbiVt/IC+aCMJx7CJ9zn
+MNHsiyltHZOKD40P9m2DslllcG1op/71qowB9bw8pdOUVxZyqmWCb2JJFfVA8OQhXLeDWBVHDkX
ccwGpbCJetvBeHE1NHMMipPR0TI6xHJZ9BHR+JbdT1E+EL7YpWVRsmNAldboxMNV0T9nDpoA4ToO
+niB6ujD7Rgdhj5ucc/51DTE1QivXyr7cmnWN6OJc76qxksVxbjRckIBhs4ko0IJsKfXVvG8CYa5
u4upUqQ3UBS64kMzyrWtxy+Vrk4i5hLRhaCkI46WcZ+/9lGJzbhkjkgENpUEg/OKU4pAu6mKU5xY
O9NwWOickyIVQSSR5Oq8vak/zIIWePRnTEYxqCM+2wCYm8MCb0JxFTXyPS3aq7nMgw4dApNWSsWj
lV+Ef4cB4iUrmz3nldWUybXys63oXVqjh68ojA6q0Qbyw2riUTeJBb2BqyCkF9P8bAygd8xNKTIn
ilFpG0z4x4DUI5/2AbH3ktrQX0T+OQXDzeD4+6BpFlH30fTGqxZkL10TPaB2siMVsHq5o1XvrdxB
e8UeyFUFDc4Ng8ecad6g9fe6We0me3yGgvbgjdDuHIq9ou+hyt4S79rAr+G0zbPTYBBj83RjDeHV
NKTxBviXuTKKPeUi1wGIgYUfEvaMWqhYbsuwhmIxx8tZ03P3WqUNEkp/i+VPRt0XgY2XOsHLEHYr
jOR7L2m2vjMqSEQA0iPrqs0w55D/ZvwRWVtDUToWU67spbTngSEU5dHGtq6S+qjhtsTaflMQqOMa
ARAQGddplT25cxJMn1I6p4bsrifF4zk87fXsVbWYT+tKu+O3X8bpyPzT6PpVlhkbLw3fg74hCsBA
MozfpDLva5Ndqk983aq6cz+nqDE2ncM8ve5r57rFmGNZ7lFO6jbtspNrWzd0vJ1jUx39xt5VSb5r
LKw2/pwTnEzAhjL5MAhrLfu8ehV0R60HN92NDp4JpdOt7SBg+/Ydmsmj37kn2pDu6f5hH0c3mNFP
xKLYysHnu/hx8GrPSVSzTCgNjB9ojX/n4PEhCp+YsLZh75DV135Y3tB18+66VJGFSl76eO4HoWXI
aM5hRYZe6tYp6NIHo09vI0k6No4waWS9+RR0Fh6T4NPvnfvBkhupvyISHu2mvCZ0jykkqZ8ICe3D
BhN5nXQvseqIPnZbL9NWjMjvSKKelCk+06i4FFF15eq6WFXt+GR19X0fumKdIl8PKVhTGZGbzsZ2
DxRRkRrFdMqRX7jSh2TYY9iOvPIk2dj46aMXYDnXCUrp6nlIODgUavYdGNaRPfJtl4EYSAZznfGO
LIVF0lDDkpO7gnqfzIJS5rML99hm1oyxRr8ltqnj4Sj88MYSnAJrSJVLN6ZjXtNXQcZphpqlk0gw
GxBSnn261lkwS2TfFug7KbFBoayRHrNwput0sjpVhlUZQnybGinaRxyvmyMuT14Pum10o/zyIswY
UtKGPHgYbpyo+K7joJr9IsiYklJnbbJKPCTZREOIYXOrVscgr7d57fAfXNYLI5u3mumpnygE4aS2
gBWIJS8tnBW9UbNLDWh3VT1GhnzOJX0wLQkD/HzagzNq7w2+E4xHuK1KdirhVO8CVT72PF/3TpY/
JKOWrpKckHev6mlZVmW6Gbr0qg2lBry61bd168DsCCm7dA13WusQ8zO1wcjTXpsyWdZhXG1Tq8Bo
IyhTGmyW2l4Ka0v6ZU8z1UNUi3jLPItEtiA7F2DlxebhU8PhVIcUTvlC8G41dFZRgLmcVo1TNzgS
lLEOMx/bn2C6g/0LM3O1DMWwTV08Hx7b+9jww6sslXjKh15dhXAeN3RV3ZVsRtOqPqNhXIx8+NQM
g+JHW2yFkT1HAcV01AqzeTWIWci63XTKPoG4PDKA4p5vJNz77rbxeM60VvQSewV5PwTkJDTWiVXG
67Ddxfl8BwHHj6XivNuNF8ejSlKEZrLy0w6bQKpvS06lSwuDAaeyLWORN6gVnz7jXGp5Q2qqGnNp
5dwyIMgX3sBS40VRtLJUwV2O72klGUbyhfKzlk/G2ghtHnG6dU4HjtST372XEztknB4jkoZnznWN
GEHpW4YgScqn1leIEie7JKgP90SuwztkbGIcfr9RI9AVch5Iz6o7pjFXkUPTKJYOuSgb4y6hc34R
OvD+qhfLi16TuHyKLZYOzQYRQXNHXSlom71gyo1fGp01ZoSb0TvffU9jPpHWqLaDiPB9Zng8swBf
Vys+hbuctPTTMAZWC61bpz2s3gK/5xJV9hJnUb5SWfbO7Ir0vJtfjGZvEYdqRmMNkPtqsJs7KDwC
sAXCb3ZTYfhelgJzyECb1hytxMzQDYgUxoq6yzsA1lvM6m/wapaVTHEN4mSG4O27az9T950oP+Oa
YF0pxf3AolTkxiMo2IAYg7yfUtdj+0gTLcYdNdjurW7o31Oo7GXgB/6u0kMg0JExLKKBw8NU1dho
q+5Q2YQXgqQVSNPYbojKHGswKtsUCP51WeBBNHk1KtsgAsdJp4cKsd53rc4GudS3g0e8pjWPDtEp
7J/FtG5kdC47eivDrB24sbL1xCW/YdeHD5jgwJ6KzYeW6cVEVdzBKqJdl3AyyynEWU0KUoLQE31H
/d64wMSPUQffdsDeX/TXWWHtZT7h7MJxKwisLnyFHCtcFgUoKA3MYjAhI7AE/aUP+o9ROs+1R7ul
b1hqBYoTG2iaOBQXABKsgM7ogX6Jh/yOYpvDhMVs2epiM7hTsczJs1DqbO7pdcBvkCu5CLPpM268
DxtXYhDHc1Ekz25nSC+uSCANu8EGvRGTYULepZafwnJOdMd7SIoYJoggZLmnFk22HImYsfnQ38yu
wBBisAVu/OrFH+iDGmuyjSMk4rSQdO85JCHGtmC8jZn5x+81BiFcnWzRlX3NFK+L11r/0eWFvHZk
T3OymK5cKwaTmXn9oefc2loDJ2O2LtZMt7C1YldVob4gVRbgGG3YwHTOxuroSwukA/tpbJ9dyiQ2
RIHes8zrcKcPJj9SfFEKGUY35CUvSWOrmMhdmWhAyJXxkvCQ0K256rcHRj4ABq1dfT2Qhl0gm6/1
1INSox8LHa6Gzv6YF8flZIy+l03dg6dvCVzosIfiJ7O37ljU2DNBS1gBRl6mgcOZaHj00+KYAgPC
Ute2T6Ry6aguggOxbBPYof6ptMRaUUzPLp1SFfbB/UueONdwdl6yqG1nC9lN1FOtXdttvJiOVVq8
qThtr/RmfLP6D93LHyxfvCa6ex4AYpkmiXkqD6pn8D9bx6KDXZpRw8iQfY4NAXThmcmH07n1nljZ
Q6LqjWcTFhdeelfEq7jPcC614l31gzo47oeWGDAHS7k2MxLvluSQOp/ZRWevQvZFGsi9RGxGB/HP
1O1P6CN21376OgNQ10TvBDmydEBELpGQWQK1+sgTSwf4x6m5KjGBZom/T/TmgFUR5npBbMhM3tyk
2skweG3FodM1XDa12CBknvPcoGxOOwhhfgTqwfAZVxM6WupWszNzvFhr00vY2Hk0pRgyNuifJrPq
KGIAuH0XaZTsW5ewiUqS+350iFB42JWaiI6D7xKqDCtac0NvzX+zdB7LcSPtEn0iRMAVUNiyAbRn
07sNgqRG8N4Wnv4/0L0bxlAaSSQbXfWZzJOfRnZ0lEHDbjAnhhYredsQ6Mg/BYieKmPl0olHrdov
qrWPtU5zOscvc2w7Vz1LJZatvPSzCkpzMYIzhiHkRB64pnU5kfvaQTJBzsesvIarwfin91lWFACX
aO7MchY8kdoSxJzx1ggLazHOvYXgWvc+18k2eV44FfKu5M1bl++21mLo2Fz9knPWRUmF3JpbiqP6
rcnsk5Qsp1dpPhOI/DCO+IOoIUChvLiRAFfKz7fNQEWYDA6VQbCTy0DtrvPKJ6xK7J9HuF7Mx9G2
xi8s3BiH5JQhEw2H1c7MRXqOtpHlKS3bt0YM8KXr4OgTlx0MDndFon5LnnVSHfKb6ItXhH4OVefi
YYn6TYsa64L4NSrr7CUIGEmcHv1VJ6Cp76IjVsMx5wUeApOZ9nF2DPfUKxwbmGoyOchAuSTIEFG3
a7L2l4E07l077XzL0G71/Ur+qlX4Q23j1EkoCor+pjddhKqXX9HUL3xeb2fOLYI756+J7ZQsXbwE
nVCg3Tv1ZkVT4XMmPw8jEvvMscNZxzTS5xMNWeKqswf/wCJP0sdz7FrdvrPzP8iAQb2B/fCxosL4
5r3XGOt4cDpvn/fFe2QRhZxpxn0eryRxfTZL1J/LzNsjhAps6radxTgJv4BGi8QLsSbu87o4TjjW
+mWWlGDGfL9YUX8kMOAsKs7Z2CRIfUHAvKAI6NabTZQQQ9v6UJv9WSuTN1P7S5wSOtkpo4jOsOya
BkU7YZw6s2HvJJWWHV0vh6eVYaCcqNnAD7c3exZP5SibP4PXnEmf8WWDL7oEtANj54+JKv8QYxTn
BQPcI4wSUf6WojJHU7drod/044BceGByuZ3kzcwYRP9KI2uHJDsNzQSmzJrcN5E5XtasAHrTN1v/
dfKgbsAo6I+VSKvN6EPyprBeFfZmi47gpEWfUi9m1No6Kd2O9pF0BTHnCZpNhMd4UgSzowfGcACj
iKhGY3aI7OU8W9nj0CAC9girmRsBPJ5wgp32xi7Wvp/rIUQejKByweHWT1Lsa7tbmFXBPxtV4M24
0jL9WyXOS9LY+q6cCoSLOS2oNaKRKKNg0jbyjnlznCS6H8ejh6oBl9uCkx2F8Ogc9AynGZzt7lQt
a+XnVnVf1rbHDToh1aJXDXswBWRidZ+gjIJ5xLxTQOXwo1QxCskTv52gKXpt8wu46z8YEgzkZ5Mz
o0jO6+h+2YQL7frCAK+jZWG2uaBcVjG21T+pvDf2CWvFO6frL2KoTnq8DuzGOLP7NE+3mV4EIeHQ
0C5xWje+Z22u1Sh6cdE4JTaTUghr52Qi0lX1FGaT17wR47EzVmYvuZswEZ6bfZZXT2ScH93W+yJn
l0fZUdTUGqjWnOsTBRnO35OSdffIv2wBr2cAXYtwspegJHu09OwXwXe4l236V8qjhy4GSXA/Zynv
5fHWDfWn3eBxhRSQbBC1YXSfiOWEH+G9Ryaxsog4Ctwc7NRCQ8oS5Xj7n4BizrkPg3idkj2bzeOa
Nq9GOnB0io6lRFXhFQaxhAvLte5a0mEWZF9OB0eq76+4IinFx4ZJYFd+ZFMc5njF/WxYbqmFeJov
jq3evQ6tr1IcJK5Zx5fKBZ/JmKBcEO8Cw/ieps3kcL82GcM5lTHFiosDi66K95OWBPqM43n717j4
WXh241FvEK7HhbyOBYy1vqWuHttmPIzZ0pyWZvlj9tpZllXpK6/5UOW316QfyrY83yaYYzfkM0pm
8ea1D2yDJX72n0HkHbLgh14o0GTdfIJn/woc0buD6xX2KAGuTT+84hrc6+b8UvRPjGIx14veCdpW
f93EZ3anPeLa/Vw3cns5dse1X79kY+d3acn5qbOTdSYHNwnuJeWwyzQkksFBNUBrYS0c2kl/k4nL
9nILUx2TkZqOTc4CoSQ2qMZG69t0bYynSf9lu0XQmPOGo6QjZVxW04VLwpYjwIv0VzhJIlIooJox
NnBm/W1pOXpRi1FrTG+4qfcOjBGtyJ8ZAFz1tXu0bbn4dlvfvMn+Ybj6OG4mmrVFRJZhvFwtYoHi
+eAY8stTUuKLe2zjYTxxNp1ME7jJ6opfD6+i27tQuBiZzonIgmhihyOyC2Bj/ApMmAZkbV4FPWIo
jL30tMuJ4EKWKAkEWcBkcq0eU0djiMqetWGV2w7NsxdPL8XkvkELCdbW+Y4VhwNKNzZI62df8tCz
Y0aOzXiBrgWfyT6ZIpPNsbXXHGT4nneeXQTbHUot37YYqTQj13ONLXytqYk0s/5xl60bIz55rnaW
I/5kMCEyF/uB0OWbMcT3LmOoLKcDZ6+gRPvHnSgPFWO7RkzftdLfkJIwJ66TG8K73yrv4GNUgpKu
1XgPfmve8JJn3hDmhnYtHfVs5OkXTVEYx7CsY56WZvqNWvtD03DG0/bBonBMrsnBaF/0haWm3NaK
KTAPzelPTiFtQDSZH40z2c6TxmbM+57p3Gq3uCljxt1vOp9G6x6n1uT4MKiEOpFAu+oz526SDAvj
LA1QtXxIp+Nigx69Ie+HfGp9MWa3zErTnWUXsEV0eAwMOFmjf1kzh18cWJZ+USkXQsOrDs+Ciz89
iXz9XaLnSW8eOdZj79ts3G/HiG+92JipPWsPPNnWMl87w572dq3/dROBl9xl7g3YeyoPiyZJ2XQK
I6gN7dnVvEc5rssZgdVnKui3IvveUu1JT0lQI6Gr2C3jeI0J2UaPsSdD9SIwrE7T+lVO80+2lHul
mZdpXo9IbxK/l8zAk1qUfjHP8EgPzpL9Fr28p4/UpnMJroAvU7BWqXGuxHG3NR7Qx8pi15eM+ml8
zUPEFu5Yx1R8468LZmxntCgZYChhFGTLMY7mRRrmO0FoPDuxds317mKa0edU2u9Kit4fCnUzV4sB
EGCDjpNgP6b493uLnhW/HLUu3oHz1LDCzDJjn5HBeOc41lbrzoe5MY84Nh9ZHl6WwvX7COoTrKlr
1w/3Mc/KTg2MGuJUnhm4/HRjeUrG/BVsISjqDQG8dk+L1+AEZoM79C9eXT0TWbwcnFFeXdmcrI6L
cZDVydX5ljR8U3hdfszJOktrDYkyvUsMI5gLD88g4DfbXl5awSDb7OOXsWcm76ryRRuZD2Y655MY
H6w2PjI6fa7KosX1UXL9sfvrLKQsaHphxMFicSxKj/RD6zXAUVX1H2ax30lrQithWLYORuLLFBts
kkWfhLnsnJrl7kIqHfCxdQxLI8KtgTxAS3FdQk3eO4nOjC/l4lCd859YWFdOYw5x96GVsg3Selr2
wFIucGTynb0AHHNteVWzOwNe4jyJXciVDt9NQVlqWF6CI/CLJQRlddwTOqJPnwZ2m6hI2ObkF529
orCa5zjdjjCmIyiAOE27xAml5n01HrOBjXNWgPjFcUt7kMW3yYl/6+o/ILIhEXlltzIGN9Dgi8h5
NFW7PGjM9+/CxZsjZkY5rETxShM07gHcYBvzIC5hjylw42AYftEs/XloVkh0EUZ3h3rGcF3kwLxd
x5HFaA1mojEhjuimR2IRfALRLyc1JBhWzCwCyuG+6FXy0poo42gEmYLEDB/JVTH0HwQggAuc1m86
bv/KibH29UErtDrUbXJx29YGwz9mu5Io32AWiP8GNTEDXzfHcod8IZ7f6DXP04qhlmoSo1eqdvpc
w7bW3ec+1R8j10FF2qMTzvt1gty2vgpKDibNH6vCodlG2SvKJWanjY4p2r3JDRKhV+8FgMxLmtlE
0C/rdSGbKByFtvpYPIBXtrO/SF4ysEaEAe2tLV3XMjcTjWQg05XNAWtNUHc6uKS4uFVtdV0ilnBm
Xx77HB7roKPIKbm37XzUNvHIC3d0H+T8KVUUZhDP2Rw0ac1yrn+vc4dZ3Qy5SnzRMPLyOeTZhd6M
xzrF3NsMyqXGAcPRkgkSILi66XPSsJeQ7ymzR7bKDZhuBmZdWbZsUoyOQKXeZKTFfsgZHEib3i1S
dnnw2CSmU2fsDO8A9JdTOWmQI5ac3lYznRrm4fUKEg2dDkaXxmp8R5FelDDmNpwtUUgjpkjPg4IV
3SyL8igH+yGGmgTxlgO5NNL7dYVq3OY1My1Am4Tcxwa/E7loPJiYRJp87pWpffRNGuOEQLvpvYCw
cA9uWGvMJFlZ2ftI+rLlMcqB92zxTmetQaybeR80BXtzaoKcPxXN9c3BqO2rEup4VqeGr9CIZswB
jvacskcw3yNgowf833/02byHtH2Laq6J3BOv/RS96l36aRKINwKDZbOh38VDca/L6RmIw3I0xuHD
M7NDzx3zPTpnW63ge7qr5iHTLgS3x/oXRJkPZwnXbPFrdwzgtHRG9bPMvqqqP16lJf5UdWVo8s+v
sXbhlmc8nKoPUw6AEFccEa3NqJRNaK79Mbzop7XHv3VpP8zV+ObyXvFFVuj+YGRPRUpURTvB/9UJ
ie76aTnr80oiQMKFXoC68WJ33re9+OiRL3QDtz/JrcDMxNPachunblVvZQ0L6vnB9tCnUUQ5u3WY
XkRdPgyLfbRSuOLAQYiqTtVPghPbp3l9nBGd9IhQCVmtP7VFnt2CuZ6LIIssxYfKZRFM9JZ2p1wQ
dkZa/9b9eJCbkC61sD30bgR3QN7KZpsKqL/ZBOoIPN4dseXn3kVVkSjLC7xlZWO5oTdmF6FzlrC3
Yq49dEIwR3EeLaIE2b6RR09sBM05fXLiAc5PpQm43SKDutF2hcUcbNZ1FCtUWSXdHwwL/YCleroU
7LpNq31GpZmcTXBgfiynJBzIvRq0yiDN2vmqYJ5jnjT0s647tT/nsYF7BL2gaxrEVIlfKi1QUl+x
gxDfFXGYcn/uy5p5pTcABSvoutIIEqFsQUARXGFqrFiZ5zzGnB9PuTeF8DrGEA/5t+tejTpzdwUJ
XY63qUwG4Z7q3L7vFOzooR1qZhEzOqSmC5CrPUeECd6lsa3R3thhBc0DnVKD+tNAllRoprgrtjO4
WFAdwBNqau7B2DpTNy2HTG1z0/Z1du/5yVCHQazpbN490p2eZTR99MhPd2YKwiqDzORzlM3s5ZpL
t7RvGvkfgbaqmwNgsIUatG/YdQ7bIoNJeldZJ280ACy55OIVYPGW/HtaverYGaW9zUB6hn+1H8pE
M0JR9X9ryk/Hyx49k82akU1X/BK6yydGb8OGTllrrY3lodCyX+Pe+WuggfRzQd/mOeMb8t1dvwp1
6phZccWgoKrRwKa40A9mztGRCg5TLIed1L674oVpMMQa8Nq7WNL9LsZ6Nv4xnWCAUh/C/aoQmdSZ
AwEV2l3fxawVOdB2diaDNm1p7ryeLlW1BxIa2A2Yqg8mxzoVhX5QlIZgS+SJU9cLR2L+doOdwG/s
EZpv/L4EaShkJ/i3EpqJjgEpmbwLzod0D/StqmoVmpq6H9omfqdYx2U9Ws+QE4rnypFhpHXDLrYn
FhHrRzbK7L6gLug94FGdF5v3erJ074B1S1Kt38beZnKTWpcJvGgWRwkUPnyuVjyCvHqgXhS0WE/x
aPPBXb+mNIJCgkHx4LhG8SGa6LEsiBBqW2zIerth0UdbnUuLtYCeZN2RcpgNrxkxlrdndRnsm6U3
Vzkgmsjz6CuORnsnxWAG1ep1VwyaZI2KVYQArxm0cDrc1a1KT+ag7xwWcifmmAxZ4cG+irrS7oG8
PM+2nr+OQxHD4miDdsmWQLgQLdpiLF7x2FffjdtlL4xMVgie+6zNvReNs/+Bx+Q+99700WpfTGvV
X5eY5eKyqCeeM75t8zYX3VEfcj3oVA6+0vCWQ5HgCdBLRvhMoMb63ADrOK8tFFmB2z6obQXrZo2b
s1XiD4fEBpdBt/miSTYHfej1mt9u/4/ruM3533+NaI32pXIfTE3rz2jTcOi67sgpjo/o3wfNcowG
ww+fxxlegJjba9f1LgpD8L7I1phbDuRO8Av/PjS2A3RA1fPOwjOG6tMxxzN5vv//oaiAn9VVjPE/
0sZzvv1uZrrOEYgiYDAsP1otjFvN3wLmltunSdt0BznRDP/9LtJr4wbWX79RDjy59jqd5i1Lk5TR
dt/nmX4zokG/oS3Hj6/dx9v/+e9XYst50Nt43bNIPmlOvmbBVLg5kXvwm6rWXm+Gdlmxw983Zrre
qt4Z8LYzvcnnAZ+9tNStT93iUsBIsfmWuUL1LGTjHd9Da7sjDWOEVhFxFGi5y4kX2QhGsod6rTLr
1Gp8QYHZOIBmveEatc1w1ZoVdIGzreAQA6MTNurHQj7Xg9FfPS1iup0AK7r++9CxXmNZnP0gWryY
cpmOK56m678P5fYHZtQMuFsXnh5V3U+z6duqZE+3sthp+yW5RrWwdpqu6YGZsSHMPEgdWpwZiPcy
1sOW1YcmB/0d4XMxNCQkytMQRTCkSgF0ZPvAGIiG0Ugy8Kit9MmEBFQ3mGja8cBMV6ucpquDWDpY
gDpjSKubUDcp9Tts0MCD+ZBEicXdouVkaxY/mQbpdSy/U8QFpOThE8rActSkcrApe5D2tO7KeB5f
4lFnsriCRWYESMSmRkxhV2CVcYwlJKzADstWxE+ujkklzcqwRM99/+8zxrrWdZFUgCXxu5PzMHaO
89C6mfMAZtlXl37I+luzZUsOit2IRdEQ5HHLXl5vsyd2HHt2psLXm4KoyW6yn2n59ItrRN+FiYQF
QkLs6zZsjtxjqyIYTIOhmuPflRotc/Ufz4F8na9ufRHxNWEZx/GKoka4jNW6wZUA/OcfJrn2gX4m
CwxtOoyNceXqNd7IhnHuBouYHTx41Tn2+nDIxu2lGt5SSumn1HhIH5gwSy5jthZ5Pd+YMtAJbUJV
OSGv62VVP5K31qPHH6ofCulXFKZCdNpzuSDh6XsGdOASJVgF9lKrXn2YHvy9uTysUl/evRihN5Jg
9DLU9RDMtL3jYq9oWFb9LNZnOhE/C7/E+78PRQsA1VbxQVp8sZPSXlRevjkmn7hu/DHa4Ld5WX16
qD5kVvdhk5zKG2fCdFa1qBvSzPjVlTUGS/K+9mx9IvkUoSLZ6ej6qc8L726xKO9FeT/FCzm3CYCp
BtXBabKuMbHeCAqZwE0J+2b4wtdIjaxZ4EzzZFH6HxpuCgDLhUA0WaU+KRaFX3qF8ag5zlOJ1wq5
CroRq73PERLwx+WhnpCfuLbLEzhEPMB9ILEzHGf5ywBv2FS442Muah9CY3PQnCQHwkDfVZoDOQ56
+bElqu01mN6ipftNtD2FPbjaRPxtpnY5gRaL70kI39tGPj+uoAWWRGhhK4cPWyz2PhH2s9GoG0vx
b2aP8dnTkBSW04FFG6lGAIeOc0VHkG9fR9GrfE8ayrrLKaDWNU+CddCBUPE+cWIO9UWzjl3Wbiv0
YQhVqmf+7EEeKICjCxYGYaJq89HA5fk4K4U2WXy3WC7RANSdH1UxPFHucN8E9QYimDCcxkZH5D6U
5kz2rQdrWi0mftESSvWuE/Xean6mxhx8GKN2neXXRhOkTrhWmLsg/EXnTYdyoCCM3fZILPkIdGHq
HhfMaYeuYfox2Z9sgJY90ejTLh3yKFBljONCkhvVTfWxlO0V2xGSTYJFsxiXW8EmRN5RSDLe0JNi
p23f26xHZAkl84X4n3B0ixwjKbgRc0JNFsvuUjJBvrtv0rXAQJgCUlW2DKcuaR6yIaySyOG52sRc
y38RAvCdK1ueRiQds0KY4Bos8EEBfxbGWu4tlQfWWudYYjlMSZxihDPCwm9UqIb4b5kkTzgnqWT/
kHR8jMU1L5QWOEnfHdkkZU73mLqleUiy+Mmu2wfRWHvX4b2Tfaos9vxi7P8oAhMCrZk136AZg32L
YC4tZqRqmgqsepr3GdxRpUe3pJ0OU7mAMdfI7CibQK5cvkmde7uZuKFirlmdR1OMAOguO0YBVH+M
neinWAql6x4J2c7cqCV01V4GjqsCfdVu5gCn+XHMJ0PUP+PCKSWg0CnHPsxt80RSw7c7W+fKXf/i
gSTfr6UD0mW3Z4MSdthsqddUiowHSiH2zHMq47+8tBe2eyAG2VxmyAZsU/cOpHyWIS4Dpu3MddBP
AK6XX/EC60+XfqvYInS0FKYeBeKf8APbEFU5MoGJXhwFwgFCWE9kzeqX29a8Ivsjb5uvYdVMv+Qr
whd1WC0CPFQWZHMBK6dTH/nc7fXsYyhVHEbR+KqJTYiMSlykLPZM61XixSev45a37Q+OrI9607j3
pDXdGeDjpMgp9HPnPyQnKFH2JCFP+4Jgx13RTMmR3vw+cst9XQ9AakvtMrlOGrTG8DMg2GAUK+Od
ReBaxCFVN9OfLDKKs83wpEG1ul+CJcbsUsVgmov5vnRYEk/d8pTG+ikaIvKx2+5X1MtDD0c7alMF
0Duc8DuM9XsppF9+WxzHge2OPxP8JfRdm7LcGN4JQ95rkdkDgCnQBkoJd43RZUPfY0SmHQD2+2ia
QtvVRsW6YkkQnS0XYHwYOkaLLznVXlIHqYvu7DFGIc/TG9AwVhL2W2aRzjph0uDxLCXSCDICUndh
p5UPvIxwUUVTP1gC61a/+k6JpKqyrA0499yix2VdEz/MCn9kmz7Uw0tpZYE+ihddIZYnfbvPJvzs
zvKmJK40m0uY2w5FpoC4zHaIZ6kea05tqMpLLBnoWNPOjKGdTvqXWZFhqle/ltOdE2L9dmnewL9c
cXtko3WO5IgLa/BV4Z27Mvur1z3s6prAbrSCx7zty70n8o/MJjvNXqsvKOXHedItqLyor2NigA5S
0It3ZHSTs4NGegYqXVr6Dyf1iUt83i0ZAjerIL5ncC9ztr5mhK776UTkBIQU4Xvm/Krsr7yB04UV
+1UU6jzG5kdjQVHrouqtLZ3A6fXf+Bn0+bRvFaL8spu2aLgidEdpEdOD3rmwTIKJhaYFqCDC8dk0
CufCNndTW9CUstrjENmA3iTFvXJM+uXaDmdlvnodPIU1ghPSWjBHB549ErCYPk46299uA4a5iDdo
ZdPEQatULu2LJDkQU5H+xYO07egfDNN6GfL6oWRQlhUeLfPaFSEDyDhrw6jAOtfGnee7c3+YR8a7
pAdlV6IjgRyub4xrHm2n2cRM5JkhR/Rzmk8EdtOXZ+Dh9EakbewO7rLkMXHZ4tJbopTE4NfH5zaP
5mtDVOCOQrTT1J290ELh3GpBRKN3wvalINQLLtP0TLMZDcb3ooyGp3gDK2e08MA4bFhb4G3dJYMR
uKzMmKfHWcP3xiQ4PWt282Gk04NuKhLjBnnsnLg8GhJ7ErwHg0bEejYwK8FtJOhieE+K6Mu11PMq
LHBQcRvwKoV2HzvIdpjJmE11icbQQj4+UIe/oJd5N2tGmibxE+CfTl1MkldbLh+Wy9OKZMzZWavx
apSiCgmWYW6S0AvHRsyUi7SJVSp9EzE1fuuYV52ezHeGzmddsMAoXo+err50fX1hxGfhZkl9Gz8l
2xU4cU0eoA950g3xse0RebvvzYyphPh1pulxKPFLtZ0i2dU5WCiKsLIg48XBvl+TkndxWuW3pFmO
BOScOi3QhoZ1XlZcrNm2ML2x9CimD4LhMAp3SIpVrx+8qH6ZMpY7kZSSJTXdXYUAJ5aw28byWk81
7ngWfLIb1aHPky+px76J5eHumeQ58mkZR/mks8a81xaGmSBboVxHBLM1C99Dx1wJuolReIcqi8yf
RYP3Lzx1WGp0J4ORT75aLmNVZ/ddUxxt3LGAYWdk6GZHvQJitw0MR6KGASEWatryHktYUlqtTm7L
65DYsiPI6ROIGydHwdGOrtviSUSNrNsIBi3tA0U2FSDJ9ozHrSvPE35G2ZFsn5qhGEYuNRwrOCrR
q0PIJyCzD9VUrWFitgetq+7A8V9bar27SfNeHAV+gw7jgv47JhQRgZVUrMIIR+pSgA2xDat8rkUd
LkwARLPsvTh9dvL45qj0t5zLG2cPYLNp7X2lSwDm06Peo02BCvM+lE9IZW5NSuvYIxLtky4A/ob0
vUy1g0hNaJTTLarWV3wqXrAyEcOTgVswwuE5GcCyZt0IUfBrAeElLAWHdWTGAbvToKlnMy8Lyv/o
VmQdvs4NikT7ETSTBhpKoziK8i04Ame5aTV4l7x2J5nU0CbJA6ak6bpCCb2Duot0fFVHdyB8Ni97
cWy06DSQgIkSj90ZOFrb6WafjRNufgPrqZz369Af1ELsgDZXj4Mje6ZwFO/L7KDPG+IzwRHx+d9/
6SJHsxn3u5Sr/UTKJREnmM4go4u/ynOqkCmFeS7pQl24nkVVX5ql626zQNZiieSQjXtPi3XEG8Ob
JHVxV5g5KTeG5773Ds9typdx7fXUfYcCSAzAu+cmt1E19TGq0S1qXKvvI6P0UM52tm/Xynkf0HGy
LW2t+9ppSWKJ6gExwCeUWrav1bhekHduHTifzhPpW4We6Puq1fiJ2fZ85zb6X4+a/iak676SJ4fY
eE7y5E1PhH5Ok4W01RInCvg7oSXNeXL0djdxzsC632BqwyyCCJoWnozSPFqJ1N7cqf8z9xH6m03U
XaQu3STDf8M+iPafJLc4RS7z+BWeHcF9OqWH9tdKKIqsGl8241Df462DkkLVcCqJq7SKVIUrpQUb
ph/dZnfXRGxf8pURVieYkiC+is3MQZg8pcgsWR0NIw6XnL9pWfJnpo0bfxHFpxAQTGjaiLYlRdBR
w8lGkkUq1aD51BmnGH3hnbvWFsYlDgpjLHW/2nqcWpVnYFqQ4i1At/oECcmJ8p9aVR+j18hzrH3M
kfw09Kk+Yw14VDSe/rb1RxnXHNXgLGHRs/ieUGJ5w433pQFRW1E0slJcW4UQGdRyAlCFMS66Wvay
TsHVRRR5MA7tRTSbeWjNkNnOxn82iIDbsOrBwCyRs6h/HeBWyRKwpshuVuoSK9rbe6eB9z238Rky
/eoXDbzkmL55svkhkG/g+Flen5MCj9RUeMwWk+wt0837ZVklVieyFWxjPQ2u999ooOBcIX0jWot5
aFbyFYZR028xpsC5heSaoo4OmPE91+V8r2vZXhjTQzabtCwus5X64KXFuRE8dmDqaTXN5hOQDHdM
teqHfCnPfU+j4kTOeuAxPRYm6Y9ZS8kokM0NSv4hioeAj5HMLpYO9irfNFWGaZKt3Bec7bHxLtgH
Il4Z571w9Rv7Bn8d5yBhR4XDnlFAXLgvUECHMOslulHD/ajyHPOCp3HolmAhBYhu9JuwDQirJrjK
RS4qxkORESWUu+lw0JdL4yaf5CoSHijYtdvIDrPmUiQyRVmYEt3Q5J95YedHOffP9lAmgVsAlPTS
xl+d/k/ThNmgfjSjtfejfhnH/EKn+pAsbCCUS6Hd292OiNnqADGD8YIzmH6MaY+Ys4XGACvkAQEO
xbTXbrdCb11MICzCBWaX8uTLGov6olXvtN+QzQ08umt+akoBT8NsgySbb/NaxntVkhNqmFOARwRr
fc18vjR3mKJwSsEGbCqGcGwLvF1L4oFVdVds+j9KX58SOPqV4QyHdG0vZUr1IwtBc4JPIYz69QyN
5MgckXSDXE07AS50irvt7+IvtCLrz9pEoV3C6YzcDTtFkvCY5lAP0PwnhYcS2lP/MXkCSpBNDRVP
Yfpe8YTOd1uTWM+dmVZ7wm1KWvlKhNaSvS8DK5R61L6ZDGQZFhk7uyYuNRTqCH9YpjasUigYVYoL
poxJZ8nmi1MjRGwXdVm2rWc0eX9TzTpb1XRUeK4OTmCpAWBGW7jBGK9/NO9Ul7zzHac+V6VDLNjM
IwnwYSoAfS26lgD1j8R5HtonQYgHK1QkwKp3kdgSa+m5sIDmyjlbRA8zknlNt4VmXwnthHO03/He
EPGsnyPwwqNEFkSIiBdMbX+IHPnXmsROaxQzBIb+jGFzwgzURVSIuKwlJk8GTfuamHkIlCHizsCL
lyYo0ZvaOJGG7BsCm3wBOm0no8+kVylxdEd8hBRrNrcBsinEnP0bmGyD8c34Kiga8T+wSQMOzF3K
OzqT0O3wWVMBGmQ8ODBFJHMVXFrk/kHCX4Ziw2+krKg4POetO1mECdonPjjVPB2okSinhHMvRpuN
eIRYsGX+QMbvj5mjhCnYNo5OolAXcOUIg4iAgVgktlhBZfAmz2a+BUOWKxmW2njkJ/tGUA0hXKP8
HluLfZpp0srgyX2S0F0hwH17hf2Hku81KZqXkRwb7FHWemd1KFfnysUVpx2JqsuDoaeVSIYoQCiF
QYCDUEDavyQ1mWab12uXO9HeW9GWzO23kUmsYy45T6YhkJRun1aR+lQKI3kEsBPlQL5L9SjziUdF
vHLhXv8fdee13EiypOknymOpxS0ITRAgQQnepAFMILXW+fT7BarP2e6a2W7bmzGbiyKLIIhUER4e
7r9Y5i29wCTEIdYcsqN50AvWH/TNMIUMIK2sSUzQ1PfnASBynE4mD0E3lQ4wHl8+G97lWFgmMZQO
BSiUuYxnNshSaIlKR7e2kqg0GMhZQ2rTyzJcRhrVEUxZ2E2heDCWpjtPLSPbmpFc7pySvLWWKIHC
vn4AU0rBlbUCoBAEdBN0nwuO4CGQYSY6rrwObD2cI0ufsVcJKFuhjk+tF+tUK1jQrgcURGQtACVT
nJQfal96bVMgQrkK5zqX6PUbQbNGFR8miC2Rdhnq3PAbWFfQj/Q8tigPXXtD+snwOpn14AhXorCE
gx/MVDPYOJ3Zk0xHaInRogJ0pgIIY+y0AJDh5MQre1+KvmNmoUFHGY4SSkP+o2vg/iPluw6C+qBm
2Qqk3dnpEYoFabmJJmTJChQsFmGN+0BiW3TOx/QaZPLraJGuw4H58KMANzNjkGZaGpLtVnBaa7SP
nuJ4wi2hhSumS5sUewhcMu2SFlgJ12tCD20JpevsqNC4LHzpVmknHVA53jY6gbayWbzHaNAgW6NN
OOUgASWZqTGaw3c+hB+1DvEHhHWNjQVK2FTnWgEwSnzcTB3tVW2FGU/0UbRgiFwLzwjF1IeVHyHk
aw7WEQMztWXDkymskFE9XRQHZI1mDRsVebQHbNZjgOjJMdKMpW2hxW/FsHtLFz6zJU8PKm4clRLl
s95Bzs9SdewT4/yaWOjdSd2FKKnugTAz8x8QaCgfUpkbEpwRA7ZaFo/a7zEG7A0AKjioPXQRKrbY
eSyynlY8AIEji+FnhassqjHKNR6cZmOCw+jJH9mwV8u28p+smD4/+dguomiMhy8TA0OSp0ExQtrc
OaUas30fokw0ovAEDH312ivjDKwWNkGbfKB4XKDl+VjSrHNE+G8k9o5R6dHQW3RkPnOFQhf+k8lq
oBaiuzTGI+AKCCqx+/XRGkEcgxMkOkiuhH5D5XzLO3VdJOXXEEgaDYsGAK1Ts8VBf16v+od80w8G
qVF802y8sSC1WMDd5JUPtHSpN5jcCwBXXwoWHGmIqhnbDpLjg9S7CpsIc4C2XWbzydeWg8YQNrKm
FzVjTlsu57LhwzmhO9WFOQBkBIhnkx+hYqgCJpAIuBHNHrIxkUiHQKgKHLRWah/AK2mWagtjtGFu
ODZVSx/xpVmuOFcqTz3Fa3Lu9dhgDzDUzrPfu8/0M3XY6d0csQYA4BI7bvrT9cYfnhWZTN+xJcA7
UIqxEUCAv088K8ywbZ3CRYd2GdQCdYHhjkC+wdJkPZNNK3rsTTBIeurMUnQ+15FebGPNcJamxkbW
drdGyUJTO9Ew93tRLWjUD6NwkMgqUYsXWjbzIKVaLZYvfVDyhwiK/6rDF2kWNk6/JUSsUwVjEkVM
1qHL8JGBkymMSxfdlB4oha4hgr0rA3U0fKb3lW9OO7uL5rkqH22FCFBI9bPt9ifrM6i6egFQbYse
ww9TUYAUcqoRBZOckjX49/6L4JvWMURq96uhJP8YIvr9ANjuplrOFmunfdmEwxIVgz1iaTSpLGBp
GpaaVF0WloLJGPuP9wKljm2LxCd+cXSuBzAcU60cjfoHU8JkU+gsQ4lCyTRUJXfpRwfHkiWg3IXw
yYbiZdGTfkE/mP6nMuzyTCBsEZEBuqweTT02uHuInrhFz57OwWhB7oq5OjcL66tN4B4HLhAW0gS/
2+a+zdLIzlwLyNFtJVv3VXwe2LHDRKlIeCjZJa0EAh9S2IPpjh6CwiclRtK9tNWbTTVxlrZW8JD1
2VurlpSYxdjVCxXtKVw4V2HvlqQNEvFdrZ/rCAVyNWwosisq5tP+KSUIP/pu/WwZbcnMCBx25AGi
1FNCl2zyr66Z4rKnGvZW8t+zDuZKFxU3ECbal6pbUATQgrdUEFEZbFStlldYoNE7LYe3MAZ4SBkF
HlvqPyAKMz0h0bh0o4x5YLqYFOFULfdtu8sy05hRciatHp7LSpcfSwOdROWxUcP2RVP66GBB4kSy
2X0am5blRWLIdXrVboshmjtFNitHs94FNlVLOMpf2vQ1dYN2Lt05wiPaA56KLmwi4j0yQhUt+KOD
gPIhtbFwgZPJ7qO2tg32yjAIMAYkTeBqFlmnlScrVJnRCIMv0RNjq2VwmaggN5TG4TdOQzcKK3k2
Tk41zmMTdpVm0aL0izVYGp4NZg2jmwBVheugSV6FW8e+0aNu6WgaWi06hh5xUGgL1IbiZ0umoxIn
2jqiZbYvihdDzpInLRmuSTdOS4pstA+6dY91PR4V1TZ0ngNf7ddqOewUGY9LK3yWzMGjaNG9EoCT
Resq0ULHRW0xim5TZg/OvtE++1qzHnu98Njx+3NdrTdS3kcLeKDW82Bi4VHVAXllprZPGULtAEKx
FmzyKd0T6vqZXALVKAzzEa5JDTemWDLQ3+icyueqLV6Z1TyO8DXI4fghJVdCUoSXoA0UqypZUreS
4kOEDRhsuGfVTZOysbPCranSUyos1TMRPwtMe9NgN7zVMIydGQ1avHZR6g++1quPTb7DD1PblT12
BFaebbUifahHe4nSCn3jEGfFwBbCNW206TCUMZVqqY+4tvUglKMhOKsA2Do2oZqlvSBNR+G9st+6
/M1A6shFGGrW1PBCR7RsQ789SJgfgnr/Uc2JPxfgHV0T/Fix9x60zxj3EKptS1fvv5xQxqcitn+U
Ol1yOOplGRWHscKd0tYPTTSuUpNagINlMORsFl/WyMfM2Md1g/F5TGR1eWWeou0P/nSt1/219bVt
zaoOjxungFGBVzv2WA2N1Now+aofetrGeCqWCoxgjHGPYdnuSBc+b6CdPkKA3wWgwhaFVlrT7hPu
F4u6y0n59ecgdt7TooQLp09vnSqvS8xWIuyTHwKK2JkTeENjoR2Fvk/o0p3hUSAIBOnEDb6brPwl
5/o/Iz36F7XSp9fl2/8CbVJVR6z6/61N+nHNrlN7Tc5/Fie9/82/xUmdf9myZlmOKasQ5C0bvfA/
xEkt7V+apWuyYamG7FimgSjvH+KkivEv+uDgWlR8ZB0L8dD/aJPK/zJN1VRlGfqho1iObFn/P9qk
qlD+/b/KpBjPmpoFnF7WbRuZUlP7TRlYDuO218cSk9+2tHe6xeakSvdpk+9TDGYObTslhzQqjpl8
ARxBAT5hhAcx0EItMvpno3RffKQ1d9Uoz+RGD7/C0VyaWDu/qS71OFfpNNLQwHOcJD+wVR+OIJsQ
EfgHEXghv/zny7Ad0zDYuYhvquZY6l/lmV1sy0qawRMbm3Za4Vg2LuKcRQuoMqpr2OLOKNmPsz89
6z+EXv8s7Kr+1SzCMBwZjR1Zw6hERl/Juf/+T6LQttLUJkk+9pPYxe0H1yzW4xTgsWaifFAVKUrd
Y7gITXxL3NBpURvWvqqibV/qaNw6EdrGchRcyyqEWs9NfA9UgPdAtgxUs7oX8In2Qh26+cRpsF/p
syP6rv8g0KyIsfSXW8dFmIpiACeyFVM2ftemLf06q/QAToSJ1foUPOm2Gu3vX8qyr9amAYd7DPEP
13OUOx2zavcUJbBwd1LA8lNKX2GKdn7xY6ppvvdTJ1BmnVJd8fWArpt26VbJw3TdjyGABbgUS6O3
3cf7l6ikMpS1eFt0VjfsHUCtDxXuyJdguPZSGnkS+o4ztYNl5PSVuciKKt7dv1Bc2kFppqpKVQzD
m1D6kITQlY/mBClI7MHix+lwxKuhGy0qqSg+jTSOyvBdLvX+aGHEpUzHdsq7H9Y+oQCauAdQd8Ej
Y+fgVzAryYnPuPySWFcq/fpOv2G2Ox3kQS0WyI3BZmx6d19CoQKIkPhL06xOnZtBnmucEPssVgC/
i90tJmvxYgqxffTxCN5jaYTsicsm2bbHfI3UFTIwwvO4beH22znAflmbRhTXnQH5XPuYpfpj0xox
Fe4Sb4xFraCulY1Z/AlNZC3LyjyYgseuk0YK81pTP96/4O+IrtnYNTOwVmBVxRfshKC5RzFvRE+X
rwZNEdGYB+2fzKmjxI9a6+Il2Fboa4svIVrYv/53/xF4/NGwAUpAf2d3P5jJrqjzaj359lOWhkB0
JnODDJbC4E3ARjW5NdMayHE6S/ZrqRePqLdd8dxBQC9+S1oeSQrz3kD9Dw5i8aA2Zv9RolFJYiA3
G10IEdSjm+8C1VmDSnFfod80T1HofxqUaqTOQgNOqaM9kFh/3631obZOUIypngCcjoM82fod4sDl
e1Lm0hG3aKA7hpFdyXl7Gyeyx7+PCJqwf/hzHGIygVI0LZXarGHBA/1rHBpzIp8kw5JuqB0hKtSu
ejfTTnWHk56eiD5bcoqd0N8aibUEZFAv0azEI4qUPGlydz2B2lqrgS9a94j9D6rVrPrYdXaJikeu
m2f1g9K7yPJWWUMKVfdb0EEY+7b99IJ3qfVASSo9upjT4VdVHUgNFdwtw+EfosZ/jXyKLDuaqYN0
tVXFEWvXX+TwZZygcAQs52qGxoE+jeb2/gWJtSXiWKCZ48Z/TmMHVBpC48c0a5vjABLVPsmDrb8Q
x/MnGgbw94YalGs2hO8JkoPkbC50ORpR80DV1pWVTKsRcWkkR3XtH9YM5fdFw1EUSyH2QdfXuATj
t0UDmFdQBjoegwMNkg12GA1E7AnGKdCtGZqXVy2IlHlbJV9VGQg237AIOgngSVZLWzh/Oa7l/kDB
HKqzlOj1TqmHcvH3I+q/LDGco4omMRvJu4r4bzfarAYrRoYtnvsm1YzeKgKKCUTNvz/KX30BWMg4
ikbwoY6o6CwFvx0FyUxSf4ujoNH3VVptuBBoQDpZUKOHhYqC5OTkJEH/yZT+m9VT/+32kxExT2SV
Rcc2HINF6K9jCN8MDLnUsZh3KDyBiQ38QwTMsbHkvYtYgM6YapuK9lwSSIve0C4qznEPCsLLH7CL
WOyTD+CO7bECZ2Fraf+hRFigOihS0+Xu4DRVGXv3CtdcZIZW8hBoRx3DuUNTIH8WOjEAvI5GL3tB
iDrhFyp4CCFplMrsAGhFiObDTqvHdjvFyY15tO31rN4jL/uatk67uf9ksn2oW2ABuJfoeyQvkTNz
qpduyv/Je+e3wMLNsnSFIqiKUqFj26owwflTqsEI9qWpKtN5o6XqHGye/tRTI23MSBd+E9V80jTM
amlg0VmXuk1lKMRP3J3//qEp/815kGcxW2xN11n8fvd1sCYlZNFM570tl1sBXC2c6uDrdvQhMX+6
QTZeZNX5xI3oALC9OOQQNOf/cBJiOP4pypoyAkmkXNwSQ7HIsH4zlOkaVL30HI9G2SrxMRmUYtsn
UNNVJ5v2wZTVlGpoS2vodKGGUR1p11Nrp0YHuSfN1lhiF8suj9+MDpoXPjbd+h9OUP8tqfp1hpYG
nfGe95u/PS7Hog41aCgbZVG1pTrv70dUgmExcdoo/b3ZnRYcYtjIS5aGaVFmdv90/6JlqEdZk6mC
hrWL1Yj271P/0Y/0UTGqDFagGrDBwJ1wht+ItJUQUF+jRCVtobI9t0GDamNcj1t8OaHaGj08zdb9
Nlwjeybi6q8ml2+bZfilpuOqbeVyafVJsqyGRgfyUAaLBlTqsmjB+OQRRB6I+/Y7Yh/2zLLwHPct
U1tWwG+oj+flUdIhlaWh1W4poQCkqxWJOlW+R9eDLkZfRQ+EjWlFj+GBeiUTve+tddoBqPV76iZg
JqQZFV00fveaovAlULSlMEOB2wZsrM7Lra4olEaQplnnunp1C9ovahdImNJgMa6HGPohV4KzdtUr
W0iD276S8qOfu98hqMxrhuRDHk37vmzQ93BpzmuZCuGK0erDC8IQgJylxyCRXt4phOH2eP+iIyKU
JpGDpAJ5fY9B0MKgzIAG/Ai/ImxXlKkr1HPUZxsBJhTb6RL50nOFHu7CSQDL2RW6J5NFI2kEub+8
BwUayBqFKtecaeDarYrbJL6ksW1u/KLZA+1on5wqVNby2L9299JOVhlb02+P8Pngeuhj+zOiyGbG
6WoYjSfON96Hlq+82/74UFm2N8CkfbYSRd3GeqXMYrQV4GEbqyCLnIMhx5C4kOmftPZzSFFx/vtR
/5tBFe0dTXYM1dTZCyFnoNtiLftTjGookOiI4CU05BXtnIzGWzc6S99kPGatNkClzXqIYr29Aezn
rxy6cDPTNlG7iiogDpV0i5R3eB8bC8zDu09YAwXeP/gOFcWo68oPvwZKiYjgxR8aBI6HzEuZ9v8U
4kQI+2t0URQTIxFVFTsj+fd1qURUoQ07lMB7CsXV4L45XVYsooJydDVmzhqRqupxShXd81G+3QCL
VudIVOVQxGh29fXSyQzjkQf297fXZmv++5nZZCuKhmejoepUAX7LLtMWZFKpIR+t1/nFcJOLS6fK
HB2adukVWOY56cEElO1rMThvUf8q3tIr+QUb7p1KT7AIVU9uowu96lldOy++lV+kIP31zxlvOTbC
aXpjxKBBPXlGh+FEmV7MqbhW3XSTJOQolGSfFKpnT6hzKOaT+HOz7m+S3nx3ghZifKVufhH/dMlY
ho6QDyoBJ9B6T+MLIuNeYyO9WeULrc42RWle6NqdrUH16BJDZw6O0zjdGj29wFM72+oq1Oj4otYp
PtIqplsSuG+Zs9EoSiaZtBEnGHOy4jotWT2bLXiEFI2nYOFjojxZHSj89EI92RPfwU6d46Z4xkRg
XmrRBXxlF8dfCr8K8VKdid/X6WudT58ATLwg43WwFUqJkoOPsuFQ+x56oBc2eo+I3y9tm9/WAzgn
1/0hJzlGsMCiMPFn0Tie9VL2nDF4rXyxRxxuFeg4WmDWKYLVAMbgoDshuJ384ibRhcCBlX23lILh
LK4mVZ2LrhoUhrWdOHVKsiw3J7iJ4JxCw7NVaTsV0sJOi4uj+xRli+tk+94SGb/bJNfXSQo/R1jL
lfbRVldYA/NxH8rS3pQmz9aQtTEBhcnFs7jh4sHYBSVGG12LRPZYgTxV728WKuaq9S7e4lbFJRiT
V4PeCcC4mzKpnnhuwDcOGqLX4uEUI/dJeqUoehOj5D7AXP3BLcuDuLNi8MnEgDA7Nz5/zQCLrASj
6mkXjnT/MtlDeNHTjdFDmx71Bu6fVgVeaRlbHF5WVpxdKqW9dXl2adX4YuENb2UncUfvTy/tIg88
qFfi5zjIGCVzF8TolKc1nNVPabRBIiVzIw7f+/GQOYrn5KiSR2uk4L22zy9ihigJmq+K73VoYWJv
2Bk3cXf1ov/Os/5W8rS6jEGgQNoCx10wGFCvP4spOSApZiT2oY7CY9dl14qpKNlPpjJ+imNZiO+7
mnkUd0aMx14ydzrbbfFzx0CTq5+y0E7uJF3F8xZjsp+CI7r9AAkGCjPQgUy83Xi7OM9QcX6i0T7G
2S0qqkuQDefAMLEdzy7QTuYlSm2hGV8SasTie6gON/K5S9C/CCRtMH0ZJcN0gOom/mV2e0u1/snN
wOViHYjA+A3JqIuOgY+OxR6CjJ6kmxcxYrWhfBxCIMp/xI6kVs/i/9AVWqPe2kiKiGkoTlK8LCbS
/aYOLok3F2GNqFsXwfw+qs0/Zp3aqrjlMV3KExIem8SZVubAzGAmyLa8VAA8lFp+yZLhLG4m4sVM
6nyWZdZLIvdebXXIpaUrccA8iryumjYuNi+SaV/FnZRK7hpNvag6BcJUD8cfr5nSiybWZ5hF4v+6
XD91cIOMmiHkGHihNw894Uf8bUYIsibf8x2KoeDQxGsBQpVGaexKxoV4gOLY4lEMqbHR9Gqtv5A6
fIm7oxYo9le+V+cBWRrm3fwfptRFzACl7T2V25Y2u4QWvpgjJsMx65tvRy7ApyvlvqZCco/kYthw
5SplTcMfX8URhxA9hBCIPa8bEWNG3Bk7IdRVK+RPZspPhx6yWoVrJ8bFtcHeQoQ1MdwBCGzB7i7u
cSlm9hV9e9PKbDal9gvro+em0o8OkQEUwYYKr6+9q0NyxZ/4J0/My+jgh0HRFWkVr/cHz2WegKw+
DURtq/dyJpHBOGgQ3E5lVKpN56fpohN9KRSczsE4eajxejKhx0EFVYkapBGsk+NmF9q9j/EUbCpV
XmrBdDaz5FJLspep/C4tF3LnPApRjA4ujBi99wsQy52k+YcGu3ZxYzCc8Z4GzktESL/vbxoRy0jd
B7ORaD/73h8BEng18yDLnkBSLh2e8X28cKfFhzgGj4A9MxIe7kMoxN1Zh0KuRBKPooo8+IyX1nCP
4pF0yI6N/Q/mV/eDi0kgbrWd6D8RI3p4LbuzOCvxiKbWPYmFyx0zgJfOy79niyIFH6UFIZmmM8tc
Ha78ZvpUFOggHFisUeLUg6r6sJqtiAViFolwogg79sJ4CavimjvTOZ1gdZfhSswUxS1fAAPDdWB2
8LvOrIgxw3mYmle1voiJ1jrDu9qexfwWp1bFtEB7zJQYJuKvIJd74mhZ6T+1Ooww5k9pLvWshyX2
a6Hs0aMFjinORQRdvcUUO2/WGQgH5EJvBVKDfthvEzGTmGHiMloNRLC7QmDpJh6SmbGaunL1DeNX
LDl9z89oEzxiEbUE0IgGqfJMW+vEqkEaHR5b2/pMksNQJRc8Hy5lY51kx/wI5a2mMMmriifrlvI5
k/tNksnr1FHfXf8rtvT7kimCgFYcxlH5llv57FccblTkM5TemqzEaJMLzcELewmqdtklaRRPnJZm
H0FLfsohwZiXXCi1dhus4NidxLqqi6tQkRrVi+TFF0/MGtp9h+a5PQZfmEiIPAWDwd0EsiGKWSb9
4iJiSJvZJ7ZUG6kdVuLpuAy7YpReAL3dVNafkRkND36DQCiQ+HQrYo0Y9KTjnt6Ey6xp17GO2nyu
sgSTgbnWaTAUnhPuBkWwFHFTrJVizRIGQZ1OQkdaIlLG+wxq5Fs3uM9oQPxKarpRezZKOrf4TVFb
dq5Wz5Jp46bhQgFjsRErn/hEw/3uMxUrluZbfHhEpxYQCXhC0j2xkOOh/VPG7WqU641IikonvyIe
cTYleyXrQOe4ihgFbpEkSJb7nOAsao8QTahwi5EnJpmYOEL2N6YUZ2sHMbnUJpxjJrODcWGk1sUn
otw/gREo7pkYt7SBM+S20f0XC42YC+IdHdkHauWPXevMxXmId/YwogPJP4gRj7veNrKmpZioKfNF
3GFxnWjvUFsuD2AoPBCNJ3hgYmUTwb8226sFQEU+3ydplBrvYfopkjIxccXjrMbxO0Bki2sVN6mX
fx03yyAS6sCugAW1fK64F+K7OCcJ0ZySNrA4tqYpnj24P7n7qNbWd9X9cW8rV31Nchwg4JDWWXCk
OgNccvLuowHcqwgy4poqPndsXabrQwmVMNS6J3Hpqh564rm5SjWvsvFJPJ64lr22bs/weWUeTJHf
TzaxuuOoogHMtYiTu8fN3KifKFuxqZxupaR5MN6+oxzgnpCBENO3SAJPSZU3HZOlhl2EWGhFCBBR
A5YPlcanJjzbRg5o9Emstm1QXKIcp07NNk5SEW47AkjrMzBYclHrfLNMclSfxQAJN1RyDo0u/SSh
e9KyWSeXz6i5IQA6naceP2amqNDiRsQENDZBjtcHafoI08c2kr1IZzKLQDGWjwhLoSo23UT2C0IV
GJYEeBdYF6FrqEm/xXKlq2dbUdZx3m1A4BBbfGbYRNYqZ0tH9XfImF3DqP7pyf7MtF7jWAQc1/3J
ZO5EG0gvso0OGnZipVn9ZCG2Yl2LnL//UrqoD/qkXEYPLkynkhceowqESkg+PILhN/X6jSYQ0zBC
UTC3D4ljb+spRzxy8PggM48AegIYhCZpdcilsyeBzXwzO/81L/tZQZ4sDmDweMESoXuAYCkrfi0+
c6q7jRTn63+/ydHH9wiAmThDcab3N5nWB0JLH2bPuBPxAAUEz+FNdhi/iRd1MsQmoU/cLhtn9OCd
nNqQhACUadcDs+DnECELh61OilNG1ho0RPuzEusXcfX+UFFK0V/EOZRJeg3JZ41xjZHqp/iTPCZ7
kssfrTVwHfU/8tQ4NdBKRtTlcmZT0oSPfom6KMqV/ZS9uyXGr3hjVVwvioRe1Qy3Pl/aTvwlTlzc
HoBqmNAgJj0pKnayZDvq4Il7FqYADpGz9ONpN9C8S8rhJn6fteOG9vhSfEA+8MdIUJyLvry69gdk
rE/xoeJ9dtfeyuwYUROrpGiX+4yUyXR/UAC8FeUlce2XJpw8P2Sjx1ZCCl/4xF0BeFGhGWi1JXGq
OyLr/lSBe46Ii9o4bMZcQny3vTlsfEhAUNspXxsImPV77wY/OZlRroeXEJ9t15ZXJosROtOeU8bf
g7m4r0m6OXli3R6G6iPXT1Jqz6igvSQ9CQSjPCBnG5LUC1Fg0dyvqbEuksiSevk9dFEz5//wfOyh
+hbzV+zJRVLVW+kB3RSEKlFITaMXOhmwgtjOO9bHhCy+A2AmKo/APVGxYrXMFfc7Xoyt/w2RLk48
ER+QBFo3iroJ8AY27kusWEcRu1MrbyRFNMfIi2KbigQOJ0Q5ZjG2Ep4q1x+Jv2tIDMM4WtVTubrP
Sl19NE33XbwuVthO/RIJgkgOTFn+rrQFrjCgyFkgGjY0IwJkQfQkbqAaj56mpY9DDHUV1QrNNb+m
R5VGHU45JJdkw+K7eGt0QJUMaFu6H7vwErPJ+vdv0Lb5UOQjFtzficWMHt7aTjnW2Gr2kM/rmgnv
1t95PZ2hPF5wZX7VIXdWOSuCkV3qhr0vx9DHZOVXKD4AZFey79oPPUWKL37LWBLHH9ZynZ/FGSXd
8+iPnzbvQLjvfg14mM00qzwCQ75ETecB1cR262LylikwL/071duX/mpSPPMxb2qt8GKbzle5jXKy
Be6TeFWcyRg/0p36mAJpjorYThw4LX+doFNOK/yX5lPan+tJ89K8OSgO5Ito9KpI+tHYPkRKvx6Q
6QYb/FNTXVURT4HJcRPnKW4I0gPbGu8GcRnymOEV1TI7d+L6pyZ8EZEcsgLMXtYNS2XJFqqfE6D0
aieKEyKfFxUICERgO6NnMezwH/EGwjgR3c2S8z0DFJFfh1YZ98PG7btvEeLdIbkpOzH4xjb0kPDy
QFLPozDai0EhckwaUT/GWm2tk1jXiq4/tykJHuz0SMVEq9jSHUQEMLkEKQt63R0rnEujoT+Lt4th
amb+xqEeKGopYjFSreobcpWofxndCJI9orphvAfu9NHxEZC8L3JhnWJEH3SyUoo97Bx4YlwNhpAr
i2KjmL3iikW5RpfSbShJK7FmitfvNSwWKYeEKN4bnTQXGVNHLiTSE7EJF2XCtIp2Jpkma+JuTGaF
pp7v++H/JK6+LHQtnVd1ks/i0EVmnsx068ckMQUZRD6d667Y0TsDHx94Mjs1lx1baDJikBaoum/g
TqepeYwavJ/Ek+1GhnvHYggWUYxhx2AJyljF4vpZlgavNwIKuSPruTPTbX+fU4rIUbA3ZPPgG+MZ
8oQXinGPhtsFHceuhnXe9g9KlgJFGb2El5H0p1xBkgRvRh3rnRilLjZ8jZwdxOgUs1nMhgqopmO/
idAgBmGDXtEYm/cRh43Fe1ycxTsxGrrPI9WxyVPw3couMeW8VIJgRk/8OUbGCZuKpQubKxbFvoLq
n4j+uRm9QOl7yLrhZhfZZZzam3i9GMeZjwCaWAWk8ag0mGbyJ6GQjGeVAJ9zET8HLVtwvsuxP3ca
fW+KCo3CyhLnO/jm9yvNJWdu9AOMwdEDbOOhL3upsHJOsuaxVMazMJAFymW7xZeYggVTMR8Ibd2T
1WZf7Fq/IMuaNmYjcrMXYQX98wtCKB7KOMvRCJB2CD7V6CI1stfLAcVUCW9Ik3KU9OPY1jEYby6q
TBWih2J0ok9zj1dSWC5NJ9yIEFEEiicmhZjHqW4ti8lds6iJG26Nv55TRDVKPFdXUn/Q9/C3RR+f
xOEA+HoK5y3uuaYfGJafYoyI98rSus+dL/HI42g4hTHYnvo74smLe4Gita7UH+KDDY6b+f5re8Uw
C3Pln6F5xP0uy9vnznBQwJZ+wLFdVQoLfnjLAudNrA/gUO8fpGCohavv0inGZwV5DRE1B63+vo+Z
UtqNNGDFlbmj5onYrzTpc1E3D2GXnRqYSEQEkWbew4jScNfjB9mwf4KmvNwPM5YfY0nVmYIgnyI+
lWT2GUAv4u4BkYGbEmgIazuvIJovEwqRgOtfasqeIu8QeYyLuVEbrcSPQEU82gIeiKFNiKZbkaRP
qm/ORQROeezoof2Iu+Nr9mpI1ZUIheLMGHXUwOpnbEVPutPfxDZXmSAy1fXmHnJHi029nn1a1n0F
FmWNsiA5j6tvg2nK7lLsX8iwfqA7PLXRhK4Au8b75o6UC7RbWEgIsgTgBgMvJ0kSFqFxXSOmYbAW
Dzc06DxbrlaI7ULJAwDP5ZScdkIOLarpCdIwMr8X9Z17qVJUMSe8LxL5c6yUM9iu0jVYj7hSxvxE
6LTyZSPRxECAeEWbCi4Fyrf1T8xSjFSDJ2pXtTk9dgg2NqxuqKfN89jeWYxj9tonDPFyXaayzIkx
TvCRpk6bP5XosHWWfT+SKEIVRIQh/K614uRq5/9UUS2yvjAP57o+7e73IuqcK352j60C04GMGE+R
s9j8mUW41ApjLW5gJCv3fgLS6sRi1hAyYc2GukoJqCqGJXj0D6PciA3aaP7aqEVBtXVZR5zSve/k
I5LqGhkwq9EezcK5P5f7JpxWc+FgBcSu3y2ji/hOT20DtBwNjfJbVAb4aHGEqc02E47GQ2FfRQF+
IC+XMXiK64t4oKIObHbYEufDMhU7GVAwPw57+6hH/QluYj8tIrYhSAlStmxvaJCT6Wq1QrLPOTbq
Ksrdlag03KsMkTy+ZpI5E5Vq2zWv5MdXOYOfldHIpVAQiIiaYUgKvutVS6F4k3875OZiWyqF8XMr
SJHyexPqX/DpflCVZNMoYfD6gcXdh0a2b/f+/S98XG79vjz2WXmNGT6d4W7RCl2oFqlhWD3o9bAX
Tx/Uodc5ztHxX0n2RLuKrIgh0BMXBgPUh/XpM5OSodu7CqVKIgeWOKf/w9R5LTcOJNv2ixABb17p
PSlvXhBStxree3z9XUnNzLkPrZYXCRaq0uxcm3gtNJsXh7Wkur/fzfpi2Gw4hiNhEofhWBHBCWBL
KcxVllog5HzvI82zdZ0MJyxTLtw2uCARvRMNyvLq4/krxwEiVqZzQjwmjwEfy29lWA9m8w6x7Csn
0Le7inrZu9HHryBckAvYN/DHP2Pg/0Ag+Va4XqR1W/zJDsXUvRSsPZI0aVUZdoGKMt3eX9rOe5K1
aWL0lmsa7WTKQ5JqOdh/akRerrkEe3uWJlVd6V9STJCCY6ZD5rbtgyQIuWkcxxnr3slk8bV/pEw4
T9iB1HuptUgUMjf+1tYVJhao+bHs65X8QqmqSGVCWhcK1mXFOO1Kyt7SX5Fy6BjmZ6PnJnCh5Doz
KnniD4oRaDfwGAOcib7rLFuFXYb70oj2CScMFit/QZVu0ZvuG04b2TXke2QLoiW/UlxAAOV6MhJS
TNZTP7zowGuCfv6SdR5DuCp7CP+Gu0664CAFEFebv4bW+7ZIUWvNv0klRh6zETrfI72QuQPjTQ4a
6L+1tczi7gz0veUrf+SCyu+Iwo3lUZMmSZZCu9U5TJhY+67uXu6bhfRb9PqIbdC7rOf/bXpj6V8i
EChO624VMNsoHX63HJvDw+MIyoaZJGgv1XqsjVW9+dQ4IGVHlP9ts39j1kWaQJWXfCftMYp16hwk
EGb3T+MmG5Tkx70wJrcBab6T+8nmCPqt+GEFBPpzU1rfaUHNk8ctT0VXUVMZb1iY/JWakmxjbuuv
HEcBQcFkOvU6iUkllZSMc2ytPeyqjSRySWn9lkenKD9U/sROTQV8juAaxAcJQW08txk2xFmAhhzx
8b3GhFdmmNe/LT69KT7ykZp8NqaPowvUl+1PHhl+LcHCBkETZONpJk+WpyHnTJLtvbH+kF7ivb3B
plKLMIg7ISNMs9iF1Ip6ho2fCd7RvZ5e78dP6IPY4pt0nwETmMn3S8L8472bdt/1Q8/aZiYpQr+W
VefY0xdyoL9Irf+WTfQdKsVpYKLeHezrnI3MbHHUc8DJ16HJfU07OWF0JfhKrvJq3jcitpJ7w2MM
jv3QrQPCKPkaOoe/DVPAiWdfO7/cV8DA75/nhZXXWdaLrBtcNRgsflbMtzjuP9lVf/63kuTm8OjE
TN2HntlHiB8rae/IT7m59iXPoC82DDITyyffE26WXE6QCR6WVBKH+pfWKz99s/qBgh4u5K/7entx
wXm1JEYKWF/ckB77VHmWr02D9hUyiJpWeAVweS25OhoGEnZE7NkkN/mjfq4BlmzPckksTuiyBaPA
D4JHIrnMV67xIo/RCygX81zQSN6fZdTYGwYo7oveLddObH0q5vQFUvPeIZKQoA/20KuPGkyU+33A
I5J7Qn65bPZgzUU++2BU2tGNzHXPHyOXO9omD1UfvA+gCAeFYaD/Riuj79Dnyi8OUX1U800S1si1
nRmhRTL5mEo1acBKMfl9MXix4U7p5R952a3qdz2qWrQcu+ZR1ub9mOub8t3T3qQ+LruH7I9IFh59
ariyC0oF/77apd46DXjRqxfpKI3dllLvp2ytsttKgif/+x1Tsogi0jg6qJR+pbZ7r797OUAGpoe0
+V2Ox/+WnseN4dh/pp6JOC1B3VV8iyYizyixBNbfJJj2dR9t77+Zox6p2uVe25Zsk/72Tfqj0het
OwpIHATosbh4FqNco3vw8uGFaF1ucEkjdWCSOCgd78mmfOIu+8hefD95vdeJGwpWcedRds83Eicb
cfWRcvx1prGbY2/TWoR8K5PT7x5Zp+Fake/ObXZBTmZCPNVk1s+v6UHTAScNceS1zDmmU40GDT7m
GT7vqCtp41GLudem436LR+Q+Zj5eR0cCe5Lu7FZKFA33AUZAT571KfFzTkojJQBJdzaz5h0nYshE
52btiBBKgmnxEa7m6aVhnDZ3fnc5uVCtkeAn7NyYbPzGvwSXKnJ0+YLT7CPfevfq5qc3w1Ov499M
ak8YsKlpeU1m/iFJgqclC4ohz+rQX2osMHPnPPwUzfgajXhxV1xxgz4rOhY31N5VFoCVKbuc0zOn
xxyo5l+lo4yeNauqmM/SwU+r6qPW7G+9fpyd7E1OIwnT6lb80jG2DB/HwHqVCF86MkZKj9cvlnjP
kWRwtEoN2YCzQaFbzgM+FY6EgCMLcxjvao1wjPYpg/nwhO6R4n0rEblGwnaLOL+J7IeeNE/CxZSN
2vRNiMbJQVazdAXkAkksAVU5DLI/0hiczO7NNz/uCyncQwV5jQbtWIL87xXzI6xIXvhbXK3Amt9k
1cCNfcuG34ai/IK2c88j2F5p5gTh8GmN/YeZbeUME9WAqAfkBJd/DGMu2rJ9apxhbYXFQU5wNaWu
Qs+oMdpHt3iVUFy+Ve5KeX2DzLtpkXUvFBlq9AoTDzZc8Whm1pc+LeQ6SrQu2dLcBVQBXqRZ44as
Tzn30WhyjNUPE9WBu3ZItgcLLvGcJbeiio/6RI5MDBOwlUSxemY0jJlkNu5ZVe9fmF3/VfN/5Ofk
/lYTCs1lu+liAF7YvcjnJPq7bzlQ078YS5Z4SH6n/BrF4Wdy/wH6JHpJ7amr3iQLA6H3T45MNdzY
af5+30mMlG1etE2zFq/UeGSgW5oMv3/XwUoCPwfXDdbyqftzkSel6coNNME9kL9/UpbNFGWXwoOk
wN4oV0HSI9tnBDhSrnLNZQXKRZ7jT80wX6QxLZoIaY2BUXlp/KfOWYWR8+1n7sdvd48alzSNShkt
1UBzOn/sysKcNb2vqXvHHgGNtFqLoN4OdbW7Rw2y/CUItq6YV0dQEqXDJQIlCULTsn3v3yV5IgP4
JC27v+h1Ssk5WY5GfdMt7kG5kqVcmrzL0ET3F7l+ks3er5cZJ3/CbQuRJ4683f34kDRrMtWvLNvL
k5d7qadbUhjNYcq09VTG3wM6/L7tLnIIyGHQFK+62j6aOaoYychs88GHuHiPMLl1dNl9JeBGhnbI
Km2L8dW2JnyWcFUupAhR7HT4lJlcuqNSL6yGgMIxjt7ETkTZH1LQv2/xkzs9O9EjqJn/HC//PWrk
f+nwj4m7UOr92EyniZi/as1v+TtdnnzFp4qWl3wkD61pkhcKcBLXB1pEyYraPZc2ys3FjLOXYVyw
paDU87t3jFN47KZ2F+g8GYnisGl8M+ydyMQw0EaAx5ErS66GluWn9lpyncHDdF3WZJa0r0YN++T3
br3LXGRNEKebBp4bIda9JJtyK0igpqTxF5mvBHkS10o3VBrEBhtP7yG6YaVJW7l09+w/EKWrD3nm
TtOsEj9kcIpwNem/0IhJl/d/B2Cmxn8j0Ne6nZ3uXQ8pR0unw2NELLrvEdKowbDzuU+vcnjpZHey
cUFUOeiw6/pK+izsWtKVmRXtBMt/3ZbYN3fhbWDEHzjGXehkGelfycg8q3oAcrgQHUczuscq7FfV
SL+7EgUAHp6mUxzl6ssSkxdlDJjClrXEPSZPHbcRDAQ3ctPKjvwrBmDeOS6t8z3bkv0K/9VrquAu
1PwGM3iIE9CbWxg7K1lfsq+K9ApcwLjAZf1ND/XjvWjERcVK86wFw8os7c/iVcog/38WFafuHmL2
Ror8c1uspj49Sslc+hFhTMFzDg/zmB+gUmyljCiVTSl8SrVPa9W3AiOS7zhczEX10phPUjFEQvsx
2QNX3rkLwoSR1GfKAyw6SAXN+b4+Cbk87BA8Jb8xKfoyAAWTk0liu1z1gN0V98ROLlkbs/oy7p3Y
GO7xm8RscsE89dhT5pJ35d99F0hafaGG+kNNFAHt7DmGyyhbhKVQyaRCxLxGCPBMQeTwn6KI/Gge
B38ADPCg5MHdRUKzcZ2E/SJIhnczCp9buqNN+3JX+olUzpp3aRpt7ykmjzLiRZZgPTCLlyzhfJET
H5jUx5Dt5U9APaXux3nUEvi9S/Itr1xIDsXY3pMXfs7abx4bSS7L+FYU6gtcpw/3whT3ETpoUi3s
AtPhirXCXjXznQgcRI4hQeNdrQFHukzmB71AMWu2p973MGoM7hJeOdyN9DMbu7d7HYEfTVnNSVoe
pX3TGM0Sz/pLhr/UQmKrxKuuRqCuvJktSrd+2x8mJJYo9Z7Gdv4n+uDZ07/8OH6KOszYiV47T92X
QbaRByQCsLjLvwxAcexu8kf+d6tWOMNDG9gwTXLFGHcpD8726GCQuMvLYNlrMtZ7hit3itwxbpct
pBAiB0KoWh8G3lum8QbfgH292slWI60WOSTkMke9chhnnLKQLYrgzy1d5hTCjby4qhHgnOQj+M2+
dcNE0Ov9kf+Tydj7dbIukvmv7EkU6Wa64CWVhwGor9w7cjjJrxAdoe4Vlyoclv9Vmw040QyKjsLz
Vw3d0182ofvlcfODrd8XtrF/h/naV/mbPF/Z4Wy4S776LqeCqMcMGOlx3jGRgiwLQUtj6S86Ag2J
Wi1teE7Gl3uoL6+7/Ir7ieHzjcmEUAFqWJmra3nBRbEhB4hc8D4JucbZ8v7N9wOHTtMacsdRNlJZ
C3m7VszhW14h0RLf9W78djFpDukiR0l1EqGYBMnSXqMBFXnmu7QqZRMFNvSQRP8o6LdV/Sx9OSmt
x7r2xVDqa1wdpJ8pHVZc1uiuRt9dYa013dmnY0T1vV1mRf/JxvlPOhh522yGEikrFTzpD0pwh8/l
0neTszSxDb/8kN/XKtHKqe1jMDpvhf8qjY8AgHhKVqLN43qIpqNHGRHU2D9zTN/jipYChC7Jb+Rx
BzpbGD0Vra0pm6ibdAj3iD3ujWGbfBkB3nfZb6TBxZAykgtXhzlj3ERkIH0i+b9wQB6G9i7IjbvQ
Ic7IsYMaTajTXQ3beNZshJRqky/GIqt3GT6JN8Nk9rygxfA+5epDU0XDv9Cul62hI15soWiNee8+
wbyJN5Yx5KeRoa+jlzvjBslF+GS6QHZyz++/ARqs7z/ezNO5QzHwMXbACz3YK7c2MuytmbfKPteN
4MLIbABrMsxeE6qzC8ebq38Yj3dT/y9SzZ8YRO1r3oOqhyOeX/Q+gRmez8p28gz9NmcpXODKHD/Y
1qGa8YBd2jBWVeDBhXnMotfS6snpiXkrN7GOGGSFJ0tT8k1GlvGkDuDHKBpkf2yW+v3H6YDfqrzN
PhoNVGs3QjnK4izbMQY57YNxGC52CtCqGPGyBHlgY2K3QLSAGUYWYyyQP1oa86y4pc/LqHIhUjV4
YgfdKqWE3Ja2tU7SIV/kg445a20or/XsbTDT2DlVO510JI6d0gNOb1t1i4P8CmnLv7obk5XT2JgT
pAwuMT4GVigZVs4UUV3I93blEdLWzxq1jFHJXqKgcRYY+mH5XC6r3PvOa9h25uz9CbMoWtHireNh
VTS6scoNLgBGYi8A8l96ZTg2qIDjNvzI1OnVL5Uf04KpgtvZoR+n29jgW19n3QqBL8aJPHMFrAIP
CBRVp1prT5yKJnqcixiEkR2W1gLXumYVu19BYnX7qJwIJ+PhUSMP8mfi5Mq7G2fCMfGkCdtkt9EV
TwDtve31DIgwZsU6c18wwrYZQ9ALBZtINBHJFaPplzwE/1+yNJLc3Q2gtNQUAqZWoQZwmg6Lmvyb
mYZu8WMXHoawvj4sqyx4aFVN3dvDQ6eXxtIrqsVsalgfDZ67h5oIX7fD62UC7y+D5MxlVGG76t35
Va+/5tl0YPnDjx46hCjqoEH4nw5wG66k1OQ9gypDy09t6J7Gqt7VrnmZNcrGCAThImPk2ivKLgtx
ZIIUm2fZLQixVg/6I33RAcTTmQbcsFRBaC7UFvp3QnkJTh2tAmPM8UfIf4YaFJzbj1cauq+4msOr
9nYMKb8alCa2gGYcGHfaq2anCAwzLDjhE2i4ATeuWGyRBQf2h9GLBUuFL6tRbUCc46HoT1i5VbsK
wwYa7GG8LXlVs27+Dg3U9Ahi96MSfGNmlPM9PdUAYI3wySE/jIXEPuA19PxmjO8ZdHOTKkw758na
1sMt/ufMTE2YJXchoVA1PNlzdKRU+ycAfXfQ9EscKPYOC4cNSbu15iRlkWNYDI4HVzFT2FIVwOrR
p+8wd+c6TcNl6+nhSmMegBoTRH5TWwMVuOq98qPnHqN0tb6erccqV1G/RuAf60j5Z4btt1vBoigZ
rb+/sVIga8k2ndmbas9pVjDwLQOyUy2/j1ssq1RuoZKpcxXe0pSMJUs++ByMFifr4YCxGPa07Qyk
MbeQfMbTJgE6m1YKxs9hCMPO/LPqEnaHYZzt5dCExXK02jWdxJanAOg0cFRqwUyLZ3B8StXJOI71
iZKaXu26fjgX3iRiiekQGd1rYGk3zVTeEl9/VK0I6v38Dn8T9XiYgAf1IUsXDeTRIl9Get0g36vs
BX4S6Qq1oLEKk7yn3QRSulMzd9VjqsWHwVIveotNoI3XTp/SeMnj9ThbwSpSHbDlMa4KeZViWUaw
CRLtFZRWuLDmxoT5yCRnXSXbsqIOnubXNnOxLeqmZTdHEIFpmZh53axrMyo2BVMtTIJiHQTt5cqy
7ud87ZWNt6nRGQFWL5+mIbzEuvGZJj114aTY5ErN4BoTNY5e+nsF18S86ng0igKCyQTqmPjqIu6i
repmyyyfn5l6tE+NEr4j2JlXkWYdPRh1oI9sHOUr+FYmbk4IRYaFY+moQs1mabrpZ1tq/W50M4wT
u+rah1+glrgDitxcjbq3AWZAZ1/duCoOgxYKnJhBgusMMm4LciuQaLFqvBtgrL/ALpiOLfSTW2rH
NB0WKWVqK4Iz6lBsStJ4MScDdTtMR1WoF2G8aWe2ybLX9mFmD4uGy7kwQ/RKOQQsOGght9bC6C+4
bnwy2TguJ8PglbWxencmYNGTnNi+cH8N0pN8F3k6830hbUIH72CLjSYy2aNR8OJL7L/OJtBud7Iv
Di7mlOXdK3RcnI56e+NY5Td1+Pehe+7nno3Xx3Uh09QP5h4HxhugHGjukwP3iNpFuYsySwPRy+VM
suGxzTJrR6aZYSuwbOcYN2XQ6IbXY24Wjwi1IFzVAOyWydBgZGO6yzDkjhngay8cfXQ2Wm4rS2zX
4g2EkLOTe9GqKROItugfdLs0V3WPy3GERa8vfzF0d0ZRP0MdxWaHiWhBqi7L2MRQFBL2QhlT1nAG
LDRSCLKtAd83jbVCrMHRXcSHeZCNHtvQUokfbYEAKhiNLIyC5+1BT1c5CDksskPbNP+wxZ5xUBns
bWuT/LaK56zKxjw1FCNgkpt7qp741uQ2VvXaDGM0t66wZ4ZV44To28I/kJsXc41hSdOomM+3Wxs4
K0TFjqIWCkobIu4qxb3RkFQQYWkyFtiCjDN6MkMFtBY9wUlOVjX5PE9ykIOGqAyZ1VLw4m7pr2N7
eFasJFlUAzc+VRcSoWj+kwKHw4PlJkJJ1HBrTYvP4Mk/IT6Ba9JQVyQpgL4oTRe4mGDUmkb/Mge/
aKtsFzFYUD/JECb7Q4LXpEQ6Jo7YVZRuiOSVZYtwtmk4J02GGuYeGaji4zs1JUtYJ3Da4B7ouO1F
EXscRWhcJvE6L3AlBSyxKG81xhW7OcME1qKiFDm3KsBPypiIUVxO+UJvr8TPwIIclxHK9hFzcD09
NAgEjPpUdXgyF6WXbwzvu+0rOg4aFku5vmpq5acYvYwQqPjocdRAuYTWtcOdChD7GifNbEmd4FB2
7/h/G0unJFcCobCY5mptWZifetXOUUp9reQ598ho3dzMzPYFI/Jxl12a3v1XNfU/nySAhlV8HhCs
LYqcN54ffZEg0TRuhlXcEVszIkdJVWlqaqhYvuwsOPsbVLxE3WEybkZdfXVLi4pu2L5jJd8QslUe
blinSVFpPrvxwY7qq8/wyjLp+ie9U39Sss9pggnXRbyhxn0oR7xWS8vkLmCS0Shzwho3wZQX5/kg
brU1rw9WL3Xz5pf+gqmSB6zLxO3S6lda4/6dHodYfcroOMD/6Te1XULEDXCS3kC4rrdW6wVrf2DS
vOgHxhRGXgEHuGvLLRTqk3V17DFdMumMhgFaJMM87HvWNLyVk3FIM+/kddzzuYE3QE5SABi0xJTE
rG7ZgGQmATO9DDQmemtXu+AMuG/cLDsHneetXf3Q9gThXXPNTHNlabTJwgBjIb8X26vmmPXlrdQi
79woCYB4bio93sc9WGYXGJGWk5gEM1li7m4722iX6V8mqYUrGZBeYxHng7Xfxnpx7TLaNGMCwj4I
nB2Pi8q7ppx7Po0FfD2eIWNuUk1IAL0ZbWO3psCqGdzN+JSvci/ZM3bJNttFh9hwyl3B1FdaUmyN
KRpWmlqvgTibma4fspDDLqgu2Rz9TGHKWdsCWXBwt9W4FT57LzZWAw4BJ7vuhm1oEBuPodWsQoAi
H84IyqBVwp8Eh5c2rdK3uKlrhO71eMrkzf3DxnETgoTiOcwsGrtxZhxcrIdiHAMo8kz9VlVKoFux
oW5Nr7IfvNpW8a8zkY7hPPdw/5yamz+gB2jd2omJpFLMcDwbw1O3mXm3EgNUxgf92qYT0kS4Ww2Z
cwVxHyzB7dos2dLGKBb2YB3vc2UYn0p5U6RYJpOwHKcpORUMLNFvDv7zBjZTcrSRNmuG8pYyfunX
+rtmsgisALLi/UN80KIlawffq7hoaIh1xgvWoKuunPx3Jg2ijYKZ8dJX/Go5JAx6o7Lsj6Oj98f7
e9ggueXC74Jy7fXDvJom390nXY6E3hv25Df6SZtaHRUl7yXdrGxcwreVhphiLgLI+dbU7SloHhpY
r6/eZIcwntUWfybfeAtGY4OZnrZy0eqS4FjjTe+MeFOX88ZUM381czK/dsKKxBVu/ImQmCnOtJjw
6L76NU1HI9tW8Wg/jl6Fcl7rsD3qofF2brzmWsV4sljtOS7NZDN0OHOUtfXh1TTba3xd9jMUsqaq
WhxJZ+0ymwYg4qHKdpTplhgAJARkrLQIO8+TE4N29dzJYl43Utfh6BRvTTY+EJY5Qb1zq67nOLU4
pnscJlx3BFnXq0+jMl6GwvUf6ii/DQDansoYboriqs9mV37VuVk/qFrcMJmWL6520VjaAkraP9jd
6hKymJ+BgU/xX1HcCUBx3K3KtHcPeg+szKzH9Dw17J5m8QiGwtwk1qzhR+h7L61bnQLHGHaIKNVt
E2XGygzw+1Tspnhj7sWeCvWK4xMI7tG7Nd41bVPrqS7+uljB7fG9UxkT9+ffN35tnmsr+IhMmD34
5TzOuAidA/koy9Ji74YzPUON5pamW9aaO0I9k+llmJfX2mvkMihazeEtDdL61e8e3WSY3uLsE7Br
dYv1qjyZRoDkyurOFCYe1DQYzg2tYvItLX+O5kATMWH7rZNjUU6Q1pAybJq0+bANHNJGLva1iKfx
6lrpQW20mml3azpYdRUxftFiOx7qzUMM6YLQSo12zNL1+HU089lsZnfNzWmRy+rzueoHEwN30nIe
1GMYMaMAGP+rcqk5O2FtXJDrxju/rpT9VOU0mqPBXpjxrFxqls3RmnBqcSLbfcNt/FC466KwM6wb
7VMRG+3fXrev6NjUP0mRPdVj6DIT4r7i2cXskuF8OkNRf7Hp/FATnj/two0W3my4H+MAGL2lJEBF
bU2ShyuxOerQWKL4y6cyhglV+VLWBm2MUvuIiYWHZcgoLMakcfegz+T3o9kYn5AJk2XY1uElTKzh
NlYJWU3r658Ys9iLAbYlASN0BcUcw1Pbt0AusqHdTKMvbvAWdGl1Vh/UMmwXtU1BPvZioFCzdVPy
OHk1kRJs0Uz6tJIVarV7q9PCHXbLOJanzeCeyFi2Uz9FN6s+GlqtH3Nka4OVjE8x0eWjmxNNpMP0
Dquj3dAir7dzPgE9j9xmN5rEl6QDzsWg/nVInbTZMtaGa1psME5cNsHTaHpPcQynOMa84jB5M5Z1
HgDjZOi93f3DZsCQibC02hrQlNaN7gQr2DDCsP2f5/TdjFpPQpfbQt16mame7SLSzmnA4E9NIbmZ
2/ps4dsyLsK+GnbzVD4jjcMHyuo/CoqIqxBrL0F/6ksa5RQGnM5YuvoQ7COvd69Bg6+NkTzAs7Vf
/XoMbm4Vv1CUeZ3CqLpUjuk/JGm2HnM/fAk8IIv+sIs672ybcfRHhLcaQMguqmV6rXaoYHTNyuB3
bIPSZoomKixznYdM388Y62wTzA0waRmbhz4N7b2D6QLPzLHerBkcb2B06sGhxPaW16T0CW0Lth+C
ymTF+PBHijfPPxzAydZwygRoSRWpTV6ZjlkPk/vZjghhBj85cb2Si9bUyaVK8dSoKgUCn7ou2jw7
pVh6rSzISEcqkyYjMpqC+UnJ2GBkPBea8gIjm+TOwz5Mn8lXVFXFtQe7u7HLh1tSuf1twHBXaab5
lJbQ753IKjctxpyHMdAeC7z/cLmorSsdaetqJSGmdkF7DukLFAWChDo3Xoz5piF6f7SauSc+cuy1
Ppbdmtl2vM1muIqql2nHKsOChVfFXZdK5zxazCVE7hw+FKCQolnXYV1p89rHh+YZlwQiu6C8BK43
nzXODsy5fRjm6pA+4oD1UU9hdjQGOm/Yukb4afkrpcDDzZ/QhqomqI1yzo//96as3fyox7W/AubA
gq6r4uxhdkmIPCTbplALwqqWG0RDAOyQx+O+yqJz5poUqkhfklFRV0oVXhuJ+ywGSSFy1OsBJ9s5
yfObBSwRW9qg3FiBt3Fygr2WnPhSJDDVzcy+TkGjPvRTfEDQVRymfrZO3rju5Q87UVHSuOQ9NfWL
s46AaN+k/jYQtzImkZSDhlzw973754pgslZJguHH/QuzfFWFa4AosvzQHSPfFCqOQn2Xx+dIUa3u
oDd4F4wDe1wH5Px8/8qsmIvB9dRD4TiNts/hTyHjwgCAvmR88hVbQ81eUxOt5/jiUVhyoxqMVXXx
mqB+V+s43SWupa5VA3YtL8y083qDCmCAT4U+DZSjy2i6+tQl4fhb8MxMvT0mJr4i48iEk522W71E
s61oBVWNoj1Rfm5OiT3yXkfk2Qehuuptx8WljDeOYaJc1JN0qVuV+wCQlpC58pUNHi/Ogyqfa9X+
yaYQkXKs7ivTc6+1jZFL5ac9HsSOddMUnPkoHV49FY58P5682rsaSaRtxomwLEjU5CELq+hkh/mt
xtXkAWfSVUqWfu3jbJvH7sGuZ3wSrHBYj2E2sUgYhmRwdtxUrUIKkHvEyH1P5m7E6TpXi/qc6X7F
YctWROtWId/L9HKZetVXOhnBR5VTlHeCwD5ixee80vZcpKS+LEmmVefCdg4+tN2DbjY/WaGgUwr9
ivaA4fnnccK82KoulqKTL0QtTj+NGjISxmuY6/iVqon1FwMGirVe0d5MEFWKBjWlscN+Hyc4Vio5
M/PQTaNj5MwPHVPEDDVD5aZz3e1MSs7HwNWD8xDhzD1TXF33Q+0dJsudt6kKO8tqcKntDPpRljp4
MIxcA0aA5oMGs9Y4YSMG0vppN49UGCKj3TUU07dakNfoq9PkpFn2FnO28OIbZblLmogasubs5xoi
QGdOj65Bz8DG1mNGe/aqWM4VkzZExWYPZzYZHg1VO3VeahPTUNbsQZVu7db41+njHrJzutW4rxcI
TVJsW5z3gRWQ75hxHQ8Osd/CmEJjV/nkawRBR2x5wbe2t8APIZ8m7oxBqaGtZrHONgF7RV00vWcp
R0029u6eNbFABGi92KqDw7s+rZrZqjZYanSY3mYQ0gMhhult5h+9JMivlV3lV47xaZMm6Ibi5tFz
G+VUIxWnwpG3L16cNGDtyvH4f2+I4hA1u0qwrnOq+lFsdqesqPvT/T1zYLAitMFoeTxCQMbRXF8U
5laG2uZVgb/rUNm/FoaNRinqd2FWNwAi6YT0Bji+wbfqy2CGywA95RtxzpMfmqiRFU6+ovL1jebP
KVsMTbGlTTyw0opQudzfcMsfXdP0oSXzqZ6C12GM9McuGrMb283JT0LvqDZGtvIjrd1G9vjlORHW
AnVULnK6dFsnKNJT6EdbRfHqLZUDFfR04r7CNX3Duxs+d5kO69Kz4kcroO/g4apJTc5hLtJmJARr
XOO5Uycoo12I3WrXnqyx/NGNQbva4coeJhypKMbcaidd6WlqnTI8dC8KKQP+25yEDGFWgxayviN1
cb9NW82kBgg2YFNkLSiLOFZ2yhj/dKpaUidxb0Hg2oAZ/tRK6R0tLJ+px4VHn4LrVS0UllI0/dRB
99qETvcy4hG3CHj9XnO6dYveTikfackl9ZTkMpAjE8/2/bly9qoW/EBUBCoMX31hcsNw7AxufSYv
K1Gnhd02h5dxbH1DA9DPcEZigxfKiD5I13nTFEgS8Nuy20pfDElov1NoLJgkNv2thaK7K3MMEBwq
qq4RpctCR4VR6v4/xzUOpkEXgED5Td4JVMwLMX6cyCyLZGLaHLxjhivIShsbjo+MMDMMLtEU0sNP
9eL3PU00CYWR+ws2A3DacWD1a2vU5mUlC4+dkpqEV1/uH93fNFHjbFEBY6ukpcHt/75QEtkstB5r
vspto3Xil4w+WJr+FNYjfluGd7t/ZBT49qhlm2zvH3qjU57KSf0Lv9V/UCM8mvMOrhWIwcSPyvfU
DnTuhNHfRPJhGTK0pAzVTWvs4sxkxGXIMEr0tOFPPXQfVmf4zzgfjlslxm6DQkr4xLGOHAd3qu0U
ULagrVCa00yOlHS3cB70z94hv7E9fe0atn7qy764hFrBElOS7OTNOW5VNZovhzSxtJxLhrJ2GURN
cInxm9uPCVu3CQZsVaRIzMGVMEqaEWzVNucK1pM9mR9DMTYtS2qh1kL/f0Sd15Kb0Nptn4gqWORb
AcqhW537hrK9bTIsFpmnP0O996n/wqpOZbclsfjCmHOa6XxK6nQ79JZ+1pi5M+nsuDPaS/NeOD1E
WDonWEcZ+3i/aNqyg87/WxbNyoA89YKf/h637+I1AT9q/OFoZAvVKve2ar9OKH2mNX4iNcVm+IRB
5LQap3QiGBWPsJRjj9Jrni3Cyx/1189HP19bR3mMExi73CycbdqyXHJy7K2NpOFMX08ZSxyxiXnJ
/ZEaSFtUcku5N/CW8eYdW7e8VMu0L1fTv8YFAYE2NNFapeqJNZh4mfD3DqekdrFK1+anpM0EUcA9
fp2kTK/nxZnxwHXdLKoe2tx0dKkZH9+wTMvfjob4inUCfHyUTEft8fDz6c9HZAEB1NP4BWq1zevM
CXPmlQ4okA9utTpHLEiA6R+W8T8fJQsjNzlYrIH5UpYw4Wadqm/tpZZnZsfmoaLLa6aT4V2LNelu
QB7d7ecjQjf1/ThYbLTaIF5y51RbuXGp/AL01sb/lXleWbAAjsd7I/EJJT6D+TngwX3Oq6sTe86t
tXMcb1igEQt4YG3iRmXerLfWX/rT1Oq4iM/phfXpuLbViVe92o0p+ggBPPbmGYxS1yG/JxmImeZh
tGgaMntKKzPfeEzI8fRZ5tAviLEa1SQ2PemcryPuodwBKFksMQfe0I2XvsjE1bMQYulIJ0TVvuSP
B2pHnMbgGejHCgy3dT80WhTws7mgXRjELcdV7NyC6uGAwMH4iKu2PTF8K/IGIP8UBmUZGUZ2PqYX
pEzaDncHEY5W673x2vY7oynLCHdSDzpAucD3GmFgj+8WBgaxNVPd0FnaXWII9ZkzyCHVQcuubm8s
bzHhi7PWqE+s6Mvj5ILuoTAscMN+cpWhnn3qY0ofhj4ltSDJiVtr0NFOW4178ZqxZkr1tujeHE5q
lWfY/OJWGI8hcq2sryZpIiZ6DJRK7rZ1396L3ExP0lL/VFn8Ycyo7gzM56CZZ3mTBkFCjT4gTeaO
f8srOBumGDlmQb6/k9MCXz2MG/K2EFQtBEgOaGneuUFiP550OVRW676X6sUzyoO5qOqPyFHuyaFg
eLQUfxCpI/6alf3iV2ZyGJa6CSpeyWA0YxURhKARGMkkVmcTN5MFQ+LZTB8Qz8euSP5XgJSPUqRr
mwWHJ1IytHuCBQgC76W/xvq4fAOQsPFezsVoMSV/eAKXHP+hLVw3wHd5ua6TuVylsJ/KjK049Nsl
IzR5N678gF4Ozq5BmrNxpFw+Dbo8gNdMhY7l2sEoJv09T4ytqkr/bs+49xUmEQk5dMarSWsl+nbe
VWJkcZ1U7YhSN/GZbTROiP8qEn/VxnvXyH8ntYWr8eoVX2uMpBzn+ZuciFu3ESm/anX6UbnGQtk/
tvtk8pYtza55/e9H1khhGIsrvx/v+M7WPlSZzeFKYO6BXAntw5cIOhwvvi/JI+HHFPWxX4EnXQuX
TqdN78QZOk+e8VlMIr3/fKX2viFnjbOSSPbiSj4RCdCgz3ebp9HzWWYTXLr9+UbaW3gkxX15cNY8
eY6P6Uh8ZEyuJ4dE1TK8V6SWaXgQ9db8nK82WchgvAeXZeUzWgAurHGNmZT5Q9CDO/1ZxGnKpA+o
m2aHXh9o+p2EqAZ3RQfi4dGpK+uGn716HlX2zVCj3rgaY+92piHp1Gwd9KRu3yrtYGfDcpJOtu9q
NGgMn+PBufad354UhBg5f2vxPk9vUFfPGZnefye2fcXa4KjQgd6uaScuTSHEJbYIcGoGh5RLBw+P
mFwWzbd3oynZ9KnGJ2E3X96tLH5tJt29dULM742DrW1uNK+YO0DFa9ahHbJ/jZ0W30ZFEqgOsqeN
FdtuwSSOYK1qXzl6ypn2xbr74nSt/QwAROFE2GBSFv1+iMtlm+o4tOlQOCxoKLLgEd1NZ7Q6CXqM
yc3lU76bpFHjHs6tSnrnqSw+/dhOngUYZjcY3Uvf4GXeppp7EO76SuiVecV2pt/oORJ34gdECOFP
3JTlMANX3J7s1CRj1+TTn6/9PAw4FW211e1Q3Y6BFKvvh7U9DrvZVeXWnylsQXfq08+MuDQ8OIA8
b7ePPQ5LnfWZfUhxHNb9mNufw8LGbgBxgNjx8/08OwxhGtK1rPitzTzzOccKQ0nxGq9iuhdW8k95
ApWkRyRF40SPP61luBfchNIXLpJs61mDFv58qmaRh0M1JVvqLONWQ2XlDQuMIcbF9OfBe5lNRZxF
nhKOUdjWyyNlOGptnZCd1YahIaUR4RYLf535jyQ9UGGQSForo4vSoiRqmKRvzIxwsBF1mMcZvl1B
SK5TgvOPmYNHzohMJ+3iE9qCydmKC4lXmacl11568oitrr75ioKtoKHYrlwK+JqwVS0wYRLxHEcQ
/Tw/rta8ZN3gRp1PqTliGvuCz5DH0NovXkbbaq7+0H904reuOxMxGL1/1tlXHeihmo1TlZDRfmrv
NXx0Ay4s64Kp1QkD0I5W5f8XCy611AWgraxpvbXy79h0CdO9tD+MhQnfR7P2vSzW3eof+0DTBstV
JOsMlsc8mIHorSm6aAABe3LwHsek2CWgZWH7rqX6Wdd7GIC6vYvHg5djD4TQudxxk3loW3vrXA95
vEeoqgXaTPM5pamL8Co29523H/IZhtDPpmcqLY8GxHDvyyKe/Nb3j5IRDhYDTRUz4R9mrHJkH/x8
5+dr06Q2GcHFNAhpfP15yCyW4RwYGDAxKxrs6/89THnOITFTorYqLB2jOdjTgrxvFWEWV/0bOmfj
wqlO7/z4et6yr6pyafz3x9qiCxyrTd8t0ZQX4gi9//1Yn/ShYYvsWGr2vE90rw3hDpigmO50GKBp
7sNIUsPQIuh/fDaT3Xcv8JULWykIOP/5icdDk+IUl2DEu6KEilpdn4+L9++/5e9/H6scLR5wbsJk
5quQpcX/2fmCiNYvtd0YFztnjquDLCBBTXecT9575Yx06zr/sbImAhRfjTMYgL0zcdnY9NatJRH6
s66z+GDKbg2bx6ejSyDcSO971dJWvGhrdXLJd/80dDnuPJKmjcqK9wkc7k5qnv2U8noFqWQLWy3y
Buiy/Fu9LNRbr/xDKurbatc3rZ+GEy5L5tu8whR2sh7oJkfzrfIYg+iLzaeVwGuytf/3XcMwKNfn
5m+s1+Kc+E19JlXw55O5ncVZm2pr2EDycSstRUo6t/7YcFlYAGZECGRNfCjXVEUU99xHSLQ6kGf1
f3ObmKlpkfm0c0I2kRo4yephMG7r6r9L7kvHRNrGzcVt8vbz0dod9bqLrz9faWOWhBhqnwWOVBdp
k7u3cFYS6jc6hMu65YFa/4nUneLCVV1c2p8Hy/NPqfHv58sqxm6omQZxmeoINpxcI0d6EWJY7xR3
wmbHiWMZgkDUmWOx3krXGPYO+reoc6wTBRJRn2M77CSn+4tWZi3vC3FXBNlK1yygEMlWTeKbHH0F
11ADErvNVaGsjWIa9o1ZDsiiej3UzQLVGXJ8QLaYkBIePpT9iW011XZnkgc7ynarozA6L2LeNzqC
35kkRkXmcI8PAxXzcpuTdTqNXXV2yeQ4NRmtk0FbSnB0WMY0WBbpfvuyWqFUmXukRpE9r/k8HBXr
Mpl3w22iRFoKwblLfIlmG1roD5odlRXzVa1U/m5yaeF9LzW2Q/dorHqHmlGK8zIa1Q3KxDjrvY2D
c6vh9AGE4704jyQCm6jJvnviPfti01gc2Cmjxyj/5fjkaVN5FST1XLJEXZeO5UmSYm2w+L91Ehe2
j8SQLaR69rQOZaAtrJh1W324tF2HXiEIG4FTRlaJ777Xl1Gq8xvlmtpOCqs+i/iYYI0bBXvXDsdm
dG3ClO1DZoE7TCQutk11d113evOrl6E2HtVgBmNsPCnplaiQ45RyeLjrGKninGXhJpVMX6ZBbTMp
feHeYpTbocIvXq/8ZosLcoyTgGs/w7bTONPwFmWCKHOuWOLYmYq8xchCkT8GXBQ7pZie2Kp/VGJ9
KlZ6fjkz9ADP3dRL1sM+62aAh0seZJaVBZMk12KuKWIXfirJ6YAti4hRTAT7sM0r3AstnI7la7uW
6lzNRtj62nQkTRgHI3r3rcz9B2SGR18HDOFD47idhQon167t4PaBdHXa0GR6tS1tp6r+ueuLkzdZ
Z4wvpu2C8Zfejx3YavJZu7xBlppmtZBwXmtNiTM+Wof8Vs/3keES4I0k53J1VsCQ5M0qpzcW89kB
g+Rv+qrEacpt1fECq4QZNsk1GVqpegqKDISQkDBMrFccRn7lbTV9WSCp/pgZrE941dQC05eazKB0
MqpCpVU4m0EaWUNTBNKxNi5h4lFsQdcZmrx3lcl55KiotItfTHzYcfQvEreEYKKaDJc0kaFfORKD
NuOCFNsLOiyPNm48IdRWL/gxibDRwYyg4TkJZhQPVmnuVpFAoqeP0Z63ZizrCNjO8POuOZmCkmsd
iMcLvKyvwwIXOLNuP4gzshlyQu1id79lQX7pyfagWgFFI2di2y5+D56evxo2VxHio4NRmETBtytT
HGWf5PSLeR//lpXNN5sgtxw4ghO/2gloi4CUQgF9Jn5NsLiRm3jMG1vr8SS9CnYUBIEwF57MeWN4
bLXXmC1WPxjfxOVMAQu4gwlZG2jSdbcsB6O+7veZ9itOxzPAcn60reOQMh5qtzN/08b1J5Joh5Rg
F/Ovu8ZktGvkvC/A7wMFe++aZkhmiBuMqsoB1YhpHkfKLgil66j1b8tcO1HHqmGzyJ74ZytDjhmj
sY6x2mMB/i5F2R2Eb7+4pXyDFX0mJ4gmMB3CwcP0yJd76/FPOHS9zQIyXBK0wevd5SB9X51wplPO
GoemnR9So9hl8catQBQZFtK5BplrfHQTF22NFGcBGQxdk+7RiMUbsU7dTiMOncrti3LH2Mmrm7XW
rnOotvJ0CycB/KLJPiILsw+JONvX1aQCY+UmWJdw/WT7sTbhbE6yhIzb6uHC7fN0Yy88MSAMOSnG
zb/EGMTWL1VJaoXc2VP2u43bA1uv4yK1/aA6tI9xe5UdUgdX55hDlgjk3J2hjrfmnIjdvLS3HMHk
Rrfs9Fzm/dFsfCDBrGehBkAMLfGoAZLnXFjWDubHcDq5s4zM2XRVnx9ck7f9mFu7xlQsrNBig1X3
Ml5OLXTXxtBd2FZ9IoB2Rk7em5ciM8FdPf3NUp991WJdVtisQcb2CnDGRnFmEZmvSai7yc1kY05C
p3kk6ZdeblyQSRTcydzRZREGwqqQZtWgJlsSqfXHr1s3pFrHC2T9FGcEMchLYvrbec2MYGiLz2Ls
0N5ZcHBZOx4S3oUDNDPRFiXu/2t1V4v2LS3noheLc/E66L+G5dNmsqdX9A79Lh1/04F0+64iyjot
6+y5ZNeJJzhDUO44rYVJYxe3W98YT+TxHGqKRUAIfnFTWDpcBCcpfRkrFhZ9FpHLbI/9EQ3wgmxk
FQ5Pryja/SjlVYNWJW6+TkLg31+GtUTGWtyF27wlpCceW885q05d2PNdLDZbB2M2vhxlEs1ALd3X
LAeWqj53nPZ5nOC2wx517MFxy97BtC+Z7e0IsRz6+ZSE5LuQtPdL+fekjb2QfoCQpcrRtouvvca2
hDn09+R8FVyLSXcoM3zHqwnPVkrp2F2ZbZjDxzjBdrosiaVZ1ifLgXktpyxouUVpa8G2vW92Li5b
5dLdqGN3vSD4HoDtrVtafgVwrM3UYJvieIoJwkpbA4qp9x3igL7721oPM3Z1rP35BFrFDgtfB0n3
567+a7q4L23hdNiXFIcROZ9WrS/p4Nlkn6rDkOSh5ORdnU2m1id3Ru+03rV1FeiT/MvqOP9yEcMs
CUQxvWarQMEJuzumEzAY+cLyOy0tfJj0kTKpTfZN4TehUTMiA6E92X+XlcmldFvGYoa9N3XnTp7f
38l1myMw1xMCqYq0axIK+eFMO+X+lL7wwhfrgGlKP3zNlglYhulK4tcb28zfSLJnG81JCNAvo9hk
qZTbr8uM0Z/vjiGWPAwDuEZyj9vzbKVZ2JOa6U1nFEs76OoVJpDa0O/916Qa/zOxhtl4/X+0zlyO
GjEnxJtn+8bBqilfCUbCPb8svzK/O4qcGZoY3gUk5mZe8reug5AepPVe4KsdJP88kUYLvjPUNWSa
Yw5Xj5dC9HvTV144CHQjVcHMo6UzwM/yt6bUtp/kbSjXRybXfu30sJi9T0DteTNTXbNIDzp8Uhk4
1dalpCJuUl9gM8I8WUdwspc+51xdtP21sfe+irObOiat9jXS0QZG4w6bbCV3RA7fhZa6rMCkdrXT
Uh0mGX+0c0LO+6jKqBSKltFMWJfMGmWOSmG8hn1mmuap/m/cb7+Ged7L0Eq1GlWMb27iWTuvekOe
+9oRoZ2hEppz3931etyDbCdnvXowwsscyFm/kS1htdy23pbB+GfGTBzc4m7b/ndm4/jWldW1JCCT
Y4rsAt09si1vDlWvq5OfY4yQa/3OyiZ/t2D7deXdTqSbyaAYdn6cGAuTqMWmdYnJEFnhQxsvtd5H
bnR+MT37fomIiwyQujnOtUHibCOelUo+R28m/EDJLATFRuOr5w75rRg7Jsa0l7P6PVgPB2OR8DZM
y41TzL9XBZfv9SQJ5/RvBtq+pVAvtKPmNslc0tWQoWitsUQpW+meoWQkB/9JfwSoaQXNOGncoujs
zbAgVOYZuPgOy8Ba8I5eG8bSxXyB9yXW3ocFna3J3/LSoRTRNpPAWgnxm9xYSb1TOqh2laMmqTW8
H/iWBSJ7Vvw9AC6sbPPP0XHuLomGrUnqpowZOWQO0Eq/njS35beQ0xMQ5MdoHXWPt7O5rp+e6YHH
29mxxgFPec198oqjXVs4cphM7mxr2Noz+VVxwa4aZpX7s2cdeKPefYzAyWMgfzQtd0QgOUedAL7R
Wo2tR+fDidqeNJ02vdfbzWwjEOqPADhOSLJUzjinuHI+DBxllhaMVQbyjVOAp9t7WapdxlqQldtG
r9YKIMX5Y0OvklhhHPR6fMdef+vP8WdL4Vj7+KE1nCOe8ebEvBXN2Q0gjpG9p3q0NM3nUnoXOOmo
sj1sJhKRHhOLZivxgtnV95Ob30j+fO3takZTaH+YctwvrXFNzf4jo3Xhnqrvl7zfluWu0sp3w7B6
uMjV2Iga3BvIdarNNTBkYtESes0m9yQdAvQVg0m1JcXp7+hVxyVlaKvNS7Tgglmpf9JPDk42FpGp
8tvs9196pZdwxb9ZiiNjoOCL4GXQ3Oso+jGNyL0Hw12Xt0FgSp1vZKqpfR5rESI+xlkJGVelH7/p
ZuofMDNPgsaYI3OxyAgVPbVl5we6Z04PWv/RBuVfvh7/IhTnNne+t6vn9DVx0Gk3iPv6tQwt8adU
LQvABVcRno46AtTbcDOa0eeWpT5GU5xM+/xYz4t+qs164CUdQYYoVnzUuJ2nfS4ucjVwwV0fW1lk
zO4YzEghcWOpP2phvXVJjPc5Q6HUQ71jGa+ri2uyq4gGUQV+K9WLFieUr1V9SOLkbOgr862Z3aEl
t1yzNbPqFecuMnw5mdMILUbbDx80QB/eJOYwkdbBcY3n2TCf+sL2Hiqina+hymjqV8AbDw1Vc9LH
hlXHskvKlgnpQvPn1t59Wf0dpO0+S0kaUjx3idc/eaV21tz0luGw6yTxB90ESvH+welj3ehIDqwC
5XQmWjZBpTwPZtpEYFYqaFBrTstDZ+B1EI7J1WiJ3DOlkhF9cODPBvyCw/ipl9uSSdK+jx86IZNz
iCjkjSfy9DVLcBBZh5tbol7t4r4/GAwyow6/9BDSyT8KvcKNqa5ubvrXsDUzygy92wt7ng/kczsh
BhjHltngS+x77/DRR7G00wXzI+sBSE3AcsYpH3HmSWTMqMJcAm/WDxWHPrMJFD//cSfL29BR/Knb
/iAa80yMtVzLdFMpvQdF2TMahW8uGLYaEwJdos+DrKuLE+91BtNvPf/KcV6Ti25gZ+JRzVbLp8mI
D6cabhQCXy3+sfGbC+4hT/NvtVa+cHv5FHK5079EJgZk2Lo8Jby5+tp89hG6UHJUNEjs1wxDAG+Y
+p8yti/4CF51+1J6+4zMLHJfKmzwU25F3T+jWzBQKT649XIO9cU5gwDoBm2bjhbO79gbGH0b8jd+
yeQXCvtXmclXEiJfNSHwMvJycKeBuCGKa+7pwmAbqtP4zv7Bz/CfB9mS8YzIyqv7Tf1Wpam/E57H
MWKSkq3pm4JmFpbD4NgyXj3fZC3SY6CJOoxiUG2QHoA+2PlMJ/RdZg/ZTIMZrdtO5FvGlMuLhmzF
zEkIScTCP1z0W9GZkqph2mn62KFE8jrYXbpa3lwU9Kn86zEPDLTG2wnYKc57kjFKt+UY61i31gjg
DOFYV715T8r8q9e9PxK6EPh2icQKYg8r81QXk4eioU84SPWnaon8Npx7ewjj2MuRxGB7ZvvrARf8
lXEIYu9l+SPHB1vUr59DiRIqs48JS4MTPglyzEegETFthvlbjHBochBZ1Cq2qWSNh72Zp6EvsDKl
YkVwvll84ZzZL1VByxRsUzmJGfZ6EeTmyJnWk5s66/BglZrRi5V3Qyl3jzf4Bh42jVqz+IDTfuVv
rjcPiR20ycqMvOq3aJtf2sH/SFsUbPagj/QEyAsL3Uq2xfQ3c1n7AI3QP1GA9pMV5Q3Svh9uA6l4
4xb4DqC4GrHjDJlCL49eoyjTD7kqO8hzKwkK843KS2z81H220yoNfJtBfweAS2jRsoczhVoSmCu5
VEjTYm6R1hvhXMbvXknrhpyocpNnYMZP0jOZ/7nMbVyOqVRYzqaIv9GgnRfU8ZvRzRbU8PqFxO83
186jKXX3jwRSuGjrmPhqDAUbeOXWWVDooF7rY3K1QtAqxbhEMx169fGlzlhv4qzUbvbbyZRo2qZ2
a2Zo4NOVlKqFJXXp2AcNUc42b2OUOVmvolR5I52U/NYnMUbVVN2t2IzSRszP/iquFgUoppFJwcoQ
8ReXkvYVu527zTrxLpi+RS7IeqxRvdJVE2NsugpFlBN23N6tcV3CPtVOvj6zaWXB3GVzv0tqmyoR
khUcbQrKBqcT2WSRE4uj1RuYv8Cwo3xCvm0264voxleKHc4aUtmZ6zACmp1As0r6ZKU6koPRaecO
UT99/q9dAUz8Re5lLL8N0bthWYDtCa/90Jv8VPCUBPqQHGTvnlht3eoB/ZbH8KrEv+zndBhmhzmr
20CG+/eqK9/nr6b/55alAxxdv+OqoniSCfZynEoCJvFbxjwvCaAI60ljDhzcLPyJqab/0PV204hM
4gnTAjwx/Pa7tOUOCuJskYvUG4V/1FLu7VNV00YResINbatRBW67GvFeln0MbL7CR4PgNIhtQGCu
jfbILok/ksaMcCTC2deTmDys5oeulctmbcEZrPuATn0zwO8ELLwvnkqZLdlbr5omTLOVDvLdbfAD
OcTzwpzLMPmtsorx5XTJ4KwuhUVrqwxUS94j0V7Yz62l8khv9oY0fyd+fpNEcV87sZ6SFYFTr1aI
Fx8hUc/pUmgzy+A0e+ZtRv4MZk2cFkuBGcfEFOI5rSoy/CDILpyNNews9mIj3X61Xi04vZfVm/94
TAN/GTGRy052xTkR55ghFdvJT+jCJn8PWHgZi7EO9UWvntsJ3bWfYCfBXf0Yd+YUqq6rt62/rgcx
pNlpmnlj6YP1WkOkhyZvwXOa0eetaGIQ0gfoMliDas0rJBcVRKW9py0ph5pYhjDFOuFs2lqk6H8+
sMTZFZodR30RidETW8+z/+SNZd/S79ZEUNll1EHuaIWmyz05r3MuwBTy2POd7VrHfwfb164mQRHU
3EZ31zUCgnClO4s6M94sJPwhTeK3IXNzq+ycgk4l76oUQR07HXHuU3UtGNyELF/KcyFxSivRKYWa
jj4LB+qN/mjpp0So85p5T2tdToHZVO7B0XPKRaYEMaxOaBqOeE/VcgRAyn5r0miDsoCz6V11tcs2
WpHvmyAhm8ao7Y0BPF4302uSyTeEGNWBzdqx0dfqoJkVjmBLNJvjW+lJg7IZZqBuvrBpwA3ezWh5
p/pfA99dptY9XornGfuu2AxjDVuFnGepp0+ipsX8C+/crd85/2zFjGIuqgiEkupYe5/R6l5hP05r
4u/7qZz3vLxBktsvsUiawNIfpibWt1AQ3lwNGJTUYwBklew1Eop2tit38dTelrb6nrPeIHKJobyb
DYjvsl9uJrN94uJjMTNRjeZsfUKCWtEl549zvcMHROM1H7I6DmzBMHjq8RzK0pMxYTGQIbh0ukKA
dno6OdpccbyqwFJ1SgQnxrV6TPxrUmbI3xM82oeXyec/7vXy0ucwVPM9a5xLMhlbLns6pcl9yVM8
A/sHE1TGxELpebw1tYEwEOaEa9n4VE6HRZf5blhxyzLreqen89NYDKFBRTXJxWFjgQhcIeyV86uP
NdcD4CDZMHfewcG4JJnqArnVO1dDRBsvSxaazszlL/WT8cdhtRG4ilg26CV6UZJtIj02t/qMdiWx
eK7ZZDyhLgjdCRLQMPhJGf/TVCoPBLY+dXjiDD5dct5ogLp4hOo4bYp8DrXV/HYm/w/IusbezrnL
uP5XtPZxKu0psJTkMl/QAFvN8urZ5rg1KzRPNa400P0sReKjcrP4re7m3egviC56cims9WZTg5zy
ifEZt3M4vFkE5ZgdxGJ0Ad5fxsZwW+5Y/XQmaPmxelBH+OprndVi2zXDV2bgpTl6lh4hbmHPaSl9
Ix8gopzxBkFRH5IptwfMVq51c7i0f3SVj2kPoelPC3zJxhkwH5HETGwxPTtPhrGcqSgqXJZO7URp
r/VhrjnPGNP/p/PGb+6hGcbUSco8g5PHNKjC8pShdNNoAN2URJ3bjwc0wJcGdz6UKKyzuWkGeoLS
DBdurFK0hvFejaVP7rOMobLaeA3PoD8DEDnM1mCFg7RFpAxwiTG7blcMwcvhVhQfFQDqZYiN4xoT
OQjBlkR1rsNAt1HlNdq3sJfT7PwhINrA6hkt9oplbFSNLLt9ReM3yTXyp5gdY7f3H/ypU2u/9Bj7
E9fQRIAZuh+k3k20E2FPcp42lSb+pVP6h/HFsLf16o/ptuAAJV5HMLmPgUfLW6t/ajscQXrCHAPX
B1JkHMptDCG5Qv4Y1plJ+T4hKZ/Z3IYuwPZck1bkN1xn6Iv2ZmwWe+xm0zAZ7T8sX3qYQXdr+cbe
9QemOCIet15EdYf4fOGJ5ia6hlZefWjaPIZW0yzbBaYIZ6RC42iyHT/IqooT0UVGP9h3w5qSPdro
cVfJo9Ule2yXsJ5wqx1jxA9flCg+XBdVAoZR5SKvzmRwPNr21nbSb5Y/uOGlF5AuJt0f8Hv8v2t6
rXzsP2SdfDe29gvZi4kVLUyRreOlgpsVhmHqSWvxrek1NUU4Dw0YS2VNm+xaURXB0BfgjIYKW1d7
5jw+56iK4ca+qzXGdj8d8HIddr0auDK0WB7NhxtBbj5V1egHcrLyq7sb5vzusjfhihfrbuIZcLBA
7QyGAv06nTWNt2+DF6tYdOti9flrVTMHL1r1bjJOPbR1+TI59QHQj+X5B6N34wg8huHBoEQ4I2Xi
QMhQz1sLNJjAScew0N9v5nX5yuI8udWoSnPDrGiPMnZUCOF7p9+RhsOGExOcDaZKDDEes/LZf46R
jgZJa3dB1FuNHklP4oM6HqoKH4usKb6X4uEEtXoHLfbTcCoJr64YUBiyXljTdZFDntPQCR39pqQ/
nfk9H/oM5KU4vtv7Hpqkx5jUNQ6a1SI50hC1q1FBCjCQsTpqceLda3wN8Ayq8lvlFEWkeZ6DAffr
2mlHEyXYxsQpMECC0EWkwuwsRnV7l9OHSsjfmqw7FajCk7KA68apfF2Yyx68EU5J9YW5qRVbx0qS
9ESwbztN8/PEtK3rWnHo05z+LXM5enqMbCvt6OvuqzRAfrgXrUewp48Vy6+scsogBs9BioHVo9Nz
5mX05/S1JqcVykuv8/m/VX8NWX50PmVoAa0WUkF9rJZ9z7VGbCvj/3F3LsttI1u6fhVGTfr0gNq4
X050V4R5EXWXLMpy2RMGKMIESBAAcSEJjs5rnPEZnUHP+g32m/ST9JeUaROUSrLF3F2OPdi1SxIr
kUxkrlyXf/1/jGGcuOGJOs/fLyYrFwK6qoKOCD+1GPiYbP0UnD0OQcbQE2I6xGSXIAHtjjKAB0BN
DdLieXmBkxJdg5oFSq7NOxAW0LZN8rQy2YSZMe+5qkqPQ3jmVmSkp9P4dlzBVwXH3kfgrANO5eC+
HGQXOhsdZwPtdxrouN4Aehhq2aFZWmtNFiZA7/JMn+ZNqGKWWhuI0KSXrRPfLcO+rZPrHUQuSZfF
+CJJgs7UbmaXMfUSqxl/Viua9+aTQZuuNe0CEg6cB9BkSbpAD3wyJpCBFet4AZViS12aZ/pasdoL
+jc70aJwYZyY9EmSmid4c1Oi0GMjjILOehWm2MEFvpVmtnRMKxlnUinWsjgjkfTZLZL5aZjRqDqt
HIcA64xOUZj2HTrxTSNqW6vyxkpJE+ZOeJkucJRmITmtZIVojePeTKZL/XQ6J4ZJaYM2ShtOE0tQ
XUDMo03mnxTduTJWVXmsgVdQo+pkoaBQYgfvw+X9ZF3+kdg05Q4K9n+aAzTIVVp3hJzt4jIpgQ8m
Kq4/W/bcpAaVBPHtYBUqnXVenpLDdgdEm0WBHr26LK81GJ0QrK90AxapamFBdWPBOZ9P9PZaqWBA
zmjhNQhpcwLPjgs4Er+lFTUZAwZCmrUchJ3G6oU9XvQnA2dwSmZcwyvOM9jBlu+DJppSq4XTBrnX
CtPB+3GU9jKXxsJVglCPvlLgPsC+Zxl84jb8C1UVTTvQM5F2DLIrlJ27ka4LkgTczKnzeWab6Gmi
blaxO0MrQ/I8DEAx2dQ14/n5IiKjEQBtTSLzEu5BkbYAGB7MLzGX4LggSp9bJyCA3zuTeHC9shDS
TcviLiHEVrTVBRg/8yQfjxGpRvpgHS46oMMw6mvQO7mFF25TmTAM/Us6tsnUNo2H+bXrNmmKGBzP
FciUCp2z16QUh7BR2UOcFkaudEa5IYTiOlicJ3mht1bqakjGZ4k2DkbEzoOL1VRbn07HGB8aJiJR
QvxQNgefgXX1ApU+Z8dqDo5X9OmjB/LBtYLz5cS4d/WVdWKl1lmgNbNOLhib4lghnKdUpqE9cJy7
g+jYsmy6RoCpEsN154PibF1qFggB7ksIpqAGc02o+Kar23YUE6oQBFGqX1+5jtm8pIUGAfCY8qEj
vHz6shEcCpVeONXPAgrSp9k8v0E67KbJanYmFnwrmT7pNF3hGvI1VkXaxrTdZaslEt/hg0J2mfA7
p4WmnD4smojdu8acd2SkJ7E+brYMN/9M4XkJvJfQJdLAZpHpWjo53Hi0yTRt0pqrtT65XiyRWjBi
s5vPF8rxsuhS5QZwuC5KfHe7BbMuDpkZ301WXOxlGrodiw09mZHQnyHm5lKtifGRu8Vi0reSAZH0
DO/avl/DdlPSDnI6H6/89bIoePlcsx+mNl1oNnzy48RFYpqwpLWmwQmnDrQOEWh8siYHYp9YZvxF
R3qO8uMMDiBrCfhs1m2a7gOOwfvFvAkVUID9A4vik/YiYTWOtffmdE1ezLH0i4Q7gAt80JrOgMLP
ENrIkDgxLKDWGo5Ay7Kz2yxEHIqa2/rcGkQj1OXOaVMA7g0z6kdU5x9oEVqcFpql9/S0ajmxeT9z
IqsN48GpDV2wHTavJnF6WmmkK6eo11fA75azwhpSbPpijPUbtHwS6Ahm96qVzDpK4pQ3UbrMeyqo
7ZapcavDgzXjWFHLKSiBs02vbSC4pPYsJD+sZWvSJK4aQ+DWcZjw2rYup0sCElsxwf2DywozNe1N
UBOvALhDbfoxbKpnVlB8CioQr2Tao66TWE2crAEJTMymNj5WlnrO4Z7SuAaiVPjWC00DiRjfVHDl
gFAIb6cmApiI4LbzJfQhlEpjdUI2c0BkkBbLO50Wqbw6jfTJF0B5bXvZPNc0zrITPFQZwrIYV9VY
DYPeYFGSC3MsH8BVeKIkzZGJeklXL2hDpYEnH5cfrWnwGUl3AhT6NVqoHSFZNKMHYnm+juNbd5aP
gD2TBaMXA0hmPCPdqVFGV9a08BvIAlD8Y0u3YluFi3BunTZ5KRM6/dcDBwBj/NmMlc/K6n4Rp5N2
EBNVawtFMICtT8bz+XlgEROXInOGJscU5NFsuaJ4qSxOA3R0FopDFw7FVgghsI+wLo4nNFevFnjM
hLmtNWLkyRddn15MIfyjNXY6oULdtRCltd0FLB+kKyyhfqwq9GTg4KHhBSRIR/B0nsPqPaBgEcKE
MQvnxKuwXgYzHjalHXw9g6w1Tud9S0nwC9cDiBSagy5N69c4DotjdXIF/86Zm6OtM7fwKaxZhTOQ
87JokIChDeRHPpuejpf0wTZ1pZtV6m0ELpO1qqLjLCchNaEYH8Yk1wlFkRALJnREQFQUmvRQLmKR
70ACB8Dl+SymUOLQxYL/a7TK2CZ8Xs17YRVa8MbBiBpMx3dwwlEDzYyi4zoof5Z5k8L0FBI/CKGW
oYkm6RwIh6niBJTQ0JlWGgEYAeZB2h6cyNr4lGr22WywnKC6pnG7prRADSzQWfSYiA7UW/C09LiQ
4Ddi4x48nwO/yA34epDJQYIEwtQ9NYV5tSyFOzMwoTZNivcgN11QVTNsv0EhD960ZQBKSM/AHYcT
0s7k+K8G63UPQwVP5Dwy2wokGigWr4+R/gNrAU4aytkHvFuj4zTXGTw2n8NS8yfwe3SaufZpgl9L
SziY2PUYoqNB0krVanExXh4TvNEdu2ahx9pCKLo4VncSLG/K0P0UJmdrPTrT8wogrSB2JDtJxhX0
RIy95jRchMsZTD4JefqQ1EW0KKG2nVtmz2h25mxTR80JLaPiTAVuDAg/6tkRRr6k47IV0nHXcmhM
M/HYqQvY4B6C8n6mWxTFxNKVkzGd1Hp8DSXd+Lq50kdlVJyn4Eh79kSPTmb255VC/dRYmvqpmSZX
NsyUpzxJ6Hx/qhZl2gfA7U6LoDcPdZj24ERFlLa4hIcVh3A6Dbu5rnyclI4NCjd/CDLqCdgZMHNm
fj9ZETzMZqbLtcvBGsTX66ZLvjmdvR8jbhhGVXuJw3mGhDjtWkZlUx4FYbq06XfQ5sMmyBiQDnQd
hzA/hOFwluhQzrqDvFM1aSTkJcdwT8ILhRgN4Mqiu4xRZ1Rm9h9TrmqAlUuQcVVPMZrT2wndQRXI
6J5qwfqzmCbtHBt9TKr/U1ikDhkN+2oKl2BmLrmJYXTRCQEK21ydzpWJCokwKIlByb+pwBDWdpDy
wtEbHsDoapm3a9iPTsuAY6XNguO1ZpMsD8yrGTdSr8q58wzCi2ga0S0XXetpMj+fROP3eQVBoxag
apjO8H7KeGRX816OYxWUGtXXwco4B4p+PYhTu73KqAGTKqCJyMzdVtOm/ppm5fImpBCh4F+qyzR4
j2rsAm1PaEmzvNmd0y7B28TIzMsrRQ3h5F/RB3a+ymfOsatANAm5DKgXK0hO4yA9g6Td7iZGlLaN
VG2ejnXVXynN5V2gQa6GapMON8QZKZr0uLnEplVtNVzeRPoK1ah4jFYBKIxB1mw1Z5CCZUsQHU0x
6WBJn9lUmfVAHE06lmNNaO2AH84iAbG2Yd7HUi6orVKAEnnZZXC2oMLdXTVXLQRGFh0I6NyrYKKc
miq42cCMb0jf+CDwjXaVYK2p0pfHUx1Inzpo3gzGNGENqvV5FuvTMxF/k1Ff3Kl4ABeKrsNt0QRa
Na2madfScHib0+EchY4SxZ+xe6dQhOlMUDZ1HCE9YJYjMwSuLFT41gsvgMmhha/8B1xdqgW4beVR
ooKwP/mDug8yO7N1RcmJBkHnUaDDIHfehKQitO1POioJQpdgzdtj2W8spfpYoMyCJb+FvKQ1K1He
FaIsQjRk4qJ+OFf5bs2OBSJB/Cx0yjbiZOID4n+Ktbpxx+S+xLT0DAawpLgaayiLAjuZ5bdRsjob
o6kkqP3nugDjzYZmeqlNp/e2onlCL0YIXqwXAe9zScFMG6VG29VWniC5Fz8GyfJaHQw2XPoE4UMh
7AIUpKUNiuuNtuYKRdCknFw7IVSQqMLYS3RUxqvPkFML5aZYrb6sIvUjCCxjnF/OEBxVF/NP7LPN
ZFarvhGN6a9q9koXsmW2mPiTkCSYKpOhEETQjYBAxjwG2NIxXPdhbdosBGTys9x3ZgocOqLB+FFQ
zIJsOJrGl2Lm5Vjxlqlxki/DE6GDEqMEY6TLz5gcmDiXFsRYPIncb2+qVSdCOwD+sH5z1RcfFBOJ
kBcQH4NUrqXYxW2g6dcR4MnmYvBJLKTQDsnD1F8sJlcGWFYNLQShf7DQQOaQlYcEDpZqi2qA/r6J
nNJWIG0xKC5VF8UTNGiskGVmLKHDUFRaLzHyTaJxrG1+XSKxIP4kXtZyMehwYCgTFQ95fixmKdRz
FlBVwfcHU1PZEZtLKGs4UTJ0wvfBkq4FZE838igxqLBoMTkREohCzFLoaGSqe2aXaXetogEsBB3p
6G1FtOLQjS10kIQM6SCi5DdetoQahJByEPtFiEPREQTAR++Lz2nIm4jtmBRmXx9zeQtJjwJRkmCW
nKcgTMQHBjAO4+RO19F9iAxKMNehZqs8DWANLfG3MTIGJbxtffEvMCRtBiQJSDbzD/FjiVqW2P9C
yzToDormcXMCrwiCKzni50K+NLFOl6QmK3RYBo7qGaFxHlVqN0mR/BI6DCwK/nmrGS77UEF1FGj7
Bwg90DX7kM5JO9FZauX2Q9AkxjQc85ODIkTmph8pbc81WLKD4Bo6NI/W+aGlL0cZCiID9tXaQPeP
hKHK/88ddaghbxZNyxFETkM9ZUHXMyqRanRlx4OH2QImpgowPSogiDC/t8CIa4U2XAh5t2itoOZg
XMzR+RVfTBkAU0DVmZ6jjbhvdTJY0NntmEMHuQji3qGQkV1YTTLa7qllRoQsyY0QyxSfEfotGxtW
wCC5WDUpzjKZ3xp/+/3f/vaw+t9jP6HhCN7bOP/93/j5IUkrdAKDYu/H30+6t93Nf/HtE/XP/37Z
P77b/4B4wrfPM+LXJ3a8wqv90I2LsKjel35W3fpI2hQv//VxbkxdDHSTUF6+S54M8UMf2nyHPx2o
4W/mdVel/r//9pCUMT1Ht/44TOLfvv7pdPTvv+naZjUfF/PbjDZf5qUBIo/vXI4YuakqR7Zt2XBb
uPQFW5br/taIgI9v/27qR4oF4NBQXfAXjm3uvr5vT3xmDV7+etul3pt5bZyXvsHj6ogl0BRmzI7a
G+ln1kBzjxRF0+nZUizT0FyrvgaaeaQ4iq7hUpqW9sstgKoe+v1180h1QGw6puYqcCfoRn0PWCyA
i0ycxYdM7hjd+dU2ARv3wEXQ9CPXUCxNMcgvWLrmsKq750BVtCNTM1UdBAKkboph/2prYD/O6O3n
wDKOoLx3HNfR1eeOgXWkOZrr2qqu6obNWfjVVgCs14G7oKlrRxx/GwgUpoBWdJdF3d0GpnWkmBbB
oqWYtqo57uPh27lc/uxOeGKharZOnj00ObwHmUP3yLUNRzd1F7S4xn7Q60vgGEeqsAamhkUwDFP/
9ZbgUIuILeAVG9T6XE68OO/1JbC5FG1T0WzDgjdI4Tz8ckdBO9QaqFwK9CRxGSgOqTBoDmtroCrq
kUJPpUOrs2OJW+FXWwIJxsA80nQNS6DgHX21+bvGwFaPcIkczaLnxhUH4ZfbBjhsB1qDpnukYugM
DbPvYv81sbFqi2AcAd1wHIVnYSw2F+d3B/9lD/EHzOY3VxpETjTaeNqhn++4669+YGt4nw6w40ir
wsP9rfZR4Xo/Dv7dFf+95olvYoqdPwofdOfH2mfzJx/++uU30/r6rN1f1b5qbWLbv2x/eRL6mZc9
wL64CRm+fqsrb4Z//y4aenHo7cYM3JHfJ/kktvh2dbw4ajxKsqw2Khby4FHLvMjqc1WxKocO2/Jp
hi5n24E2MQO27OBhk5yFbXjxqHHiZ2t/nCzCuLYkIlQ4+Cl+5GVlvh1oM3mik4OHLaOxt7fWuoTp
dvx45mXT7QTFdC0Ja32asQzxqDashA3XzYtk73DYyvYhz0beP3Q62mv/IWjc+mk5jMKH7XhiLUT0
fOirOw7j/bUQnv/Bw3pZ4jeg/Gada9tNBEIHD5558YO/HUeshCPhYPfCYeZFhZftDuxKeIE9kkFx
7le1ccm0HLoMPT+beXF9WBnrkPl+fXWFv3roZNtZQpaoZtBURcK4J9Rkvay2CKpI4Rw639OHJzZC
VSVshtPCi+qzVSWswpmf7W0wuH0OX4QzL25cepVfSxIi1nL4yBdesdjbDYaE1b0Ii6Dc91BUXLGD
90MfqhNvuj9lCWt8EWLeCz/OCz+sr7MhY53LlU9hp8zG2yUQ5lIV6aZDT8hlAvRoUT/RpgSzdpnE
3kOynd9muqaEI3IpbHttVEvC27vyi8DPntxyqi3BLb5KsqVXtxUyrmaKJHvOjyrSToduh5skK8qx
F21H2rw4V8IS3ybccvWDRxC9fczb/Spxov39gVUJG7i/sZoUWWubWJMRfPRTr24kNFXCSe4vPOK6
rOYQU+CUsMRLf1S/PDRNwlbrL8Ni/XjqtnMUu41M+/bHt++KD9OMJa45l5qM++NDHBb+qHGOdMco
qUePhoQ9d49z9cC+a1N83C7CZk1MCWuCReaC8sdZfUPLCG76fjbcO9u2hB3SrsAR5Y0PV40rvyxw
6xufk72XKsOUEt/4jeQLPlL95jbp7N++hbdvRex/ETD2gz/ajytV15LhNt4mD1MvqplsW3d1CreH
zx6ge7KobRjXVQ3LedU3fy5r9a2I/jTrVi91/Pzfv158m+tKlKu3abDdRNoLibgnebgXPvtXJe1i
gtoHYR+2b1V8WVN59SX/dW8C4hESBf98r6Ltxd6o9hr0V8/DYwX2pfxpj4j9SRZHhut16dOyUTvD
m8r4oa5inxu2aNyQZ878TcbzMpyj5VLHomiv78/XV+brrdsvvMLPd3c/hBfbH99uoNsshLhb3s38
bO90abbivHStM5kfS/6RVh0O/b37RVF0aiMvOWiP4/91B5iCPkCSQw/w7vzFa6J+svurrihQbMs3
tWdt/7L95Uunp+UFwuXbbofNRSDBqX50QXZHNWUcdW/tNfrUNdLdkUGTbH98+24+Jau6HWWzCDK8
gNM88/yagwEsavuUg+Y6346ymauMsOIsyUZ7SyDDjTsvl15Y1Garv3r1vm7aLnxKcXWTSUl1+5i3
L+010fZ2lM3SWhIs5XvQjVltVIGEOfweKUdh413m7YcQioTMWR/waO2mplZ9+JS/Xkhizo3uLMye
3EuahNX+6OdFo+XFtcIZEtuHT/+TP9uL52XU43oiI0XZcwPW3U5S7D1DU2QYzbsyHj5Xi1IVLilb
RvLr3bBsXJZ5bb98HV3Cpvmz+dtQ9IObc5BmBmWnmGDItqv3Z+f/uevzhUtVYnClA39Sfsgj4FaP
MQ2vRFbJA17RK5/5FSAT3TLz8j1LYr10FH/UNXz3Zd/phNtv//1/Xcsf9DbfPRspohzy5F75yXH3
FwAg4GEzZVWTtJale4Tc7N0pPzfNx4TLc978Jhw9aOx3Ao3iRXsbgSjhwIXoJ+hKPxeBAB9zn7gZ
u+vx15kCgO8/ZAjK710KTw767uyFsfuHhAY9P8lgGdtuVXElORJKUbdlvn8gFH37kD+z3K97hIJq
s44yII3y2rC76/g9anrutzsguW1YdVC27TFErg319UXyVb+7hq9g5HZn+g/bB2C+wnXN2shw09pQ
gXiN273MgQBcf//2bwPUdaNG34sWHrC67WBi79pProedE/aDV0SvxGWdeVHtUDy9H35+4JMkHomr
cnfCuFDbH99+LK5Y4Mwbl7UZqy9mZ35wLW7I5s3qw7qvLvHuhu1ij0UC43/GAxPuwaHH7YWj+Vdl
t6Mx2bfaW5Bwgt7FiLnXBn1yT//8Fm8lRU4/a21YVca4lLFrMbsm4ZJqlRnd++H2/An7IRq1fLFl
q7efxnbgjbajbEI8dfvT28fcYiNFKQ44RqNNw2Eta21IuF03gzb+V+e2/a/bGW/mL2GztcFWZ4js
1MaVsC/aySxBzWh3WPOlpPEPmr1vae9NABI/C02VkWxoe6nfuPezUe3mfT3Gfd1T6kxCMFFFbXNb
r1ru18ftjhEB211u69WA/AcGnXPlJpi4qCGIbP2a+RC9pYceyW4GmXh9WBk1+C7i1xDa16ZrSziI
d5zwnjfby/k5EjyFnjesH0LR7nLo6vaCPYv/NOL7+Zvk6UZQZUCi2n//z8JvjP7ldAGLWO3UqTLu
qXM/rmrb4Zk0wM+vxUU43HcA1KeJkDeM6+dJEdTuEfALh28I5ru3CoaEe/WSuvLYy3F1tzMUt5Nq
SLAPIICToqhvBymwIqKIZc0Gq6IJ+NADB9Bzb1AJp/iSi/RhrxQuIzV96ZVY3318oyrjMrpM1sJK
UlnfrulmR1gSNttViM9dG1WGYd+MWr8vVBktLo/GstkK89wra7N+miD7eTNxi0dfh3TQ9L99ytt9
2q95vSc53g0/xaFHpC/QfHWoriajuaEvIB1e48LfB9uJVtaDJw0OeD9/KqNE3S/3qr6oOB8+27uk
HoLQ+Xv4oP2//7+kcZfM/v7/N7CZm+zv/xE/hPU8uKZLWGsqTuF+ilK0ZB/6Du+8eL1v7DQZVesP
4yenUEY/CUEwQs5e49jLa46AJqM3g5bacM+L1WRk//oQsoX7GH/kbw9/fZ+fuN1wzEoYNpwNveGy
dk8hjXX4wI9G9OkBf70746/L0mnCKf4nTNN9GRMIoeNRR5dI2D3vaAUYeuGkPrB5+O55lwF2qPsj
EjxJcBnjyBv5ebCdoXDLZLQuXFaeaJeuDStjwkG5/9IkHE3k1WO/5qfrEuZKJm2YjOrvTMY90M/C
xgWAmlr0KiPIpIJWzwfLuFgopYwb5+If/Xe3u9tBleGZnsLWEPt73oEqaMMO9Q4Yuf7qVBl+45mX
1k2DKgPIdV5lY4Q/9k4GFDeHL8MjDOE82cvJwZN1+NiPN+IzY0s40udgU6fB0yWRcK4vvHoaG960
w9eCzhoveXJETAmrTMMU5aO9vSzDtSO3MULbON9++ceIXsJdx8BetX+mZWSvr/y0HmiqtoRXd0NF
lwb9Z0F9MhAaN7R6P9nIMrggbqAdCtOUNH7tHWqCDutQ89mnt9BLMRvboTaOhSphd9wF3tOAQjA3
HTrlO28SPl1pTUb98s4Lycxsp/joY8mYMRGhcAv3d4cmwyJ9WA/9Z5ZDRrf+fegXoBVq6yHD1J0W
1InTrwdxd3SoPRUJ631exl4ehNlzT4AvT0L80E9BYUfVc7YEpU0Zfs1lOBrRKNr18mJ3hR57ZP78
DGEhfqhHqI9sVYIj8swSgdy06ejcPvXt6cjN/eA1zslWR//1f/5vPvUqAV0ajWvGBjijhYzU4Y+7
C6lcNy/AsdfHhzdPlwGVIwE69ablc+8cMLUNZ+3h36GTTEdJ42+NO29KsBfWgUKubRmmjALCuVeG
WVhD+sOlCNGiK8Gju/GQLmk+BKHXRAduuyQbp+PxGRJeNWwJ42dGlmA6Lry0CPacj8dpv+qB/HXp
H+q4j719h6aAdr+COPcvgcxqz+p+A6W9jk14l5VDr/b2tj+83dQAQg9B620y3C0vG5Ke3w66ucW3
PxzyhHEZRnV4lww3ScwWzGXNs5PRpi8QD3QpgjWsDS0jjL3yFh5lsWeuDhnRZtur6CZ7zsrKcGna
e3tPRvG4k8xQlqp3ystwMrbjPo+WerEf5Ae9AJrA93vLZXQ2HTMsChLAfkd0aJf1WpOM+ukJzZG1
PKAq44I/47DsvUZYZw83HV+X49JDZiV+UluXga4TZCu5KKPWfEVVBqDuBiLCIhGI83oxS0b3cL+A
26Yo8o3ZvvIXYd1UyQgFeMRF+VDPqkCYfPhLvYOrKRx5o83c75IhEo/bQTc3jgzCO9Gc8bg4bTZm
kj9nFLWnXVHl9xaYH7QDrNJ9CD0mDAuURDd42EfT8CTnIAN21AK9EuYBj6RR5llLr8k4FB/6Lz5B
Qmm9BevcHuZNk9Ev0aangTRjbT/JiC76Xt3xgjx++4y3O0aPxBxdWtWgkyrrJ1gGEudxfNwkUNqR
P6u2MxanzJQCQCngS8ogq9odWVdcGZlMDtaj2a+NLURetr/4s4XfdcW/e9fP/fYf0WP1T1lNfq6b
8nXuvueW/H+m9+axG7MWZ4ndQlBGkIWt/tpT8Uqz2wuf/au6b7KxmH29hikjZ4YmYbjHECuDjKOV
CWzM9sAKuyMDl9Umq19LVMnIgaFgnuyj3GVkbLsP+PL1xkAhd/R9E76t5/DRMxYtCnt499fBNq/n
GY49lEaFO/MMo7gtIb3ZK8FO1NIMJNEOX5M+6VKS7rWtgTTW4QOL+hc5ktoFqjqmhIH9rJ7nk9EC
8SEr9ye70VY6dMvdA2NdQxxWe3Ha65D3N14Dz/1nOxf21wTbQ+R72e//DQAA//8=</cx:binary>
              </cx:geoCache>
            </cx:geography>
          </cx:layoutPr>
        </cx:series>
      </cx:plotAreaRegion>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microsoft.com/office/2014/relationships/chartEx" Target="../charts/chartEx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209550</xdr:colOff>
      <xdr:row>11</xdr:row>
      <xdr:rowOff>161924</xdr:rowOff>
    </xdr:from>
    <xdr:to>
      <xdr:col>9</xdr:col>
      <xdr:colOff>542925</xdr:colOff>
      <xdr:row>23</xdr:row>
      <xdr:rowOff>161923</xdr:rowOff>
    </xdr:to>
    <mc:AlternateContent xmlns:mc="http://schemas.openxmlformats.org/markup-compatibility/2006">
      <mc:Choice xmlns:cx4="http://schemas.microsoft.com/office/drawing/2016/5/10/chartex" Requires="cx4">
        <xdr:graphicFrame macro="">
          <xdr:nvGraphicFramePr>
            <xdr:cNvPr id="2" name="Chart 1">
              <a:extLst>
                <a:ext uri="{FF2B5EF4-FFF2-40B4-BE49-F238E27FC236}">
                  <a16:creationId xmlns:a16="http://schemas.microsoft.com/office/drawing/2014/main" id="{B795C2A3-C8CD-436E-87C5-90812E76EE1D}"/>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428750" y="2257424"/>
              <a:ext cx="4600575" cy="2285999"/>
            </a:xfrm>
            <a:prstGeom prst="rect">
              <a:avLst/>
            </a:prstGeom>
            <a:solidFill>
              <a:prstClr val="white"/>
            </a:solidFill>
            <a:ln w="1">
              <a:solidFill>
                <a:prstClr val="green"/>
              </a:solidFill>
            </a:ln>
          </xdr:spPr>
          <xdr:txBody>
            <a:bodyPr vertOverflow="clip" horzOverflow="clip"/>
            <a:lstStyle/>
            <a:p>
              <a:r>
                <a:rPr lang="es-CO" sz="1100"/>
                <a:t>Este gráfico no está disponible en su versión de Excel.
Si edita esta forma o guarda el libro en un formato de archivo diferente, el gráfico no se podrá utilizar.</a:t>
              </a:r>
            </a:p>
          </xdr:txBody>
        </xdr:sp>
      </mc:Fallback>
    </mc:AlternateContent>
    <xdr:clientData/>
  </xdr:twoCellAnchor>
  <xdr:twoCellAnchor editAs="oneCell">
    <xdr:from>
      <xdr:col>0</xdr:col>
      <xdr:colOff>76201</xdr:colOff>
      <xdr:row>0</xdr:row>
      <xdr:rowOff>76201</xdr:rowOff>
    </xdr:from>
    <xdr:to>
      <xdr:col>2</xdr:col>
      <xdr:colOff>346708</xdr:colOff>
      <xdr:row>2</xdr:row>
      <xdr:rowOff>133350</xdr:rowOff>
    </xdr:to>
    <xdr:pic>
      <xdr:nvPicPr>
        <xdr:cNvPr id="3" name="Picture 2">
          <a:extLst>
            <a:ext uri="{FF2B5EF4-FFF2-40B4-BE49-F238E27FC236}">
              <a16:creationId xmlns:a16="http://schemas.microsoft.com/office/drawing/2014/main" id="{4645F769-AF11-4709-ADB1-64CEC369CC2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1" y="76201"/>
          <a:ext cx="1489707" cy="438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76201</xdr:colOff>
      <xdr:row>0</xdr:row>
      <xdr:rowOff>76201</xdr:rowOff>
    </xdr:from>
    <xdr:to>
      <xdr:col>1</xdr:col>
      <xdr:colOff>880108</xdr:colOff>
      <xdr:row>2</xdr:row>
      <xdr:rowOff>114300</xdr:rowOff>
    </xdr:to>
    <xdr:pic>
      <xdr:nvPicPr>
        <xdr:cNvPr id="3" name="Picture 2">
          <a:extLst>
            <a:ext uri="{FF2B5EF4-FFF2-40B4-BE49-F238E27FC236}">
              <a16:creationId xmlns:a16="http://schemas.microsoft.com/office/drawing/2014/main" id="{520469FB-1B2F-41ED-AB53-621302771D4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1" y="76201"/>
          <a:ext cx="1489707" cy="419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xdr:row>
      <xdr:rowOff>66675</xdr:rowOff>
    </xdr:from>
    <xdr:to>
      <xdr:col>13</xdr:col>
      <xdr:colOff>447675</xdr:colOff>
      <xdr:row>27</xdr:row>
      <xdr:rowOff>185738</xdr:rowOff>
    </xdr:to>
    <xdr:graphicFrame macro="">
      <xdr:nvGraphicFramePr>
        <xdr:cNvPr id="4" name="Gráfico 3">
          <a:extLst>
            <a:ext uri="{FF2B5EF4-FFF2-40B4-BE49-F238E27FC236}">
              <a16:creationId xmlns:a16="http://schemas.microsoft.com/office/drawing/2014/main" id="{C2D5AF49-EE0D-4D86-9CF5-E0205AFD90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12</xdr:col>
      <xdr:colOff>477050</xdr:colOff>
      <xdr:row>27</xdr:row>
      <xdr:rowOff>27215</xdr:rowOff>
    </xdr:from>
    <xdr:to>
      <xdr:col>14</xdr:col>
      <xdr:colOff>377956</xdr:colOff>
      <xdr:row>28</xdr:row>
      <xdr:rowOff>67236</xdr:rowOff>
    </xdr:to>
    <xdr:sp macro="" textlink="">
      <xdr:nvSpPr>
        <xdr:cNvPr id="4" name="TextBox 3">
          <a:extLst>
            <a:ext uri="{FF2B5EF4-FFF2-40B4-BE49-F238E27FC236}">
              <a16:creationId xmlns:a16="http://schemas.microsoft.com/office/drawing/2014/main" id="{E1C254E3-C910-4105-8672-5D2046FA4BF3}"/>
            </a:ext>
          </a:extLst>
        </xdr:cNvPr>
        <xdr:cNvSpPr txBox="1"/>
      </xdr:nvSpPr>
      <xdr:spPr>
        <a:xfrm>
          <a:off x="6899621" y="2884715"/>
          <a:ext cx="880621" cy="230521"/>
        </a:xfrm>
        <a:prstGeom prst="rect">
          <a:avLst/>
        </a:prstGeom>
        <a:solidFill>
          <a:schemeClr val="lt1"/>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s-CO" sz="800">
              <a:solidFill>
                <a:schemeClr val="tx1">
                  <a:lumMod val="65000"/>
                  <a:lumOff val="35000"/>
                </a:schemeClr>
              </a:solidFill>
            </a:rPr>
            <a:t>China (+96,2 %)</a:t>
          </a:r>
        </a:p>
      </xdr:txBody>
    </xdr:sp>
    <xdr:clientData/>
  </xdr:twoCellAnchor>
  <xdr:twoCellAnchor editAs="oneCell">
    <xdr:from>
      <xdr:col>0</xdr:col>
      <xdr:colOff>76201</xdr:colOff>
      <xdr:row>0</xdr:row>
      <xdr:rowOff>76201</xdr:rowOff>
    </xdr:from>
    <xdr:to>
      <xdr:col>1</xdr:col>
      <xdr:colOff>584833</xdr:colOff>
      <xdr:row>2</xdr:row>
      <xdr:rowOff>133350</xdr:rowOff>
    </xdr:to>
    <xdr:pic>
      <xdr:nvPicPr>
        <xdr:cNvPr id="8" name="Picture 7">
          <a:extLst>
            <a:ext uri="{FF2B5EF4-FFF2-40B4-BE49-F238E27FC236}">
              <a16:creationId xmlns:a16="http://schemas.microsoft.com/office/drawing/2014/main" id="{B477E829-3CF0-44E8-887D-EED5EB42094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1" y="76201"/>
          <a:ext cx="1489707" cy="438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95251</xdr:colOff>
      <xdr:row>11</xdr:row>
      <xdr:rowOff>114300</xdr:rowOff>
    </xdr:from>
    <xdr:to>
      <xdr:col>21</xdr:col>
      <xdr:colOff>428626</xdr:colOff>
      <xdr:row>28</xdr:row>
      <xdr:rowOff>180975</xdr:rowOff>
    </xdr:to>
    <xdr:graphicFrame macro="">
      <xdr:nvGraphicFramePr>
        <xdr:cNvPr id="6" name="Gráfico 5">
          <a:extLst>
            <a:ext uri="{FF2B5EF4-FFF2-40B4-BE49-F238E27FC236}">
              <a16:creationId xmlns:a16="http://schemas.microsoft.com/office/drawing/2014/main" id="{4402790D-EC74-4DE7-B2FE-D06099A96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76201</xdr:colOff>
      <xdr:row>0</xdr:row>
      <xdr:rowOff>76201</xdr:rowOff>
    </xdr:from>
    <xdr:to>
      <xdr:col>0</xdr:col>
      <xdr:colOff>1565908</xdr:colOff>
      <xdr:row>2</xdr:row>
      <xdr:rowOff>133350</xdr:rowOff>
    </xdr:to>
    <xdr:pic>
      <xdr:nvPicPr>
        <xdr:cNvPr id="3" name="Picture 2">
          <a:extLst>
            <a:ext uri="{FF2B5EF4-FFF2-40B4-BE49-F238E27FC236}">
              <a16:creationId xmlns:a16="http://schemas.microsoft.com/office/drawing/2014/main" id="{7E64B030-3B47-4797-8A10-E8E8838F786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1" y="76201"/>
          <a:ext cx="1489707" cy="438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266700</xdr:colOff>
      <xdr:row>9</xdr:row>
      <xdr:rowOff>133350</xdr:rowOff>
    </xdr:from>
    <xdr:to>
      <xdr:col>17</xdr:col>
      <xdr:colOff>514351</xdr:colOff>
      <xdr:row>26</xdr:row>
      <xdr:rowOff>33338</xdr:rowOff>
    </xdr:to>
    <xdr:graphicFrame macro="">
      <xdr:nvGraphicFramePr>
        <xdr:cNvPr id="6" name="Gráfico 5">
          <a:extLst>
            <a:ext uri="{FF2B5EF4-FFF2-40B4-BE49-F238E27FC236}">
              <a16:creationId xmlns:a16="http://schemas.microsoft.com/office/drawing/2014/main" id="{400B4925-4BF2-427B-BB1D-9317A72160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76201</xdr:colOff>
      <xdr:row>0</xdr:row>
      <xdr:rowOff>76201</xdr:rowOff>
    </xdr:from>
    <xdr:to>
      <xdr:col>1</xdr:col>
      <xdr:colOff>708658</xdr:colOff>
      <xdr:row>2</xdr:row>
      <xdr:rowOff>114300</xdr:rowOff>
    </xdr:to>
    <xdr:pic>
      <xdr:nvPicPr>
        <xdr:cNvPr id="4" name="Picture 3">
          <a:extLst>
            <a:ext uri="{FF2B5EF4-FFF2-40B4-BE49-F238E27FC236}">
              <a16:creationId xmlns:a16="http://schemas.microsoft.com/office/drawing/2014/main" id="{36669F73-4913-4317-9133-79C07E021AD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1" y="76201"/>
          <a:ext cx="1489707" cy="438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304798</xdr:colOff>
      <xdr:row>12</xdr:row>
      <xdr:rowOff>14286</xdr:rowOff>
    </xdr:from>
    <xdr:to>
      <xdr:col>11</xdr:col>
      <xdr:colOff>666749</xdr:colOff>
      <xdr:row>31</xdr:row>
      <xdr:rowOff>95250</xdr:rowOff>
    </xdr:to>
    <xdr:graphicFrame macro="">
      <xdr:nvGraphicFramePr>
        <xdr:cNvPr id="3" name="Gráfico 2">
          <a:extLst>
            <a:ext uri="{FF2B5EF4-FFF2-40B4-BE49-F238E27FC236}">
              <a16:creationId xmlns:a16="http://schemas.microsoft.com/office/drawing/2014/main" id="{955EC7E3-049B-4B26-ACB4-AF46A5B82F8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76201</xdr:colOff>
      <xdr:row>0</xdr:row>
      <xdr:rowOff>76201</xdr:rowOff>
    </xdr:from>
    <xdr:to>
      <xdr:col>1</xdr:col>
      <xdr:colOff>680083</xdr:colOff>
      <xdr:row>2</xdr:row>
      <xdr:rowOff>114300</xdr:rowOff>
    </xdr:to>
    <xdr:pic>
      <xdr:nvPicPr>
        <xdr:cNvPr id="8" name="Picture 7">
          <a:extLst>
            <a:ext uri="{FF2B5EF4-FFF2-40B4-BE49-F238E27FC236}">
              <a16:creationId xmlns:a16="http://schemas.microsoft.com/office/drawing/2014/main" id="{1124A705-1FB9-469D-802B-6DB1F301259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1" y="76201"/>
          <a:ext cx="1489707" cy="419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12</xdr:row>
      <xdr:rowOff>95250</xdr:rowOff>
    </xdr:from>
    <xdr:to>
      <xdr:col>6</xdr:col>
      <xdr:colOff>714374</xdr:colOff>
      <xdr:row>38</xdr:row>
      <xdr:rowOff>152400</xdr:rowOff>
    </xdr:to>
    <xdr:graphicFrame macro="">
      <xdr:nvGraphicFramePr>
        <xdr:cNvPr id="4" name="Gráfico 2">
          <a:extLst>
            <a:ext uri="{FF2B5EF4-FFF2-40B4-BE49-F238E27FC236}">
              <a16:creationId xmlns:a16="http://schemas.microsoft.com/office/drawing/2014/main" id="{7FE5C1C0-79B4-4489-BC06-302572FE45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76201</xdr:colOff>
      <xdr:row>0</xdr:row>
      <xdr:rowOff>76201</xdr:rowOff>
    </xdr:from>
    <xdr:to>
      <xdr:col>1</xdr:col>
      <xdr:colOff>680083</xdr:colOff>
      <xdr:row>2</xdr:row>
      <xdr:rowOff>114300</xdr:rowOff>
    </xdr:to>
    <xdr:pic>
      <xdr:nvPicPr>
        <xdr:cNvPr id="2" name="Picture 7">
          <a:extLst>
            <a:ext uri="{FF2B5EF4-FFF2-40B4-BE49-F238E27FC236}">
              <a16:creationId xmlns:a16="http://schemas.microsoft.com/office/drawing/2014/main" id="{490AA96C-E5B1-4E05-AAB6-788C1114D6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1" y="76201"/>
          <a:ext cx="1489707" cy="419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12</xdr:row>
      <xdr:rowOff>104775</xdr:rowOff>
    </xdr:from>
    <xdr:to>
      <xdr:col>6</xdr:col>
      <xdr:colOff>508908</xdr:colOff>
      <xdr:row>40</xdr:row>
      <xdr:rowOff>63955</xdr:rowOff>
    </xdr:to>
    <xdr:graphicFrame macro="">
      <xdr:nvGraphicFramePr>
        <xdr:cNvPr id="4" name="Gráfico 2">
          <a:extLst>
            <a:ext uri="{FF2B5EF4-FFF2-40B4-BE49-F238E27FC236}">
              <a16:creationId xmlns:a16="http://schemas.microsoft.com/office/drawing/2014/main" id="{5547BD18-1C8D-40E1-A77B-FA1FBDEC46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76201</xdr:colOff>
      <xdr:row>0</xdr:row>
      <xdr:rowOff>76201</xdr:rowOff>
    </xdr:from>
    <xdr:to>
      <xdr:col>1</xdr:col>
      <xdr:colOff>641983</xdr:colOff>
      <xdr:row>2</xdr:row>
      <xdr:rowOff>114300</xdr:rowOff>
    </xdr:to>
    <xdr:pic>
      <xdr:nvPicPr>
        <xdr:cNvPr id="6" name="Picture 5">
          <a:extLst>
            <a:ext uri="{FF2B5EF4-FFF2-40B4-BE49-F238E27FC236}">
              <a16:creationId xmlns:a16="http://schemas.microsoft.com/office/drawing/2014/main" id="{BE6869FF-ACCD-4417-BBAF-57E5E3B362E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1" y="76201"/>
          <a:ext cx="1489707" cy="419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257175</xdr:colOff>
      <xdr:row>15</xdr:row>
      <xdr:rowOff>152400</xdr:rowOff>
    </xdr:from>
    <xdr:to>
      <xdr:col>17</xdr:col>
      <xdr:colOff>470958</xdr:colOff>
      <xdr:row>29</xdr:row>
      <xdr:rowOff>127001</xdr:rowOff>
    </xdr:to>
    <xdr:graphicFrame macro="">
      <xdr:nvGraphicFramePr>
        <xdr:cNvPr id="4" name="Gráfico 3">
          <a:extLst>
            <a:ext uri="{FF2B5EF4-FFF2-40B4-BE49-F238E27FC236}">
              <a16:creationId xmlns:a16="http://schemas.microsoft.com/office/drawing/2014/main" id="{525FF9ED-AE3B-406E-881A-EABC4FE934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76201</xdr:colOff>
      <xdr:row>0</xdr:row>
      <xdr:rowOff>76201</xdr:rowOff>
    </xdr:from>
    <xdr:to>
      <xdr:col>1</xdr:col>
      <xdr:colOff>908683</xdr:colOff>
      <xdr:row>2</xdr:row>
      <xdr:rowOff>114300</xdr:rowOff>
    </xdr:to>
    <xdr:pic>
      <xdr:nvPicPr>
        <xdr:cNvPr id="3" name="Picture 2">
          <a:extLst>
            <a:ext uri="{FF2B5EF4-FFF2-40B4-BE49-F238E27FC236}">
              <a16:creationId xmlns:a16="http://schemas.microsoft.com/office/drawing/2014/main" id="{ECF2CD5A-4D8E-4F18-BBCA-1E578A12417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1" y="76201"/>
          <a:ext cx="1489707" cy="419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466725</xdr:colOff>
      <xdr:row>10</xdr:row>
      <xdr:rowOff>161925</xdr:rowOff>
    </xdr:from>
    <xdr:to>
      <xdr:col>14</xdr:col>
      <xdr:colOff>457201</xdr:colOff>
      <xdr:row>28</xdr:row>
      <xdr:rowOff>152400</xdr:rowOff>
    </xdr:to>
    <xdr:graphicFrame macro="">
      <xdr:nvGraphicFramePr>
        <xdr:cNvPr id="4" name="Gráfico 3">
          <a:extLst>
            <a:ext uri="{FF2B5EF4-FFF2-40B4-BE49-F238E27FC236}">
              <a16:creationId xmlns:a16="http://schemas.microsoft.com/office/drawing/2014/main" id="{DB2AB277-EF16-4B6C-ACB3-F50671B0E3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76201</xdr:colOff>
      <xdr:row>0</xdr:row>
      <xdr:rowOff>76201</xdr:rowOff>
    </xdr:from>
    <xdr:to>
      <xdr:col>2</xdr:col>
      <xdr:colOff>146683</xdr:colOff>
      <xdr:row>2</xdr:row>
      <xdr:rowOff>114300</xdr:rowOff>
    </xdr:to>
    <xdr:pic>
      <xdr:nvPicPr>
        <xdr:cNvPr id="10" name="Picture 9">
          <a:extLst>
            <a:ext uri="{FF2B5EF4-FFF2-40B4-BE49-F238E27FC236}">
              <a16:creationId xmlns:a16="http://schemas.microsoft.com/office/drawing/2014/main" id="{3BE2B978-8641-46F4-B302-25BF1D6AF6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1" y="76201"/>
          <a:ext cx="1489707" cy="419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133350</xdr:colOff>
      <xdr:row>12</xdr:row>
      <xdr:rowOff>9525</xdr:rowOff>
    </xdr:from>
    <xdr:to>
      <xdr:col>12</xdr:col>
      <xdr:colOff>14288</xdr:colOff>
      <xdr:row>27</xdr:row>
      <xdr:rowOff>176213</xdr:rowOff>
    </xdr:to>
    <xdr:graphicFrame macro="">
      <xdr:nvGraphicFramePr>
        <xdr:cNvPr id="6" name="Gráfico 5">
          <a:extLst>
            <a:ext uri="{FF2B5EF4-FFF2-40B4-BE49-F238E27FC236}">
              <a16:creationId xmlns:a16="http://schemas.microsoft.com/office/drawing/2014/main" id="{E63EC187-64B1-44EE-A3ED-0CA43729C5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SMartinez\OneDrive%20-%20Consejo%20Privado%20de%20Competitividad\Justicia%202019\Gr&#225;ficos%20Justicia%20(versi&#243;n%20VF).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dgutierrez\Downloads\Cuadros%20y%20gra&#769;ficos%20revisio&#769;n%20gast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nataliasalazar\Dropbox\NATALIA\Justicia%20Fedesarrollo\Revisio&#769;n%20de%20gasto\Datos\Comparaciones%20internacionales%20(etiquetas).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Gr&#225;fica%206"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áfica 1"/>
      <sheetName val="Gráfica 2"/>
      <sheetName val="Gráfica 3"/>
      <sheetName val="Gráfica 4"/>
      <sheetName val="Gráfica 5"/>
      <sheetName val="Gráfica 6"/>
      <sheetName val="Gráfica 7 (pendiente)"/>
      <sheetName val="Gráfica 8"/>
      <sheetName val="WEF"/>
      <sheetName val="Mapa"/>
    </sheetNames>
    <sheetDataSet>
      <sheetData sheetId="0">
        <row r="1">
          <cell r="G1" t="str">
            <v>América Latina</v>
          </cell>
          <cell r="H1" t="str">
            <v>OCDE</v>
          </cell>
          <cell r="I1" t="str">
            <v>Indicador 2018</v>
          </cell>
        </row>
        <row r="2">
          <cell r="F2" t="str">
            <v>Dinamarca</v>
          </cell>
          <cell r="G2">
            <v>0.50312500000000004</v>
          </cell>
          <cell r="H2">
            <v>0.73642857142857177</v>
          </cell>
          <cell r="I2">
            <v>0.89919043678687671</v>
          </cell>
        </row>
        <row r="3">
          <cell r="F3" t="str">
            <v>Uruguay</v>
          </cell>
          <cell r="G3">
            <v>0.50312500000000004</v>
          </cell>
          <cell r="H3">
            <v>0.73642857142857177</v>
          </cell>
          <cell r="I3">
            <v>0.70530705288162132</v>
          </cell>
        </row>
        <row r="4">
          <cell r="F4" t="str">
            <v>Costa Rica</v>
          </cell>
          <cell r="G4">
            <v>0.50312500000000004</v>
          </cell>
          <cell r="H4">
            <v>0.73642857142857177</v>
          </cell>
          <cell r="I4">
            <v>0.68590715010876613</v>
          </cell>
        </row>
        <row r="5">
          <cell r="F5" t="str">
            <v>Chile</v>
          </cell>
          <cell r="G5">
            <v>0.50312500000000004</v>
          </cell>
          <cell r="H5">
            <v>0.73642857142857177</v>
          </cell>
          <cell r="I5">
            <v>0.67545865985034503</v>
          </cell>
        </row>
        <row r="6">
          <cell r="F6" t="str">
            <v>Argentina</v>
          </cell>
          <cell r="G6">
            <v>0.50312500000000004</v>
          </cell>
          <cell r="H6">
            <v>0.73642857142857177</v>
          </cell>
          <cell r="I6">
            <v>0.58234509021413383</v>
          </cell>
        </row>
        <row r="7">
          <cell r="F7" t="str">
            <v>Sudafrica</v>
          </cell>
          <cell r="G7">
            <v>0.50312500000000004</v>
          </cell>
          <cell r="H7">
            <v>0.73642857142857177</v>
          </cell>
          <cell r="I7">
            <v>0.57846114439562246</v>
          </cell>
        </row>
        <row r="8">
          <cell r="F8" t="str">
            <v>Brasil</v>
          </cell>
          <cell r="G8">
            <v>0.50312500000000004</v>
          </cell>
          <cell r="H8">
            <v>0.73642857142857177</v>
          </cell>
          <cell r="I8">
            <v>0.53056005973674036</v>
          </cell>
        </row>
        <row r="9">
          <cell r="F9" t="str">
            <v>Perú</v>
          </cell>
          <cell r="G9">
            <v>0.50312500000000004</v>
          </cell>
          <cell r="H9">
            <v>0.73642857142857177</v>
          </cell>
          <cell r="I9">
            <v>0.50675327765540312</v>
          </cell>
        </row>
        <row r="10">
          <cell r="F10" t="str">
            <v>Tailandia</v>
          </cell>
          <cell r="G10">
            <v>0.50312500000000004</v>
          </cell>
          <cell r="H10">
            <v>0.73642857142857177</v>
          </cell>
          <cell r="I10">
            <v>0.50258322765706909</v>
          </cell>
        </row>
        <row r="11">
          <cell r="F11" t="str">
            <v>Colombia</v>
          </cell>
          <cell r="G11">
            <v>0.50312500000000004</v>
          </cell>
          <cell r="H11">
            <v>0.73642857142857177</v>
          </cell>
          <cell r="I11">
            <v>0.49633301846951433</v>
          </cell>
        </row>
        <row r="12">
          <cell r="F12" t="str">
            <v>México</v>
          </cell>
          <cell r="G12">
            <v>0.50312500000000004</v>
          </cell>
          <cell r="H12">
            <v>0.73642857142857177</v>
          </cell>
          <cell r="I12">
            <v>0.45372758622841153</v>
          </cell>
        </row>
      </sheetData>
      <sheetData sheetId="1">
        <row r="1">
          <cell r="I1" t="str">
            <v>OCDE</v>
          </cell>
          <cell r="J1" t="str">
            <v>América Latina</v>
          </cell>
          <cell r="K1">
            <v>2017</v>
          </cell>
        </row>
        <row r="2">
          <cell r="H2" t="str">
            <v>Croacia</v>
          </cell>
          <cell r="I2">
            <v>51.216491250000011</v>
          </cell>
          <cell r="J2">
            <v>64.09432266666667</v>
          </cell>
          <cell r="K2">
            <v>36.012949999999996</v>
          </cell>
        </row>
        <row r="3">
          <cell r="H3" t="str">
            <v>Costa Rica</v>
          </cell>
          <cell r="I3">
            <v>51.216491250000011</v>
          </cell>
          <cell r="J3">
            <v>64.09432266666667</v>
          </cell>
          <cell r="K3">
            <v>54.566600000000001</v>
          </cell>
        </row>
        <row r="4">
          <cell r="H4" t="str">
            <v>Argentina</v>
          </cell>
          <cell r="I4">
            <v>51.216491250000011</v>
          </cell>
          <cell r="J4">
            <v>64.09432266666667</v>
          </cell>
          <cell r="K4">
            <v>58.867570000000001</v>
          </cell>
        </row>
        <row r="5">
          <cell r="H5" t="str">
            <v>Chile</v>
          </cell>
          <cell r="I5">
            <v>51.216491250000011</v>
          </cell>
          <cell r="J5">
            <v>64.09432266666667</v>
          </cell>
          <cell r="K5">
            <v>59.050199999999997</v>
          </cell>
        </row>
        <row r="6">
          <cell r="H6" t="str">
            <v>Colombia</v>
          </cell>
          <cell r="I6">
            <v>51.216491250000011</v>
          </cell>
          <cell r="J6">
            <v>64.09432266666667</v>
          </cell>
          <cell r="K6">
            <v>66.565899999999999</v>
          </cell>
        </row>
        <row r="7">
          <cell r="H7" t="str">
            <v>Brasil</v>
          </cell>
          <cell r="I7">
            <v>51.216491250000011</v>
          </cell>
          <cell r="J7">
            <v>64.09432266666667</v>
          </cell>
          <cell r="K7">
            <v>66.715479999999999</v>
          </cell>
        </row>
        <row r="8">
          <cell r="H8" t="str">
            <v>Perú</v>
          </cell>
          <cell r="I8">
            <v>51.216491250000011</v>
          </cell>
          <cell r="J8">
            <v>64.09432266666667</v>
          </cell>
          <cell r="K8">
            <v>69.041420000000002</v>
          </cell>
        </row>
        <row r="9">
          <cell r="H9" t="str">
            <v>México</v>
          </cell>
          <cell r="I9">
            <v>51.216491250000011</v>
          </cell>
          <cell r="J9">
            <v>64.09432266666667</v>
          </cell>
          <cell r="K9">
            <v>69.214740000000006</v>
          </cell>
        </row>
      </sheetData>
      <sheetData sheetId="2">
        <row r="3">
          <cell r="C3">
            <v>2011</v>
          </cell>
          <cell r="D3">
            <v>2012</v>
          </cell>
          <cell r="E3">
            <v>2013</v>
          </cell>
          <cell r="F3">
            <v>2014</v>
          </cell>
          <cell r="G3">
            <v>2016</v>
          </cell>
          <cell r="H3">
            <v>2018</v>
          </cell>
        </row>
        <row r="4">
          <cell r="A4" t="str">
            <v>Fuerzas armadas</v>
          </cell>
          <cell r="C4">
            <v>0.64179104477611937</v>
          </cell>
          <cell r="D4">
            <v>0.66979865771812086</v>
          </cell>
          <cell r="E4">
            <v>0.53310580204778157</v>
          </cell>
          <cell r="F4">
            <v>0.55615332885003366</v>
          </cell>
          <cell r="G4">
            <v>0.54786545924967656</v>
          </cell>
          <cell r="H4">
            <v>0.53382084095063986</v>
          </cell>
        </row>
        <row r="5">
          <cell r="A5" t="str">
            <v>Presidente de la República</v>
          </cell>
          <cell r="C5">
            <v>0.6120514556533514</v>
          </cell>
          <cell r="D5">
            <v>0.57162071284465366</v>
          </cell>
          <cell r="E5">
            <v>0.33131720430107525</v>
          </cell>
          <cell r="F5">
            <v>0.3125</v>
          </cell>
          <cell r="G5">
            <v>0.25530546623794215</v>
          </cell>
          <cell r="H5">
            <v>0.4418037781840341</v>
          </cell>
        </row>
        <row r="6">
          <cell r="A6" t="str">
            <v>Sistema de Justicia</v>
          </cell>
          <cell r="C6">
            <v>0.44093406593406592</v>
          </cell>
          <cell r="D6">
            <v>0.38663967611336031</v>
          </cell>
          <cell r="E6">
            <v>0.28668478260869568</v>
          </cell>
          <cell r="F6">
            <v>0.31710615280594995</v>
          </cell>
          <cell r="G6">
            <v>0.27702265372168283</v>
          </cell>
          <cell r="H6">
            <v>0.29798903107861058</v>
          </cell>
        </row>
        <row r="7">
          <cell r="A7" t="str">
            <v>Congreso de la República</v>
          </cell>
          <cell r="C7">
            <v>0.39628040057224606</v>
          </cell>
          <cell r="D7">
            <v>0.36253561253561256</v>
          </cell>
          <cell r="E7">
            <v>0.23882681564245811</v>
          </cell>
          <cell r="F7">
            <v>0.25069252077562326</v>
          </cell>
          <cell r="G7">
            <v>0.2432962720732505</v>
          </cell>
          <cell r="H7">
            <v>0.23930564166150031</v>
          </cell>
        </row>
        <row r="8">
          <cell r="A8" t="str">
            <v>Partidos políticos</v>
          </cell>
          <cell r="C8">
            <v>0.20741758241758243</v>
          </cell>
          <cell r="D8">
            <v>0.15821917808219177</v>
          </cell>
          <cell r="E8">
            <v>0.12585034013605442</v>
          </cell>
          <cell r="F8">
            <v>0.13274932614555257</v>
          </cell>
          <cell r="G8">
            <v>0.10032362459546926</v>
          </cell>
          <cell r="H8">
            <v>0.13312883435582823</v>
          </cell>
        </row>
      </sheetData>
      <sheetData sheetId="3" refreshError="1"/>
      <sheetData sheetId="4" refreshError="1"/>
      <sheetData sheetId="5">
        <row r="7">
          <cell r="B7" t="str">
            <v>Ingresos a la Rama Judicial</v>
          </cell>
          <cell r="C7" t="str">
            <v>Solicitudes de conciliación</v>
          </cell>
          <cell r="F7" t="str">
            <v>Conciliaciones como porcentaje del total de ingresos a la Rama Judicial (eje derecho)</v>
          </cell>
        </row>
        <row r="8">
          <cell r="A8">
            <v>2010</v>
          </cell>
          <cell r="B8">
            <v>2426938</v>
          </cell>
          <cell r="C8">
            <v>89151</v>
          </cell>
          <cell r="F8">
            <v>3.6733942111417762E-2</v>
          </cell>
        </row>
        <row r="9">
          <cell r="A9">
            <v>2011</v>
          </cell>
          <cell r="B9">
            <v>2684094</v>
          </cell>
          <cell r="C9">
            <v>98403</v>
          </cell>
          <cell r="F9">
            <v>3.6661532718302713E-2</v>
          </cell>
        </row>
        <row r="10">
          <cell r="A10">
            <v>2012</v>
          </cell>
          <cell r="B10">
            <v>2820229</v>
          </cell>
          <cell r="C10">
            <v>98667</v>
          </cell>
          <cell r="F10">
            <v>3.4985456854744773E-2</v>
          </cell>
        </row>
        <row r="11">
          <cell r="A11" t="str">
            <v>2013*</v>
          </cell>
          <cell r="B11">
            <v>2656779</v>
          </cell>
          <cell r="C11">
            <v>103106</v>
          </cell>
          <cell r="F11">
            <v>3.8808647614272773E-2</v>
          </cell>
        </row>
        <row r="12">
          <cell r="A12" t="str">
            <v>2014*</v>
          </cell>
          <cell r="B12">
            <v>2647245</v>
          </cell>
          <cell r="C12">
            <v>116297</v>
          </cell>
          <cell r="F12">
            <v>4.3931332385177796E-2</v>
          </cell>
        </row>
        <row r="13">
          <cell r="A13">
            <v>2015</v>
          </cell>
          <cell r="B13">
            <v>3152339</v>
          </cell>
          <cell r="C13">
            <v>128851</v>
          </cell>
          <cell r="F13">
            <v>4.087472825733527E-2</v>
          </cell>
        </row>
        <row r="14">
          <cell r="A14">
            <v>2016</v>
          </cell>
          <cell r="B14">
            <v>2647666</v>
          </cell>
          <cell r="C14">
            <v>133709</v>
          </cell>
          <cell r="F14">
            <v>5.050070514936552E-2</v>
          </cell>
        </row>
        <row r="15">
          <cell r="A15">
            <v>2017</v>
          </cell>
          <cell r="B15">
            <v>2717444</v>
          </cell>
          <cell r="C15">
            <v>166648</v>
          </cell>
          <cell r="F15">
            <v>6.1325274780271458E-2</v>
          </cell>
        </row>
        <row r="16">
          <cell r="A16">
            <v>2018</v>
          </cell>
          <cell r="B16">
            <v>2723771</v>
          </cell>
          <cell r="C16">
            <v>198695</v>
          </cell>
          <cell r="F16">
            <v>7.2948496771571475E-2</v>
          </cell>
        </row>
      </sheetData>
      <sheetData sheetId="6" refreshError="1"/>
      <sheetData sheetId="7">
        <row r="2">
          <cell r="C2" t="str">
            <v>Porcentaje</v>
          </cell>
        </row>
        <row r="3">
          <cell r="A3" t="str">
            <v>Magistrados</v>
          </cell>
          <cell r="B3" t="str">
            <v>Consejos Seccionales de la Judicatura</v>
          </cell>
          <cell r="C3">
            <v>0.96079999999999999</v>
          </cell>
        </row>
        <row r="4">
          <cell r="B4" t="str">
            <v>Salas Disciplinarias</v>
          </cell>
          <cell r="C4">
            <v>0.91379999999999995</v>
          </cell>
        </row>
        <row r="5">
          <cell r="B5" t="str">
            <v>Tribunales Administrativos</v>
          </cell>
          <cell r="C5">
            <v>0.95450000000000002</v>
          </cell>
        </row>
        <row r="6">
          <cell r="B6" t="str">
            <v>Tribunales Superiores</v>
          </cell>
          <cell r="C6">
            <v>0.95689999999999997</v>
          </cell>
        </row>
        <row r="7">
          <cell r="A7" t="str">
            <v>Jueces</v>
          </cell>
          <cell r="B7" t="str">
            <v>Jurisdicción Ordinaria</v>
          </cell>
          <cell r="C7">
            <v>0.60109999999999997</v>
          </cell>
        </row>
        <row r="8">
          <cell r="B8" t="str">
            <v>Jurisdicción Contenciosa</v>
          </cell>
          <cell r="C8">
            <v>0.60529999999999995</v>
          </cell>
        </row>
      </sheetData>
      <sheetData sheetId="8">
        <row r="1">
          <cell r="B1" t="str">
            <v>América Latina</v>
          </cell>
          <cell r="C1" t="str">
            <v>OCDE</v>
          </cell>
          <cell r="D1">
            <v>2019</v>
          </cell>
        </row>
        <row r="2">
          <cell r="A2" t="str">
            <v>Finlandia</v>
          </cell>
          <cell r="B2">
            <v>2.8705131727058824</v>
          </cell>
          <cell r="C2">
            <v>4.9562819074117641</v>
          </cell>
          <cell r="D2">
            <v>6.6388039589999996</v>
          </cell>
        </row>
        <row r="3">
          <cell r="A3" t="str">
            <v>Uruguay</v>
          </cell>
          <cell r="B3">
            <v>2.8705131727058824</v>
          </cell>
          <cell r="C3">
            <v>4.9562819074117641</v>
          </cell>
          <cell r="D3">
            <v>5.315004826</v>
          </cell>
        </row>
        <row r="4">
          <cell r="A4" t="str">
            <v>Chile</v>
          </cell>
          <cell r="B4">
            <v>2.8705131727058824</v>
          </cell>
          <cell r="C4">
            <v>4.9562819074117641</v>
          </cell>
          <cell r="D4">
            <v>4.999155998</v>
          </cell>
        </row>
        <row r="5">
          <cell r="A5" t="str">
            <v>Sudáfrica</v>
          </cell>
          <cell r="B5">
            <v>2.8705131727058824</v>
          </cell>
          <cell r="C5">
            <v>4.9562819074117641</v>
          </cell>
          <cell r="D5">
            <v>4.9503817559999996</v>
          </cell>
        </row>
        <row r="6">
          <cell r="A6" t="str">
            <v>Costa Rica</v>
          </cell>
          <cell r="B6">
            <v>2.8705131727058824</v>
          </cell>
          <cell r="C6">
            <v>4.9562819074117641</v>
          </cell>
          <cell r="D6">
            <v>4.5048336979999997</v>
          </cell>
        </row>
        <row r="7">
          <cell r="A7" t="str">
            <v>Tailandia</v>
          </cell>
          <cell r="B7">
            <v>2.8705131727058824</v>
          </cell>
          <cell r="C7">
            <v>4.9562819074117641</v>
          </cell>
          <cell r="D7">
            <v>3.9798996450000002</v>
          </cell>
        </row>
        <row r="8">
          <cell r="A8" t="str">
            <v>Brasil</v>
          </cell>
          <cell r="B8">
            <v>2.8705131727058824</v>
          </cell>
          <cell r="C8">
            <v>4.9562819074117641</v>
          </cell>
          <cell r="D8">
            <v>3.1358094219999999</v>
          </cell>
        </row>
        <row r="9">
          <cell r="A9" t="str">
            <v>México</v>
          </cell>
          <cell r="B9">
            <v>2.8705131727058824</v>
          </cell>
          <cell r="C9">
            <v>4.9562819074117641</v>
          </cell>
          <cell r="D9">
            <v>2.9907462599999999</v>
          </cell>
        </row>
        <row r="10">
          <cell r="A10" t="str">
            <v>Colombia</v>
          </cell>
          <cell r="B10">
            <v>2.8705131727058824</v>
          </cell>
          <cell r="C10">
            <v>4.9562819074117641</v>
          </cell>
          <cell r="D10">
            <v>2.8887054920000002</v>
          </cell>
        </row>
        <row r="11">
          <cell r="A11" t="str">
            <v>Argentina</v>
          </cell>
          <cell r="B11">
            <v>2.8705131727058824</v>
          </cell>
          <cell r="C11">
            <v>4.9562819074117641</v>
          </cell>
          <cell r="D11">
            <v>2.8454346660000001</v>
          </cell>
        </row>
        <row r="12">
          <cell r="A12" t="str">
            <v>Perú</v>
          </cell>
          <cell r="B12">
            <v>2.8705131727058824</v>
          </cell>
          <cell r="C12">
            <v>4.9562819074117641</v>
          </cell>
          <cell r="D12">
            <v>2.5280649660000001</v>
          </cell>
        </row>
      </sheetData>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eces por hab comparación inte"/>
      <sheetName val="Presupuesto total (% del PIB)"/>
      <sheetName val="Presupuesto percápita $2017"/>
      <sheetName val="Presupuesto % del PGN"/>
      <sheetName val="Gasto por país"/>
      <sheetName val="G. justicia vs. Nivel desar (pa"/>
      <sheetName val="Tasa de encarcelamienton Colomb"/>
      <sheetName val="Hacinamiento carcelario"/>
      <sheetName val="Gasto y eficiencia en cárceles"/>
      <sheetName val="Inventario procesos"/>
      <sheetName val="Movimiento de procesos"/>
      <sheetName val="IET por municipio"/>
      <sheetName val="Jueces y nivel de desarrollo"/>
      <sheetName val="Necesidades declaradas"/>
      <sheetName val="Tiempo contrato vs gasto"/>
      <sheetName val="Costo contrato vs gasto"/>
      <sheetName val="Reincidencia carcelaria"/>
      <sheetName val="Notci criminales"/>
      <sheetName val="Opinión FGN"/>
      <sheetName val="Opinión CC"/>
      <sheetName val="Opinión SJ"/>
      <sheetName val="Oponión CSJ"/>
      <sheetName val="Imperio de la ley"/>
      <sheetName val="IGI"/>
      <sheetName val="Hoja1"/>
      <sheetName val="G6"/>
    </sheetNames>
    <sheetDataSet>
      <sheetData sheetId="0">
        <row r="5">
          <cell r="B5" t="str">
            <v>Jueces por 100.000 hab</v>
          </cell>
        </row>
      </sheetData>
      <sheetData sheetId="1">
        <row r="4">
          <cell r="B4">
            <v>2006</v>
          </cell>
        </row>
      </sheetData>
      <sheetData sheetId="2"/>
      <sheetData sheetId="3"/>
      <sheetData sheetId="4"/>
      <sheetData sheetId="5">
        <row r="1">
          <cell r="AL1" t="str">
            <v>jus_ppp_pc</v>
          </cell>
        </row>
      </sheetData>
      <sheetData sheetId="6">
        <row r="6">
          <cell r="D6" t="str">
            <v>Tasa de encarcelamiento</v>
          </cell>
        </row>
      </sheetData>
      <sheetData sheetId="7">
        <row r="4">
          <cell r="B4" t="str">
            <v>Reclusos</v>
          </cell>
        </row>
      </sheetData>
      <sheetData sheetId="8">
        <row r="294">
          <cell r="B294">
            <v>2006</v>
          </cell>
        </row>
      </sheetData>
      <sheetData sheetId="9">
        <row r="5">
          <cell r="B5" t="str">
            <v>Ordinaria</v>
          </cell>
        </row>
      </sheetData>
      <sheetData sheetId="10">
        <row r="30">
          <cell r="M30" t="str">
            <v>Ordinaria</v>
          </cell>
        </row>
      </sheetData>
      <sheetData sheetId="11">
        <row r="7">
          <cell r="B7">
            <v>2007</v>
          </cell>
        </row>
      </sheetData>
      <sheetData sheetId="12">
        <row r="7">
          <cell r="C7">
            <v>57.7</v>
          </cell>
        </row>
      </sheetData>
      <sheetData sheetId="13">
        <row r="4">
          <cell r="B4" t="str">
            <v>Ncesidades jurídicas declaradas</v>
          </cell>
        </row>
      </sheetData>
      <sheetData sheetId="14"/>
      <sheetData sheetId="15"/>
      <sheetData sheetId="16">
        <row r="4">
          <cell r="B4" t="str">
            <v>Reclusos</v>
          </cell>
        </row>
      </sheetData>
      <sheetData sheetId="17">
        <row r="9">
          <cell r="B9" t="str">
            <v>Ingresos noticias criminales</v>
          </cell>
        </row>
      </sheetData>
      <sheetData sheetId="18">
        <row r="7">
          <cell r="B7" t="str">
            <v>Favorable</v>
          </cell>
        </row>
      </sheetData>
      <sheetData sheetId="19">
        <row r="6">
          <cell r="B6" t="str">
            <v>Favorable</v>
          </cell>
        </row>
      </sheetData>
      <sheetData sheetId="20">
        <row r="4">
          <cell r="B4" t="str">
            <v>Favorable</v>
          </cell>
        </row>
      </sheetData>
      <sheetData sheetId="21">
        <row r="5">
          <cell r="B5" t="str">
            <v>Favorable</v>
          </cell>
        </row>
      </sheetData>
      <sheetData sheetId="22">
        <row r="1">
          <cell r="AK1" t="str">
            <v>ruleoflaw</v>
          </cell>
        </row>
        <row r="2">
          <cell r="A2" t="str">
            <v>Argentina</v>
          </cell>
          <cell r="AC2">
            <v>0.45557171106338501</v>
          </cell>
          <cell r="AK2">
            <v>-0.34598848223686218</v>
          </cell>
        </row>
        <row r="3">
          <cell r="AC3">
            <v>0.41168490052223206</v>
          </cell>
          <cell r="AK3">
            <v>1.4023655652999878</v>
          </cell>
        </row>
        <row r="4">
          <cell r="A4" t="str">
            <v>Brasil</v>
          </cell>
          <cell r="AC4">
            <v>0.39406797289848328</v>
          </cell>
          <cell r="AK4">
            <v>-8.087071031332016E-2</v>
          </cell>
        </row>
        <row r="5">
          <cell r="AC5">
            <v>0.39105531573295593</v>
          </cell>
          <cell r="AK5">
            <v>-3.7645712494850159E-2</v>
          </cell>
        </row>
        <row r="6">
          <cell r="A6" t="str">
            <v>Chile</v>
          </cell>
          <cell r="AC6">
            <v>0.10759387165307999</v>
          </cell>
          <cell r="AK6">
            <v>1.1253900527954102</v>
          </cell>
        </row>
        <row r="7">
          <cell r="A7" t="str">
            <v>Colombia</v>
          </cell>
          <cell r="AC7">
            <v>0.522044837474823</v>
          </cell>
          <cell r="AK7">
            <v>-0.31674975156784058</v>
          </cell>
        </row>
        <row r="8">
          <cell r="A8" t="str">
            <v>Costa Rica</v>
          </cell>
          <cell r="AC8">
            <v>0.55564326047897339</v>
          </cell>
          <cell r="AK8">
            <v>0.46371182799339294</v>
          </cell>
        </row>
        <row r="9">
          <cell r="AC9">
            <v>7.7502071857452393E-2</v>
          </cell>
          <cell r="AK9">
            <v>0.43654471635818481</v>
          </cell>
        </row>
        <row r="10">
          <cell r="AC10">
            <v>0.20473019778728485</v>
          </cell>
          <cell r="AK10">
            <v>0.72752618789672852</v>
          </cell>
        </row>
        <row r="11">
          <cell r="AC11">
            <v>0.4788152277469635</v>
          </cell>
          <cell r="AK11">
            <v>1.0928400754928589</v>
          </cell>
        </row>
        <row r="12">
          <cell r="AC12">
            <v>0.35692816972732544</v>
          </cell>
          <cell r="AK12">
            <v>1.8959591388702393</v>
          </cell>
        </row>
        <row r="13">
          <cell r="AC13">
            <v>3.8050375878810883E-2</v>
          </cell>
          <cell r="AK13">
            <v>-0.69361644983291626</v>
          </cell>
        </row>
        <row r="14">
          <cell r="A14" t="str">
            <v>El Salvador</v>
          </cell>
          <cell r="AC14">
            <v>1.4947729110717773</v>
          </cell>
          <cell r="AK14">
            <v>-0.70734155178070068</v>
          </cell>
        </row>
        <row r="15">
          <cell r="AC15">
            <v>0.47776386141777039</v>
          </cell>
          <cell r="AK15">
            <v>1.2440934181213379</v>
          </cell>
        </row>
        <row r="16">
          <cell r="AC16">
            <v>0.31004807353019714</v>
          </cell>
          <cell r="AK16">
            <v>2.0177934169769287</v>
          </cell>
        </row>
        <row r="17">
          <cell r="AC17">
            <v>0.3946031928062439</v>
          </cell>
          <cell r="AK17">
            <v>1.4066722393035889</v>
          </cell>
        </row>
        <row r="18">
          <cell r="AC18">
            <v>0.42307871580123901</v>
          </cell>
          <cell r="AK18">
            <v>0.19600401818752289</v>
          </cell>
        </row>
        <row r="19">
          <cell r="AC19">
            <v>0.14700514078140259</v>
          </cell>
          <cell r="AK19">
            <v>-1.1115403175354004</v>
          </cell>
        </row>
        <row r="20">
          <cell r="AC20">
            <v>0.7352898120880127</v>
          </cell>
          <cell r="AK20">
            <v>0.51054954528808594</v>
          </cell>
        </row>
        <row r="21">
          <cell r="AC21">
            <v>0.31750130653381348</v>
          </cell>
          <cell r="AK21">
            <v>1.5103188753128052</v>
          </cell>
        </row>
        <row r="22">
          <cell r="AC22">
            <v>0.27481511235237122</v>
          </cell>
          <cell r="AK22">
            <v>1.5366654396057129</v>
          </cell>
        </row>
        <row r="23">
          <cell r="AC23">
            <v>0.54453426599502563</v>
          </cell>
          <cell r="AK23">
            <v>1.1622902154922485</v>
          </cell>
        </row>
        <row r="24">
          <cell r="AC24">
            <v>0.52607214450836182</v>
          </cell>
          <cell r="AK24">
            <v>0.2652914822101593</v>
          </cell>
        </row>
        <row r="25">
          <cell r="AC25">
            <v>0.59484988451004028</v>
          </cell>
          <cell r="AK25">
            <v>0.95007205009460449</v>
          </cell>
        </row>
        <row r="26">
          <cell r="AC26">
            <v>0.4522823691368103</v>
          </cell>
          <cell r="AK26">
            <v>1.0218791961669922</v>
          </cell>
        </row>
        <row r="27">
          <cell r="A27" t="str">
            <v>Luxemburgo</v>
          </cell>
          <cell r="AC27">
            <v>0.3578525185585022</v>
          </cell>
        </row>
        <row r="28">
          <cell r="AC28">
            <v>0.41189795732498169</v>
          </cell>
          <cell r="AK28">
            <v>1.0751729011535645</v>
          </cell>
        </row>
        <row r="29">
          <cell r="A29" t="str">
            <v>México</v>
          </cell>
          <cell r="AC29">
            <v>7.3056206107139587E-2</v>
          </cell>
          <cell r="AK29">
            <v>-0.50342696905136108</v>
          </cell>
        </row>
        <row r="30">
          <cell r="AC30">
            <v>0.67957890033721924</v>
          </cell>
          <cell r="AK30">
            <v>1.8939224481582642</v>
          </cell>
        </row>
        <row r="31">
          <cell r="AC31">
            <v>0.31369584798812866</v>
          </cell>
          <cell r="AK31">
            <v>2.0204672813415527</v>
          </cell>
        </row>
        <row r="32">
          <cell r="AC32">
            <v>0.91832590103149414</v>
          </cell>
          <cell r="AK32">
            <v>-0.66794174909591675</v>
          </cell>
        </row>
        <row r="33">
          <cell r="A33" t="str">
            <v>Perú</v>
          </cell>
          <cell r="AC33">
            <v>0.19094343483448029</v>
          </cell>
          <cell r="AK33">
            <v>-0.49389201402664185</v>
          </cell>
        </row>
        <row r="34">
          <cell r="AC34">
            <v>0.74736970663070679</v>
          </cell>
          <cell r="AK34">
            <v>0.67998242378234863</v>
          </cell>
        </row>
        <row r="35">
          <cell r="AC35">
            <v>0.48713168501853943</v>
          </cell>
          <cell r="AK35">
            <v>1.130084753036499</v>
          </cell>
        </row>
        <row r="36">
          <cell r="AC36">
            <v>0.11670617759227753</v>
          </cell>
          <cell r="AK36">
            <v>0.30182155966758728</v>
          </cell>
        </row>
        <row r="37">
          <cell r="AC37">
            <v>0.50105589628219604</v>
          </cell>
          <cell r="AK37">
            <v>0.57111901044845581</v>
          </cell>
        </row>
        <row r="38">
          <cell r="AC38">
            <v>0.57192134857177734</v>
          </cell>
          <cell r="AK38">
            <v>1.0842797756195068</v>
          </cell>
        </row>
        <row r="39">
          <cell r="AC39">
            <v>0.28367793560028076</v>
          </cell>
          <cell r="AK39">
            <v>0.97756814956665039</v>
          </cell>
        </row>
        <row r="40">
          <cell r="A40" t="str">
            <v>Suecia</v>
          </cell>
          <cell r="AC40">
            <v>0.47931778430938721</v>
          </cell>
          <cell r="AK40">
            <v>2.0433311462402344</v>
          </cell>
        </row>
        <row r="41">
          <cell r="AC41">
            <v>4.9687560647726059E-2</v>
          </cell>
          <cell r="AK41">
            <v>1.9356138706207275</v>
          </cell>
        </row>
        <row r="42">
          <cell r="AC42">
            <v>0.58044803142547607</v>
          </cell>
          <cell r="AK42">
            <v>1.6269280910491943</v>
          </cell>
        </row>
        <row r="43">
          <cell r="A43" t="str">
            <v>Uruguay</v>
          </cell>
          <cell r="AC43">
            <v>0.21319235861301422</v>
          </cell>
          <cell r="AK43">
            <v>0.63080281019210815</v>
          </cell>
        </row>
      </sheetData>
      <sheetData sheetId="23">
        <row r="1">
          <cell r="AK1" t="str">
            <v>igi2017</v>
          </cell>
        </row>
        <row r="2">
          <cell r="A2" t="str">
            <v>Argentina</v>
          </cell>
          <cell r="AC2">
            <v>0.45557171106338501</v>
          </cell>
          <cell r="AK2">
            <v>58.867570000000001</v>
          </cell>
        </row>
        <row r="3">
          <cell r="A3" t="str">
            <v>Brasil</v>
          </cell>
          <cell r="AC3">
            <v>0.39406797289848328</v>
          </cell>
          <cell r="AK3">
            <v>66.715479999999999</v>
          </cell>
        </row>
        <row r="4">
          <cell r="AC4">
            <v>0.39105531573295593</v>
          </cell>
          <cell r="AK4">
            <v>37.19482</v>
          </cell>
        </row>
        <row r="5">
          <cell r="A5" t="str">
            <v>Chile</v>
          </cell>
          <cell r="AC5">
            <v>0.10759387165307999</v>
          </cell>
          <cell r="AK5">
            <v>59.050199999999997</v>
          </cell>
        </row>
        <row r="6">
          <cell r="A6" t="str">
            <v>Colombia</v>
          </cell>
          <cell r="AC6">
            <v>0.522044837474823</v>
          </cell>
          <cell r="AK6">
            <v>66.565899999999999</v>
          </cell>
        </row>
        <row r="7">
          <cell r="A7" t="str">
            <v>Costa Rica</v>
          </cell>
          <cell r="AC7">
            <v>0.55564326047897339</v>
          </cell>
          <cell r="AK7">
            <v>54.566600000000001</v>
          </cell>
        </row>
        <row r="8">
          <cell r="A8" t="str">
            <v>Croacia</v>
          </cell>
          <cell r="AC8">
            <v>7.7502071857452393E-2</v>
          </cell>
          <cell r="AK8">
            <v>36.012949999999996</v>
          </cell>
        </row>
        <row r="9">
          <cell r="AC9">
            <v>0.4788152277469635</v>
          </cell>
          <cell r="AK9">
            <v>42.83146</v>
          </cell>
        </row>
        <row r="10">
          <cell r="AC10">
            <v>0.35692816972732544</v>
          </cell>
          <cell r="AK10">
            <v>50.695549999999997</v>
          </cell>
        </row>
        <row r="11">
          <cell r="AC11">
            <v>3.8050375878810883E-2</v>
          </cell>
          <cell r="AK11">
            <v>62.723660000000002</v>
          </cell>
        </row>
        <row r="12">
          <cell r="A12" t="str">
            <v>El Salvador</v>
          </cell>
          <cell r="AC12">
            <v>1.4947729110717773</v>
          </cell>
          <cell r="AK12">
            <v>65.032150000000001</v>
          </cell>
        </row>
        <row r="13">
          <cell r="AC13">
            <v>0.47776386141777039</v>
          </cell>
          <cell r="AK13">
            <v>51.371879999999997</v>
          </cell>
        </row>
        <row r="14">
          <cell r="AC14">
            <v>0.31004807353019714</v>
          </cell>
          <cell r="AK14">
            <v>48.699370000000002</v>
          </cell>
        </row>
        <row r="15">
          <cell r="AC15">
            <v>0.3946031928062439</v>
          </cell>
          <cell r="AK15">
            <v>56.270650000000003</v>
          </cell>
        </row>
        <row r="16">
          <cell r="AC16">
            <v>0.42307871580123901</v>
          </cell>
          <cell r="AK16">
            <v>44.562139999999999</v>
          </cell>
        </row>
        <row r="17">
          <cell r="AC17">
            <v>0.14700514078140259</v>
          </cell>
          <cell r="AK17">
            <v>65.038060000000002</v>
          </cell>
        </row>
        <row r="18">
          <cell r="AC18">
            <v>0.7352898120880127</v>
          </cell>
          <cell r="AK18">
            <v>51.422930000000001</v>
          </cell>
        </row>
        <row r="19">
          <cell r="AC19">
            <v>0.31750130653381348</v>
          </cell>
          <cell r="AK19">
            <v>50.578679999999999</v>
          </cell>
        </row>
        <row r="20">
          <cell r="AC20">
            <v>0.27481511235237122</v>
          </cell>
          <cell r="AK20">
            <v>50.199420000000003</v>
          </cell>
        </row>
        <row r="21">
          <cell r="AC21">
            <v>0.52607214450836182</v>
          </cell>
          <cell r="AK21">
            <v>53.349879999999999</v>
          </cell>
        </row>
        <row r="22">
          <cell r="AC22">
            <v>0.59484988451004028</v>
          </cell>
          <cell r="AK22">
            <v>50.300750000000001</v>
          </cell>
        </row>
        <row r="23">
          <cell r="AC23">
            <v>0.4522823691368103</v>
          </cell>
          <cell r="AK23">
            <v>48.991050000000001</v>
          </cell>
        </row>
        <row r="24">
          <cell r="A24" t="str">
            <v>México</v>
          </cell>
          <cell r="AC24">
            <v>7.3056206107139587E-2</v>
          </cell>
          <cell r="AK24">
            <v>69.214740000000006</v>
          </cell>
        </row>
        <row r="25">
          <cell r="AC25">
            <v>0.67957890033721924</v>
          </cell>
          <cell r="AK25">
            <v>45.310809999999996</v>
          </cell>
        </row>
        <row r="26">
          <cell r="AC26">
            <v>0.31369584798812866</v>
          </cell>
          <cell r="AK26">
            <v>40.904359999999997</v>
          </cell>
        </row>
        <row r="27">
          <cell r="AC27">
            <v>0.91832590103149414</v>
          </cell>
          <cell r="AK27">
            <v>65.37988</v>
          </cell>
        </row>
        <row r="28">
          <cell r="A28" t="str">
            <v>Perú</v>
          </cell>
          <cell r="AC28">
            <v>0.19094343483448029</v>
          </cell>
          <cell r="AK28">
            <v>69.041420000000002</v>
          </cell>
        </row>
        <row r="29">
          <cell r="AC29">
            <v>0.74736970663070679</v>
          </cell>
          <cell r="AK29">
            <v>47.612630000000003</v>
          </cell>
        </row>
        <row r="30">
          <cell r="AC30">
            <v>0.48713168501853943</v>
          </cell>
          <cell r="AK30">
            <v>53.981259999999999</v>
          </cell>
        </row>
        <row r="31">
          <cell r="AC31">
            <v>0.11670617759227753</v>
          </cell>
          <cell r="AK31">
            <v>48.678820000000002</v>
          </cell>
        </row>
        <row r="32">
          <cell r="AC32">
            <v>0.57192134857177734</v>
          </cell>
          <cell r="AK32">
            <v>37.233460000000001</v>
          </cell>
        </row>
        <row r="33">
          <cell r="AC33">
            <v>0.28367793560028076</v>
          </cell>
          <cell r="AK33">
            <v>52.311369999999997</v>
          </cell>
        </row>
        <row r="34">
          <cell r="AC34">
            <v>0.47931778430938721</v>
          </cell>
          <cell r="AK34">
            <v>39.145899999999997</v>
          </cell>
        </row>
        <row r="35">
          <cell r="AC35">
            <v>4.9687560647726059E-2</v>
          </cell>
          <cell r="AK35">
            <v>53.040930000000003</v>
          </cell>
        </row>
        <row r="36">
          <cell r="AC36">
            <v>0.58044803142547607</v>
          </cell>
          <cell r="AK36">
            <v>49.122970000000002</v>
          </cell>
        </row>
      </sheetData>
      <sheetData sheetId="24"/>
      <sheetData sheetId="25">
        <row r="4">
          <cell r="C4" t="str">
            <v>VP Subsidio</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empo contrato"/>
      <sheetName val="Costo contrato"/>
      <sheetName val="Imperio de la ley"/>
      <sheetName val="IGI"/>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áfica 6"/>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reports.weforum.org/global-competitiveness-report-2019/downloads/"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orldjusticeproject.org/our-work/research-and-data/wjp-rule-law-index-2019/current-historical-data"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obsdemocracia.org/temas-de-estudio/datos/"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www.ramajudicial.gov.co/documents/1545778/5597675/Informe+al+Congreso+de+la+Rep%C3%BAblica+2018.pdf/6a849034-ebc4-438c-af14-e2a18960f1f5"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4.bin"/><Relationship Id="rId1" Type="http://schemas.openxmlformats.org/officeDocument/2006/relationships/hyperlink" Target="https://www.repository.fedesarrollo.org.co/handle/11445/3672"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5.bin"/><Relationship Id="rId1" Type="http://schemas.openxmlformats.org/officeDocument/2006/relationships/hyperlink" Target="https://www.repository.fedesarrollo.org.co/handle/11445/3672"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sinergiapp.dnp.gov.co/" TargetMode="External"/><Relationship Id="rId1" Type="http://schemas.openxmlformats.org/officeDocument/2006/relationships/hyperlink" Target="https://www.sicaac.gov.co/Informacion/Estadistica" TargetMode="Externa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7.bin"/><Relationship Id="rId1" Type="http://schemas.openxmlformats.org/officeDocument/2006/relationships/hyperlink" Target="http://reports.weforum.org/global-competitiveness-report-2019/downloads/"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https://www.udlap.mx/cesij/"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B5B03F-68F5-4DCA-8A1A-44A657B50D90}">
  <dimension ref="A4:K24"/>
  <sheetViews>
    <sheetView showGridLines="0" tabSelected="1" zoomScaleNormal="100" workbookViewId="0">
      <selection activeCell="A28" sqref="A28"/>
    </sheetView>
  </sheetViews>
  <sheetFormatPr baseColWidth="10" defaultColWidth="9.140625" defaultRowHeight="15" x14ac:dyDescent="0.25"/>
  <cols>
    <col min="1" max="1" width="9.85546875" bestFit="1" customWidth="1"/>
    <col min="2" max="2" width="8.42578125" bestFit="1" customWidth="1"/>
  </cols>
  <sheetData>
    <row r="4" spans="1:11" x14ac:dyDescent="0.25">
      <c r="A4" t="s">
        <v>14</v>
      </c>
    </row>
    <row r="5" spans="1:11" s="9" customFormat="1" x14ac:dyDescent="0.25">
      <c r="A5" s="9" t="s">
        <v>25</v>
      </c>
    </row>
    <row r="6" spans="1:11" s="9" customFormat="1" x14ac:dyDescent="0.25">
      <c r="A6" s="9" t="s">
        <v>15</v>
      </c>
      <c r="K6"/>
    </row>
    <row r="8" spans="1:11" s="9" customFormat="1" x14ac:dyDescent="0.25">
      <c r="A8" s="9" t="s">
        <v>87</v>
      </c>
    </row>
    <row r="9" spans="1:11" x14ac:dyDescent="0.25">
      <c r="A9" t="s">
        <v>63</v>
      </c>
    </row>
    <row r="10" spans="1:11" x14ac:dyDescent="0.25">
      <c r="A10" s="26" t="s">
        <v>64</v>
      </c>
    </row>
    <row r="11" spans="1:11" x14ac:dyDescent="0.25">
      <c r="A11" t="s">
        <v>21</v>
      </c>
    </row>
    <row r="13" spans="1:11" x14ac:dyDescent="0.25">
      <c r="A13" s="4" t="s">
        <v>6</v>
      </c>
      <c r="B13" s="4" t="s">
        <v>16</v>
      </c>
    </row>
    <row r="14" spans="1:11" x14ac:dyDescent="0.25">
      <c r="A14" t="s">
        <v>24</v>
      </c>
      <c r="B14" s="10">
        <v>1</v>
      </c>
    </row>
    <row r="15" spans="1:11" x14ac:dyDescent="0.25">
      <c r="A15" t="s">
        <v>3</v>
      </c>
      <c r="B15" s="10">
        <v>24</v>
      </c>
    </row>
    <row r="16" spans="1:11" x14ac:dyDescent="0.25">
      <c r="A16" t="s">
        <v>1</v>
      </c>
      <c r="B16" s="10">
        <v>32</v>
      </c>
    </row>
    <row r="17" spans="1:2" x14ac:dyDescent="0.25">
      <c r="A17" t="s">
        <v>9</v>
      </c>
      <c r="B17" s="10">
        <v>33</v>
      </c>
    </row>
    <row r="18" spans="1:2" x14ac:dyDescent="0.25">
      <c r="A18" t="s">
        <v>4</v>
      </c>
      <c r="B18" s="10">
        <v>46</v>
      </c>
    </row>
    <row r="19" spans="1:2" x14ac:dyDescent="0.25">
      <c r="A19" t="s">
        <v>8</v>
      </c>
      <c r="B19" s="10">
        <v>64</v>
      </c>
    </row>
    <row r="20" spans="1:2" x14ac:dyDescent="0.25">
      <c r="A20" t="s">
        <v>10</v>
      </c>
      <c r="B20" s="10">
        <v>94</v>
      </c>
    </row>
    <row r="21" spans="1:2" x14ac:dyDescent="0.25">
      <c r="A21" t="s">
        <v>11</v>
      </c>
      <c r="B21" s="10">
        <v>103</v>
      </c>
    </row>
    <row r="22" spans="1:2" x14ac:dyDescent="0.25">
      <c r="A22" t="s">
        <v>2</v>
      </c>
      <c r="B22" s="10">
        <v>111</v>
      </c>
    </row>
    <row r="23" spans="1:2" x14ac:dyDescent="0.25">
      <c r="A23" t="s">
        <v>0</v>
      </c>
      <c r="B23" s="10">
        <v>112</v>
      </c>
    </row>
    <row r="24" spans="1:2" x14ac:dyDescent="0.25">
      <c r="A24" t="s">
        <v>13</v>
      </c>
      <c r="B24" s="10">
        <v>122</v>
      </c>
    </row>
  </sheetData>
  <hyperlinks>
    <hyperlink ref="A10" r:id="rId1" xr:uid="{6DC5DA8C-EA6F-4B9D-8E03-1E002256B53F}"/>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0A82A-9035-4862-A2E8-FEBABAAFE259}">
  <dimension ref="A1:D19"/>
  <sheetViews>
    <sheetView showGridLines="0" zoomScaleNormal="100" workbookViewId="0">
      <selection activeCell="B25" sqref="B25"/>
    </sheetView>
  </sheetViews>
  <sheetFormatPr baseColWidth="10" defaultColWidth="8.85546875" defaultRowHeight="15" x14ac:dyDescent="0.25"/>
  <cols>
    <col min="1" max="1" width="10.28515625" style="12" bestFit="1" customWidth="1"/>
    <col min="2" max="2" width="34.42578125" style="12" bestFit="1" customWidth="1"/>
    <col min="3" max="3" width="9.5703125" style="12" bestFit="1" customWidth="1"/>
    <col min="4" max="4" width="8.28515625" style="12" bestFit="1" customWidth="1"/>
    <col min="5" max="16384" width="8.85546875" style="12"/>
  </cols>
  <sheetData>
    <row r="1" spans="1:4" s="5" customFormat="1" x14ac:dyDescent="0.25"/>
    <row r="2" spans="1:4" s="5" customFormat="1" x14ac:dyDescent="0.25"/>
    <row r="3" spans="1:4" s="5" customFormat="1" x14ac:dyDescent="0.25"/>
    <row r="4" spans="1:4" s="5" customFormat="1" x14ac:dyDescent="0.25">
      <c r="A4" s="5" t="s">
        <v>14</v>
      </c>
    </row>
    <row r="5" spans="1:4" s="24" customFormat="1" x14ac:dyDescent="0.25">
      <c r="A5" s="24" t="s">
        <v>25</v>
      </c>
    </row>
    <row r="6" spans="1:4" s="24" customFormat="1" x14ac:dyDescent="0.25">
      <c r="A6" s="24" t="s">
        <v>72</v>
      </c>
    </row>
    <row r="7" spans="1:4" s="5" customFormat="1" x14ac:dyDescent="0.25"/>
    <row r="8" spans="1:4" s="24" customFormat="1" x14ac:dyDescent="0.25">
      <c r="A8" s="25" t="s">
        <v>73</v>
      </c>
    </row>
    <row r="9" spans="1:4" s="5" customFormat="1" x14ac:dyDescent="0.25">
      <c r="A9" s="5" t="s">
        <v>74</v>
      </c>
    </row>
    <row r="10" spans="1:4" s="5" customFormat="1" x14ac:dyDescent="0.25">
      <c r="A10" s="28" t="s">
        <v>42</v>
      </c>
    </row>
    <row r="11" spans="1:4" s="5" customFormat="1" x14ac:dyDescent="0.25">
      <c r="A11" s="5" t="s">
        <v>75</v>
      </c>
    </row>
    <row r="12" spans="1:4" s="5" customFormat="1" x14ac:dyDescent="0.25"/>
    <row r="13" spans="1:4" s="4" customFormat="1" x14ac:dyDescent="0.25">
      <c r="A13" t="s">
        <v>85</v>
      </c>
      <c r="B13" t="s">
        <v>86</v>
      </c>
      <c r="C13" t="s">
        <v>84</v>
      </c>
    </row>
    <row r="14" spans="1:4" x14ac:dyDescent="0.25">
      <c r="A14" t="s">
        <v>76</v>
      </c>
      <c r="B14" t="s">
        <v>77</v>
      </c>
      <c r="C14" s="50">
        <v>0.96079999999999999</v>
      </c>
      <c r="D14" s="3"/>
    </row>
    <row r="15" spans="1:4" x14ac:dyDescent="0.25">
      <c r="A15"/>
      <c r="B15" t="s">
        <v>78</v>
      </c>
      <c r="C15" s="50">
        <v>0.91379999999999995</v>
      </c>
      <c r="D15" s="3"/>
    </row>
    <row r="16" spans="1:4" x14ac:dyDescent="0.25">
      <c r="A16"/>
      <c r="B16" t="s">
        <v>79</v>
      </c>
      <c r="C16" s="50">
        <v>0.95450000000000002</v>
      </c>
      <c r="D16" s="3"/>
    </row>
    <row r="17" spans="1:4" x14ac:dyDescent="0.25">
      <c r="A17"/>
      <c r="B17" t="s">
        <v>80</v>
      </c>
      <c r="C17" s="50">
        <v>0.95689999999999997</v>
      </c>
      <c r="D17" s="3"/>
    </row>
    <row r="18" spans="1:4" x14ac:dyDescent="0.25">
      <c r="A18" t="s">
        <v>81</v>
      </c>
      <c r="B18" t="s">
        <v>82</v>
      </c>
      <c r="C18" s="50">
        <v>0.60109999999999997</v>
      </c>
    </row>
    <row r="19" spans="1:4" x14ac:dyDescent="0.25">
      <c r="A19"/>
      <c r="B19" t="s">
        <v>83</v>
      </c>
      <c r="C19" s="50">
        <v>0.60529999999999995</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88C146-5664-384E-A88C-40D94A4A67C8}">
  <sheetPr>
    <outlinePr summaryBelow="0"/>
  </sheetPr>
  <dimension ref="A4:T27"/>
  <sheetViews>
    <sheetView showGridLines="0" topLeftCell="A4" zoomScaleNormal="100" workbookViewId="0">
      <selection activeCell="X10" sqref="X10"/>
    </sheetView>
  </sheetViews>
  <sheetFormatPr baseColWidth="10" defaultColWidth="11.42578125" defaultRowHeight="15" x14ac:dyDescent="0.25"/>
  <cols>
    <col min="1" max="1" width="14.7109375" customWidth="1"/>
    <col min="2" max="2" width="14" bestFit="1" customWidth="1"/>
    <col min="3" max="3" width="5.5703125" bestFit="1" customWidth="1"/>
    <col min="4" max="4" width="13.7109375" bestFit="1" customWidth="1"/>
    <col min="5" max="20" width="5.5703125" bestFit="1" customWidth="1"/>
  </cols>
  <sheetData>
    <row r="4" spans="1:20" x14ac:dyDescent="0.25">
      <c r="A4" t="s">
        <v>14</v>
      </c>
    </row>
    <row r="5" spans="1:20" s="9" customFormat="1" x14ac:dyDescent="0.25">
      <c r="A5" s="9" t="s">
        <v>25</v>
      </c>
    </row>
    <row r="6" spans="1:20" s="9" customFormat="1" x14ac:dyDescent="0.25">
      <c r="A6" s="9" t="s">
        <v>17</v>
      </c>
      <c r="K6"/>
    </row>
    <row r="8" spans="1:20" s="9" customFormat="1" x14ac:dyDescent="0.25">
      <c r="A8" s="9" t="s">
        <v>26</v>
      </c>
    </row>
    <row r="9" spans="1:20" x14ac:dyDescent="0.25">
      <c r="A9" t="s">
        <v>27</v>
      </c>
    </row>
    <row r="10" spans="1:20" x14ac:dyDescent="0.25">
      <c r="A10" s="11" t="s">
        <v>28</v>
      </c>
    </row>
    <row r="11" spans="1:20" x14ac:dyDescent="0.25">
      <c r="A11" t="s">
        <v>21</v>
      </c>
    </row>
    <row r="13" spans="1:20" s="14" customFormat="1" x14ac:dyDescent="0.25">
      <c r="A13" s="9" t="s">
        <v>6</v>
      </c>
      <c r="B13" s="9" t="s">
        <v>12</v>
      </c>
      <c r="C13" s="9" t="s">
        <v>7</v>
      </c>
      <c r="D13" s="9" t="s">
        <v>29</v>
      </c>
      <c r="E13" s="13"/>
      <c r="F13" s="13"/>
      <c r="G13" s="13"/>
      <c r="H13" s="13"/>
      <c r="I13" s="13"/>
      <c r="J13" s="13"/>
      <c r="K13" s="13"/>
      <c r="L13" s="13"/>
      <c r="M13" s="13"/>
      <c r="N13" s="13"/>
      <c r="O13" s="13"/>
      <c r="P13" s="13"/>
      <c r="Q13" s="13"/>
      <c r="R13" s="13"/>
      <c r="S13" s="13"/>
      <c r="T13" s="13"/>
    </row>
    <row r="14" spans="1:20" x14ac:dyDescent="0.25">
      <c r="A14" t="s">
        <v>30</v>
      </c>
      <c r="B14" s="39">
        <v>0.50312500000000004</v>
      </c>
      <c r="C14" s="39">
        <v>0.73642857142857177</v>
      </c>
      <c r="D14" s="38">
        <v>0.89919043678687671</v>
      </c>
      <c r="E14" s="7"/>
      <c r="F14" s="7"/>
      <c r="G14" s="7"/>
      <c r="H14" s="7"/>
      <c r="I14" s="7"/>
      <c r="J14" s="7"/>
      <c r="K14" s="7"/>
      <c r="L14" s="7"/>
      <c r="M14" s="7"/>
      <c r="N14" s="7"/>
      <c r="O14" s="7"/>
      <c r="P14" s="7"/>
      <c r="Q14" s="7"/>
      <c r="R14" s="7"/>
      <c r="S14" s="7"/>
      <c r="T14" s="7"/>
    </row>
    <row r="15" spans="1:20" x14ac:dyDescent="0.25">
      <c r="A15" t="s">
        <v>3</v>
      </c>
      <c r="B15" s="39">
        <v>0.50312500000000004</v>
      </c>
      <c r="C15" s="39">
        <v>0.73642857142857177</v>
      </c>
      <c r="D15" s="38">
        <v>0.70530705288162132</v>
      </c>
      <c r="E15" s="7"/>
      <c r="F15" s="7"/>
      <c r="G15" s="7"/>
      <c r="H15" s="7"/>
      <c r="I15" s="7"/>
      <c r="J15" s="7"/>
      <c r="K15" s="7"/>
      <c r="L15" s="7"/>
      <c r="M15" s="7"/>
      <c r="N15" s="7"/>
      <c r="O15" s="7"/>
      <c r="P15" s="7"/>
      <c r="Q15" s="7"/>
      <c r="R15" s="7"/>
      <c r="S15" s="7"/>
      <c r="T15" s="7"/>
    </row>
    <row r="16" spans="1:20" x14ac:dyDescent="0.25">
      <c r="A16" t="s">
        <v>4</v>
      </c>
      <c r="B16" s="39">
        <v>0.50312500000000004</v>
      </c>
      <c r="C16" s="39">
        <v>0.73642857142857177</v>
      </c>
      <c r="D16" s="38">
        <v>0.68590715010876613</v>
      </c>
      <c r="E16" s="7"/>
      <c r="F16" s="7"/>
      <c r="G16" s="7"/>
      <c r="H16" s="7"/>
      <c r="I16" s="7"/>
      <c r="J16" s="7"/>
      <c r="K16" s="7"/>
      <c r="L16" s="7"/>
      <c r="M16" s="7"/>
      <c r="N16" s="7"/>
      <c r="O16" s="7"/>
      <c r="P16" s="7"/>
      <c r="Q16" s="7"/>
      <c r="R16" s="7"/>
      <c r="S16" s="7"/>
      <c r="T16" s="7"/>
    </row>
    <row r="17" spans="1:20" x14ac:dyDescent="0.25">
      <c r="A17" t="s">
        <v>1</v>
      </c>
      <c r="B17" s="39">
        <v>0.50312500000000004</v>
      </c>
      <c r="C17" s="39">
        <v>0.73642857142857177</v>
      </c>
      <c r="D17" s="38">
        <v>0.67545865985034503</v>
      </c>
      <c r="E17" s="7"/>
      <c r="F17" s="7"/>
      <c r="G17" s="7"/>
      <c r="H17" s="7"/>
      <c r="I17" s="7"/>
      <c r="J17" s="7"/>
      <c r="K17" s="7"/>
      <c r="L17" s="7"/>
      <c r="M17" s="7"/>
      <c r="N17" s="7"/>
      <c r="O17" s="7"/>
      <c r="P17" s="7"/>
      <c r="Q17" s="7"/>
      <c r="R17" s="7"/>
      <c r="S17" s="7"/>
      <c r="T17" s="7"/>
    </row>
    <row r="18" spans="1:20" x14ac:dyDescent="0.25">
      <c r="A18" t="s">
        <v>0</v>
      </c>
      <c r="B18" s="39">
        <v>0.50312500000000004</v>
      </c>
      <c r="C18" s="39">
        <v>0.73642857142857177</v>
      </c>
      <c r="D18" s="38">
        <v>0.58234509021413383</v>
      </c>
      <c r="E18" s="7"/>
      <c r="F18" s="7"/>
      <c r="G18" s="7"/>
      <c r="H18" s="7"/>
      <c r="I18" s="7"/>
      <c r="J18" s="7"/>
      <c r="K18" s="7"/>
      <c r="L18" s="7"/>
      <c r="M18" s="7"/>
      <c r="N18" s="7"/>
      <c r="O18" s="7"/>
      <c r="P18" s="7"/>
      <c r="Q18" s="7"/>
      <c r="R18" s="7"/>
      <c r="S18" s="7"/>
      <c r="T18" s="7"/>
    </row>
    <row r="19" spans="1:20" x14ac:dyDescent="0.25">
      <c r="A19" t="s">
        <v>31</v>
      </c>
      <c r="B19" s="39">
        <v>0.50312500000000004</v>
      </c>
      <c r="C19" s="39">
        <v>0.73642857142857177</v>
      </c>
      <c r="D19" s="38">
        <v>0.57846114439562246</v>
      </c>
      <c r="E19" s="7"/>
      <c r="F19" s="7"/>
      <c r="G19" s="7"/>
      <c r="H19" s="7"/>
      <c r="I19" s="7"/>
      <c r="J19" s="7"/>
      <c r="K19" s="7"/>
      <c r="L19" s="7"/>
      <c r="M19" s="7"/>
      <c r="N19" s="7"/>
      <c r="O19" s="7"/>
      <c r="P19" s="7"/>
      <c r="Q19" s="7"/>
      <c r="R19" s="7"/>
      <c r="S19" s="7"/>
      <c r="T19" s="7"/>
    </row>
    <row r="20" spans="1:20" x14ac:dyDescent="0.25">
      <c r="A20" t="s">
        <v>10</v>
      </c>
      <c r="B20" s="39">
        <v>0.50312500000000004</v>
      </c>
      <c r="C20" s="39">
        <v>0.73642857142857177</v>
      </c>
      <c r="D20" s="38">
        <v>0.53056005973674036</v>
      </c>
      <c r="E20" s="7"/>
      <c r="F20" s="7"/>
      <c r="G20" s="7"/>
      <c r="H20" s="7"/>
      <c r="I20" s="7"/>
      <c r="J20" s="7"/>
      <c r="K20" s="7"/>
      <c r="L20" s="7"/>
      <c r="M20" s="7"/>
      <c r="N20" s="7"/>
      <c r="O20" s="7"/>
      <c r="P20" s="7"/>
      <c r="Q20" s="7"/>
      <c r="R20" s="7"/>
      <c r="S20" s="7"/>
      <c r="T20" s="7"/>
    </row>
    <row r="21" spans="1:20" x14ac:dyDescent="0.25">
      <c r="A21" t="s">
        <v>13</v>
      </c>
      <c r="B21" s="39">
        <v>0.50312500000000004</v>
      </c>
      <c r="C21" s="39">
        <v>0.73642857142857177</v>
      </c>
      <c r="D21" s="38">
        <v>0.50675327765540312</v>
      </c>
      <c r="E21" s="7"/>
      <c r="F21" s="7"/>
      <c r="G21" s="7"/>
      <c r="H21" s="7"/>
      <c r="I21" s="7"/>
      <c r="J21" s="7"/>
      <c r="K21" s="7"/>
      <c r="L21" s="7"/>
      <c r="M21" s="7"/>
      <c r="N21" s="7"/>
      <c r="O21" s="7"/>
      <c r="P21" s="7"/>
      <c r="Q21" s="7"/>
      <c r="R21" s="7"/>
      <c r="S21" s="7"/>
      <c r="T21" s="7"/>
    </row>
    <row r="22" spans="1:20" x14ac:dyDescent="0.25">
      <c r="A22" t="s">
        <v>8</v>
      </c>
      <c r="B22" s="39">
        <v>0.50312500000000004</v>
      </c>
      <c r="C22" s="39">
        <v>0.73642857142857177</v>
      </c>
      <c r="D22" s="38">
        <v>0.50258322765706909</v>
      </c>
      <c r="E22" s="7"/>
      <c r="F22" s="7"/>
      <c r="G22" s="7"/>
      <c r="H22" s="7"/>
      <c r="I22" s="7"/>
      <c r="J22" s="7"/>
      <c r="K22" s="7"/>
      <c r="L22" s="7"/>
      <c r="M22" s="7"/>
      <c r="N22" s="7"/>
      <c r="O22" s="7"/>
      <c r="P22" s="7"/>
      <c r="Q22" s="7"/>
      <c r="R22" s="7"/>
      <c r="S22" s="7"/>
      <c r="T22" s="7"/>
    </row>
    <row r="23" spans="1:20" x14ac:dyDescent="0.25">
      <c r="A23" t="s">
        <v>2</v>
      </c>
      <c r="B23" s="39">
        <v>0.50312500000000004</v>
      </c>
      <c r="C23" s="39">
        <v>0.73642857142857177</v>
      </c>
      <c r="D23" s="38">
        <v>0.49633301846951433</v>
      </c>
      <c r="E23" s="7"/>
      <c r="F23" s="7"/>
      <c r="G23" s="7"/>
      <c r="H23" s="7"/>
      <c r="I23" s="7"/>
      <c r="J23" s="7"/>
      <c r="K23" s="7"/>
      <c r="L23" s="7"/>
      <c r="M23" s="7"/>
      <c r="N23" s="7"/>
      <c r="O23" s="7"/>
      <c r="P23" s="7"/>
      <c r="Q23" s="7"/>
      <c r="R23" s="7"/>
      <c r="S23" s="7"/>
      <c r="T23" s="7"/>
    </row>
    <row r="24" spans="1:20" x14ac:dyDescent="0.25">
      <c r="A24" t="s">
        <v>11</v>
      </c>
      <c r="B24" s="39">
        <v>0.50312500000000004</v>
      </c>
      <c r="C24" s="39">
        <v>0.73642857142857177</v>
      </c>
      <c r="D24" s="38">
        <v>0.45372758622841153</v>
      </c>
      <c r="E24" s="7"/>
      <c r="F24" s="7"/>
      <c r="G24" s="7"/>
      <c r="H24" s="7"/>
      <c r="I24" s="7"/>
      <c r="J24" s="7"/>
      <c r="K24" s="7"/>
      <c r="L24" s="7"/>
      <c r="M24" s="7"/>
      <c r="N24" s="7"/>
      <c r="O24" s="7"/>
      <c r="P24" s="7"/>
      <c r="Q24" s="7"/>
      <c r="R24" s="7"/>
      <c r="S24" s="7"/>
      <c r="T24" s="7"/>
    </row>
    <row r="25" spans="1:20" x14ac:dyDescent="0.25">
      <c r="B25" s="7"/>
      <c r="C25" s="7"/>
      <c r="D25" s="7"/>
      <c r="E25" s="7"/>
      <c r="F25" s="7"/>
      <c r="G25" s="7"/>
      <c r="H25" s="7"/>
      <c r="I25" s="7"/>
      <c r="J25" s="7"/>
      <c r="K25" s="7"/>
      <c r="L25" s="7"/>
      <c r="M25" s="7"/>
      <c r="N25" s="7"/>
      <c r="O25" s="7"/>
      <c r="P25" s="7"/>
      <c r="Q25" s="7"/>
      <c r="R25" s="7"/>
      <c r="S25" s="7"/>
      <c r="T25" s="7"/>
    </row>
    <row r="26" spans="1:20" x14ac:dyDescent="0.25">
      <c r="B26" s="7"/>
      <c r="C26" s="7"/>
      <c r="D26" s="7"/>
      <c r="E26" s="7"/>
      <c r="F26" s="7"/>
      <c r="G26" s="7"/>
      <c r="H26" s="7"/>
      <c r="I26" s="7"/>
      <c r="J26" s="7"/>
      <c r="K26" s="7"/>
      <c r="L26" s="7"/>
      <c r="M26" s="7"/>
      <c r="N26" s="7"/>
      <c r="O26" s="7"/>
      <c r="P26" s="7"/>
      <c r="Q26" s="7"/>
      <c r="R26" s="7"/>
      <c r="S26" s="7"/>
      <c r="T26" s="7"/>
    </row>
    <row r="27" spans="1:20" x14ac:dyDescent="0.25">
      <c r="B27" s="6"/>
      <c r="C27" s="6"/>
      <c r="D27" s="6"/>
      <c r="E27" s="6"/>
      <c r="F27" s="6"/>
      <c r="G27" s="6"/>
      <c r="H27" s="6"/>
      <c r="I27" s="6"/>
      <c r="J27" s="6"/>
      <c r="K27" s="6"/>
      <c r="L27" s="6"/>
      <c r="M27" s="6"/>
      <c r="N27" s="6"/>
      <c r="O27" s="6"/>
      <c r="P27" s="6"/>
      <c r="Q27" s="6"/>
      <c r="R27" s="6"/>
      <c r="S27" s="6"/>
      <c r="T27" s="6"/>
    </row>
  </sheetData>
  <sortState xmlns:xlrd2="http://schemas.microsoft.com/office/spreadsheetml/2017/richdata2" ref="A14:T26">
    <sortCondition descending="1" ref="T14:T26"/>
  </sortState>
  <hyperlinks>
    <hyperlink ref="A10" r:id="rId1" xr:uid="{7FB29EAE-7F05-47C1-984B-E58F3F2F941D}"/>
  </hyperlinks>
  <pageMargins left="0.7" right="0.7" top="0.75" bottom="0.75" header="0.3" footer="0.3"/>
  <pageSetup paperSize="9"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037A7-F250-4047-8712-9AB5D5066E35}">
  <dimension ref="A4:K43"/>
  <sheetViews>
    <sheetView showGridLines="0" zoomScaleNormal="100" workbookViewId="0">
      <selection activeCell="G4" sqref="G4"/>
    </sheetView>
  </sheetViews>
  <sheetFormatPr baseColWidth="10" defaultColWidth="9.140625" defaultRowHeight="15" x14ac:dyDescent="0.25"/>
  <cols>
    <col min="1" max="1" width="28" customWidth="1"/>
    <col min="2" max="5" width="7" customWidth="1"/>
  </cols>
  <sheetData>
    <row r="4" spans="1:11" x14ac:dyDescent="0.25">
      <c r="A4" t="s">
        <v>14</v>
      </c>
    </row>
    <row r="5" spans="1:11" s="9" customFormat="1" x14ac:dyDescent="0.25">
      <c r="A5" s="9" t="s">
        <v>25</v>
      </c>
    </row>
    <row r="6" spans="1:11" s="9" customFormat="1" x14ac:dyDescent="0.25">
      <c r="A6" s="9" t="s">
        <v>18</v>
      </c>
      <c r="K6"/>
    </row>
    <row r="8" spans="1:11" s="9" customFormat="1" x14ac:dyDescent="0.25">
      <c r="A8" s="9" t="s">
        <v>32</v>
      </c>
    </row>
    <row r="9" spans="1:11" x14ac:dyDescent="0.25">
      <c r="A9" t="s">
        <v>33</v>
      </c>
    </row>
    <row r="10" spans="1:11" x14ac:dyDescent="0.25">
      <c r="A10" s="11" t="s">
        <v>34</v>
      </c>
    </row>
    <row r="11" spans="1:11" x14ac:dyDescent="0.25">
      <c r="A11" t="s">
        <v>21</v>
      </c>
    </row>
    <row r="13" spans="1:11" s="8" customFormat="1" x14ac:dyDescent="0.25">
      <c r="A13"/>
      <c r="B13" s="9">
        <v>2011</v>
      </c>
      <c r="C13" s="9">
        <v>2012</v>
      </c>
      <c r="D13" s="9">
        <v>2013</v>
      </c>
      <c r="E13" s="9">
        <v>2014</v>
      </c>
      <c r="F13" s="9">
        <v>2016</v>
      </c>
      <c r="G13" s="9">
        <v>2018</v>
      </c>
    </row>
    <row r="14" spans="1:11" x14ac:dyDescent="0.25">
      <c r="A14" t="s">
        <v>35</v>
      </c>
      <c r="B14" s="40">
        <v>0.64179104477611937</v>
      </c>
      <c r="C14" s="40">
        <v>0.66979865771812086</v>
      </c>
      <c r="D14" s="40">
        <v>0.53310580204778157</v>
      </c>
      <c r="E14" s="40">
        <v>0.55615332885003366</v>
      </c>
      <c r="F14" s="40">
        <v>0.54786545924967656</v>
      </c>
      <c r="G14" s="40">
        <v>0.53382084095063986</v>
      </c>
    </row>
    <row r="15" spans="1:11" x14ac:dyDescent="0.25">
      <c r="A15" t="s">
        <v>36</v>
      </c>
      <c r="B15" s="40">
        <v>0.6120514556533514</v>
      </c>
      <c r="C15" s="40">
        <v>0.57162071284465366</v>
      </c>
      <c r="D15" s="40">
        <v>0.33131720430107525</v>
      </c>
      <c r="E15" s="40">
        <v>0.3125</v>
      </c>
      <c r="F15" s="40">
        <v>0.25530546623794215</v>
      </c>
      <c r="G15" s="40">
        <v>0.4418037781840341</v>
      </c>
    </row>
    <row r="16" spans="1:11" x14ac:dyDescent="0.25">
      <c r="A16" t="s">
        <v>37</v>
      </c>
      <c r="B16" s="40">
        <v>0.44093406593406592</v>
      </c>
      <c r="C16" s="40">
        <v>0.38663967611336031</v>
      </c>
      <c r="D16" s="40">
        <v>0.28668478260869568</v>
      </c>
      <c r="E16" s="40">
        <v>0.31710615280594995</v>
      </c>
      <c r="F16" s="40">
        <v>0.27702265372168283</v>
      </c>
      <c r="G16" s="40">
        <v>0.29798903107861058</v>
      </c>
    </row>
    <row r="17" spans="1:7" x14ac:dyDescent="0.25">
      <c r="A17" t="s">
        <v>38</v>
      </c>
      <c r="B17" s="40">
        <v>0.39628040057224606</v>
      </c>
      <c r="C17" s="41">
        <v>0.36253561253561256</v>
      </c>
      <c r="D17" s="40">
        <v>0.23882681564245811</v>
      </c>
      <c r="E17" s="40">
        <v>0.25069252077562326</v>
      </c>
      <c r="F17" s="40">
        <v>0.2432962720732505</v>
      </c>
      <c r="G17" s="40">
        <v>0.23930564166150031</v>
      </c>
    </row>
    <row r="18" spans="1:7" x14ac:dyDescent="0.25">
      <c r="A18" t="s">
        <v>39</v>
      </c>
      <c r="B18" s="40">
        <v>0.20741758241758243</v>
      </c>
      <c r="C18" s="40">
        <v>0.15821917808219177</v>
      </c>
      <c r="D18" s="40">
        <v>0.12585034013605442</v>
      </c>
      <c r="E18" s="40">
        <v>0.13274932614555257</v>
      </c>
      <c r="F18" s="40">
        <v>0.10032362459546926</v>
      </c>
      <c r="G18" s="40">
        <v>0.13312883435582823</v>
      </c>
    </row>
    <row r="19" spans="1:7" x14ac:dyDescent="0.25">
      <c r="B19" s="2"/>
      <c r="C19" s="2"/>
      <c r="D19" s="2"/>
      <c r="E19" s="2"/>
    </row>
    <row r="20" spans="1:7" x14ac:dyDescent="0.25">
      <c r="B20" s="2"/>
      <c r="C20" s="2"/>
      <c r="D20" s="2"/>
      <c r="E20" s="2"/>
    </row>
    <row r="21" spans="1:7" x14ac:dyDescent="0.25">
      <c r="B21" s="2"/>
      <c r="C21" s="2"/>
      <c r="D21" s="2"/>
      <c r="E21" s="2"/>
    </row>
    <row r="22" spans="1:7" x14ac:dyDescent="0.25">
      <c r="B22" s="2"/>
      <c r="C22" s="2"/>
      <c r="D22" s="2"/>
      <c r="E22" s="2"/>
    </row>
    <row r="23" spans="1:7" x14ac:dyDescent="0.25">
      <c r="B23" s="2"/>
      <c r="C23" s="2"/>
      <c r="D23" s="2"/>
      <c r="E23" s="2"/>
    </row>
    <row r="24" spans="1:7" x14ac:dyDescent="0.25">
      <c r="B24" s="2"/>
      <c r="C24" s="2"/>
      <c r="D24" s="2"/>
      <c r="E24" s="2"/>
    </row>
    <row r="25" spans="1:7" x14ac:dyDescent="0.25">
      <c r="B25" s="2"/>
      <c r="C25" s="2"/>
      <c r="D25" s="2"/>
      <c r="E25" s="2"/>
    </row>
    <row r="26" spans="1:7" x14ac:dyDescent="0.25">
      <c r="B26" s="2"/>
      <c r="C26" s="2"/>
      <c r="D26" s="2"/>
      <c r="E26" s="2"/>
    </row>
    <row r="28" spans="1:7" x14ac:dyDescent="0.25">
      <c r="B28" s="8"/>
      <c r="C28" s="8"/>
      <c r="D28" s="8"/>
      <c r="E28" s="8"/>
    </row>
    <row r="29" spans="1:7" x14ac:dyDescent="0.25">
      <c r="B29" s="2"/>
      <c r="C29" s="2"/>
      <c r="D29" s="2"/>
      <c r="E29" s="2"/>
    </row>
    <row r="30" spans="1:7" x14ac:dyDescent="0.25">
      <c r="B30" s="2"/>
      <c r="C30" s="2"/>
      <c r="D30" s="2"/>
      <c r="E30" s="2"/>
    </row>
    <row r="31" spans="1:7" x14ac:dyDescent="0.25">
      <c r="B31" s="2"/>
      <c r="C31" s="2"/>
      <c r="D31" s="2"/>
      <c r="E31" s="2"/>
    </row>
    <row r="32" spans="1:7" x14ac:dyDescent="0.25">
      <c r="B32" s="2"/>
      <c r="C32" s="2"/>
      <c r="D32" s="2"/>
      <c r="E32" s="2"/>
    </row>
    <row r="33" spans="2:5" x14ac:dyDescent="0.25">
      <c r="B33" s="2"/>
      <c r="C33" s="2"/>
      <c r="D33" s="2"/>
      <c r="E33" s="2"/>
    </row>
    <row r="34" spans="2:5" x14ac:dyDescent="0.25">
      <c r="B34" s="2"/>
      <c r="C34" s="2"/>
      <c r="D34" s="2"/>
      <c r="E34" s="2"/>
    </row>
    <row r="35" spans="2:5" x14ac:dyDescent="0.25">
      <c r="B35" s="2"/>
      <c r="C35" s="2"/>
      <c r="D35" s="2"/>
      <c r="E35" s="2"/>
    </row>
    <row r="36" spans="2:5" x14ac:dyDescent="0.25">
      <c r="B36" s="2"/>
      <c r="C36" s="2"/>
      <c r="D36" s="2"/>
      <c r="E36" s="2"/>
    </row>
    <row r="37" spans="2:5" x14ac:dyDescent="0.25">
      <c r="B37" s="2"/>
      <c r="C37" s="2"/>
      <c r="D37" s="2"/>
      <c r="E37" s="2"/>
    </row>
    <row r="38" spans="2:5" x14ac:dyDescent="0.25">
      <c r="B38" s="2"/>
      <c r="C38" s="2"/>
      <c r="D38" s="2"/>
      <c r="E38" s="2"/>
    </row>
    <row r="39" spans="2:5" x14ac:dyDescent="0.25">
      <c r="B39" s="2"/>
      <c r="C39" s="2"/>
      <c r="D39" s="2"/>
      <c r="E39" s="2"/>
    </row>
    <row r="40" spans="2:5" x14ac:dyDescent="0.25">
      <c r="B40" s="2"/>
      <c r="C40" s="2"/>
      <c r="D40" s="2"/>
      <c r="E40" s="2"/>
    </row>
    <row r="41" spans="2:5" x14ac:dyDescent="0.25">
      <c r="B41" s="2"/>
      <c r="C41" s="2"/>
      <c r="D41" s="2"/>
      <c r="E41" s="2"/>
    </row>
    <row r="42" spans="2:5" x14ac:dyDescent="0.25">
      <c r="B42" s="2"/>
    </row>
    <row r="43" spans="2:5" x14ac:dyDescent="0.25">
      <c r="B43" s="2"/>
    </row>
  </sheetData>
  <sortState xmlns:xlrd2="http://schemas.microsoft.com/office/spreadsheetml/2017/richdata2" ref="A14:D26">
    <sortCondition ref="C14:C26"/>
  </sortState>
  <hyperlinks>
    <hyperlink ref="A10" r:id="rId1" xr:uid="{50B841F3-38CD-4A96-9E34-C1716D117C29}"/>
  </hyperlinks>
  <pageMargins left="0.7" right="0.7" top="0.75" bottom="0.75" header="0.3" footer="0.3"/>
  <pageSetup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8F5B9-F46D-4AB1-8AC3-BD5D5B1226D0}">
  <dimension ref="A1:J27"/>
  <sheetViews>
    <sheetView showGridLines="0" topLeftCell="A4" zoomScaleNormal="100" workbookViewId="0">
      <selection activeCell="D29" sqref="D29"/>
    </sheetView>
  </sheetViews>
  <sheetFormatPr baseColWidth="10" defaultColWidth="12.5703125" defaultRowHeight="15" x14ac:dyDescent="0.25"/>
  <cols>
    <col min="1" max="1" width="12.85546875" style="36" customWidth="1"/>
    <col min="2" max="3" width="16.42578125" style="36" customWidth="1"/>
    <col min="4" max="4" width="15.7109375" style="36" bestFit="1" customWidth="1"/>
    <col min="5" max="16384" width="12.5703125" style="36"/>
  </cols>
  <sheetData>
    <row r="1" spans="1:10" s="12" customFormat="1" x14ac:dyDescent="0.25"/>
    <row r="2" spans="1:10" s="12" customFormat="1" x14ac:dyDescent="0.25"/>
    <row r="3" spans="1:10" s="12" customFormat="1" x14ac:dyDescent="0.25"/>
    <row r="4" spans="1:10" s="12" customFormat="1" x14ac:dyDescent="0.25">
      <c r="A4" s="12" t="s">
        <v>14</v>
      </c>
    </row>
    <row r="5" spans="1:10" s="9" customFormat="1" x14ac:dyDescent="0.25">
      <c r="A5" s="9" t="s">
        <v>25</v>
      </c>
    </row>
    <row r="6" spans="1:10" s="9" customFormat="1" x14ac:dyDescent="0.25">
      <c r="A6" s="9" t="s">
        <v>19</v>
      </c>
      <c r="J6" s="12"/>
    </row>
    <row r="7" spans="1:10" s="12" customFormat="1" x14ac:dyDescent="0.25"/>
    <row r="8" spans="1:10" s="9" customFormat="1" x14ac:dyDescent="0.25">
      <c r="A8" s="15" t="s">
        <v>40</v>
      </c>
    </row>
    <row r="9" spans="1:10" s="12" customFormat="1" x14ac:dyDescent="0.25">
      <c r="A9" s="12" t="s">
        <v>41</v>
      </c>
    </row>
    <row r="10" spans="1:10" s="12" customFormat="1" x14ac:dyDescent="0.25">
      <c r="A10" s="11" t="s">
        <v>42</v>
      </c>
    </row>
    <row r="11" spans="1:10" s="12" customFormat="1" x14ac:dyDescent="0.25">
      <c r="A11" s="12" t="s">
        <v>21</v>
      </c>
    </row>
    <row r="12" spans="1:10" s="12" customFormat="1" x14ac:dyDescent="0.25"/>
    <row r="13" spans="1:10" s="35" customFormat="1" ht="60" x14ac:dyDescent="0.25">
      <c r="A13" s="49" t="s">
        <v>71</v>
      </c>
      <c r="B13" s="42" t="s">
        <v>45</v>
      </c>
      <c r="C13" s="42" t="s">
        <v>43</v>
      </c>
      <c r="D13" s="42" t="s">
        <v>44</v>
      </c>
    </row>
    <row r="14" spans="1:10" x14ac:dyDescent="0.25">
      <c r="A14">
        <v>2010</v>
      </c>
      <c r="B14" s="2"/>
      <c r="C14" s="2">
        <v>0.933055150152167</v>
      </c>
      <c r="D14" s="2">
        <v>0.933055150152167</v>
      </c>
    </row>
    <row r="15" spans="1:10" hidden="1" x14ac:dyDescent="0.25">
      <c r="A15">
        <v>2011</v>
      </c>
      <c r="B15" s="2"/>
      <c r="C15" s="2">
        <v>0.85250218509485887</v>
      </c>
      <c r="D15" s="2">
        <v>0.85250218509485887</v>
      </c>
    </row>
    <row r="16" spans="1:10" x14ac:dyDescent="0.25">
      <c r="A16">
        <v>2012</v>
      </c>
      <c r="B16" s="2"/>
      <c r="C16" s="2">
        <v>0.84081328147466039</v>
      </c>
      <c r="D16" s="2">
        <v>0.84081328147466039</v>
      </c>
    </row>
    <row r="17" spans="1:4" x14ac:dyDescent="0.25">
      <c r="A17">
        <v>2013</v>
      </c>
      <c r="B17" s="2"/>
      <c r="C17" s="2">
        <v>0.99628271677847502</v>
      </c>
      <c r="D17" s="2">
        <v>0.99628271677847502</v>
      </c>
    </row>
    <row r="18" spans="1:4" x14ac:dyDescent="0.25">
      <c r="A18">
        <v>2014</v>
      </c>
      <c r="B18" s="2"/>
      <c r="C18" s="2">
        <v>0.92649943620632014</v>
      </c>
      <c r="D18" s="2">
        <v>0.92649943620632014</v>
      </c>
    </row>
    <row r="19" spans="1:4" x14ac:dyDescent="0.25">
      <c r="A19">
        <v>2015</v>
      </c>
      <c r="B19" s="2"/>
      <c r="C19" s="2">
        <v>0.82582552193783731</v>
      </c>
      <c r="D19" s="2">
        <v>0.82582552193783731</v>
      </c>
    </row>
    <row r="20" spans="1:4" x14ac:dyDescent="0.25">
      <c r="A20">
        <v>2016</v>
      </c>
      <c r="B20" s="2"/>
      <c r="C20" s="2">
        <v>0.7692998286037589</v>
      </c>
      <c r="D20" s="2">
        <v>0.7692998286037589</v>
      </c>
    </row>
    <row r="21" spans="1:4" x14ac:dyDescent="0.25">
      <c r="A21">
        <v>2017</v>
      </c>
      <c r="B21" s="2"/>
      <c r="C21" s="2">
        <v>0.79701660825393272</v>
      </c>
      <c r="D21" s="2">
        <v>0.79701660825393272</v>
      </c>
    </row>
    <row r="22" spans="1:4" x14ac:dyDescent="0.25">
      <c r="A22">
        <v>2018</v>
      </c>
      <c r="B22" s="2">
        <v>0.82575994824821908</v>
      </c>
      <c r="C22" s="2">
        <v>0.82575994824821908</v>
      </c>
      <c r="D22" s="2">
        <v>0.82575994824821908</v>
      </c>
    </row>
    <row r="23" spans="1:4" x14ac:dyDescent="0.25">
      <c r="A23">
        <v>2019</v>
      </c>
      <c r="B23" s="2">
        <v>1.1708268799010053</v>
      </c>
      <c r="C23" s="2">
        <v>0.83219219721183701</v>
      </c>
      <c r="D23" s="37"/>
    </row>
    <row r="24" spans="1:4" x14ac:dyDescent="0.25">
      <c r="A24">
        <v>2020</v>
      </c>
      <c r="B24" s="2">
        <v>1.1668909344043048</v>
      </c>
      <c r="C24" s="2">
        <v>0.83867455011524727</v>
      </c>
      <c r="D24" s="37"/>
    </row>
    <row r="25" spans="1:4" x14ac:dyDescent="0.25">
      <c r="A25">
        <v>2021</v>
      </c>
      <c r="B25" s="2">
        <v>1.1630456752618945</v>
      </c>
      <c r="C25" s="2">
        <v>0.84520739724259419</v>
      </c>
      <c r="D25" s="37"/>
    </row>
    <row r="26" spans="1:4" hidden="1" x14ac:dyDescent="0.25">
      <c r="A26">
        <v>2022</v>
      </c>
      <c r="B26" s="2">
        <v>1.1592890130101727</v>
      </c>
      <c r="C26" s="2">
        <v>0.8517911319181366</v>
      </c>
      <c r="D26" s="37">
        <v>-0.22784705882352943</v>
      </c>
    </row>
    <row r="27" spans="1:4" hidden="1" x14ac:dyDescent="0.25">
      <c r="A27" s="36" t="s">
        <v>5</v>
      </c>
      <c r="B27" s="36">
        <v>2.2799999999999998</v>
      </c>
      <c r="C27" s="37">
        <v>1.2009999999999998</v>
      </c>
      <c r="D27" s="37">
        <v>-0.22784705882352943</v>
      </c>
    </row>
  </sheetData>
  <hyperlinks>
    <hyperlink ref="A10" r:id="rId1" xr:uid="{42F91DCD-CC2F-4826-9276-1736255072CD}"/>
  </hyperlinks>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1DA0E9-D805-4C34-B4CE-76932AA25505}">
  <dimension ref="A1:P40"/>
  <sheetViews>
    <sheetView showGridLines="0" zoomScaleNormal="100" workbookViewId="0">
      <selection activeCell="I13" sqref="I13"/>
    </sheetView>
  </sheetViews>
  <sheetFormatPr baseColWidth="10" defaultColWidth="8.85546875" defaultRowHeight="15" x14ac:dyDescent="0.25"/>
  <cols>
    <col min="1" max="1" width="13.28515625" style="16" customWidth="1"/>
    <col min="2" max="2" width="14" style="16" customWidth="1"/>
    <col min="3" max="3" width="12.85546875" style="16" customWidth="1"/>
    <col min="4" max="4" width="12.7109375" style="16" customWidth="1"/>
    <col min="5" max="5" width="13.140625" style="16" customWidth="1"/>
    <col min="6" max="6" width="15.140625" style="16" bestFit="1" customWidth="1"/>
    <col min="7" max="7" width="14.7109375" style="16" bestFit="1" customWidth="1"/>
    <col min="8" max="8" width="16.28515625" style="16" bestFit="1" customWidth="1"/>
    <col min="9" max="9" width="21.85546875" style="16" bestFit="1" customWidth="1"/>
    <col min="10" max="10" width="20" style="16" bestFit="1" customWidth="1"/>
    <col min="11" max="11" width="16.28515625" style="16" bestFit="1" customWidth="1"/>
    <col min="12" max="12" width="19.5703125" style="16" bestFit="1" customWidth="1"/>
    <col min="13" max="13" width="14.7109375" style="16" customWidth="1"/>
    <col min="14" max="14" width="10" style="16" bestFit="1" customWidth="1"/>
    <col min="15" max="15" width="13" style="16" customWidth="1"/>
    <col min="16" max="16" width="10" style="16" bestFit="1" customWidth="1"/>
    <col min="17" max="17" width="14" style="16" bestFit="1" customWidth="1"/>
    <col min="18" max="18" width="20" style="16" bestFit="1" customWidth="1"/>
    <col min="19" max="19" width="11" style="16" bestFit="1" customWidth="1"/>
    <col min="20" max="16384" width="8.85546875" style="16"/>
  </cols>
  <sheetData>
    <row r="1" spans="1:16" s="12" customFormat="1" x14ac:dyDescent="0.25"/>
    <row r="2" spans="1:16" s="12" customFormat="1" x14ac:dyDescent="0.25"/>
    <row r="3" spans="1:16" s="12" customFormat="1" x14ac:dyDescent="0.25"/>
    <row r="4" spans="1:16" s="12" customFormat="1" x14ac:dyDescent="0.25">
      <c r="A4" s="12" t="s">
        <v>14</v>
      </c>
    </row>
    <row r="5" spans="1:16" s="9" customFormat="1" x14ac:dyDescent="0.25">
      <c r="A5" s="9" t="s">
        <v>25</v>
      </c>
    </row>
    <row r="6" spans="1:16" s="9" customFormat="1" x14ac:dyDescent="0.25">
      <c r="A6" s="9" t="s">
        <v>20</v>
      </c>
      <c r="J6" s="12"/>
    </row>
    <row r="7" spans="1:16" s="12" customFormat="1" x14ac:dyDescent="0.25"/>
    <row r="8" spans="1:16" s="9" customFormat="1" x14ac:dyDescent="0.25">
      <c r="A8" s="15" t="s">
        <v>46</v>
      </c>
    </row>
    <row r="9" spans="1:16" s="9" customFormat="1" x14ac:dyDescent="0.25">
      <c r="A9" s="15" t="s">
        <v>47</v>
      </c>
    </row>
    <row r="10" spans="1:16" s="12" customFormat="1" x14ac:dyDescent="0.25">
      <c r="A10" s="12" t="s">
        <v>48</v>
      </c>
    </row>
    <row r="11" spans="1:16" s="12" customFormat="1" x14ac:dyDescent="0.25">
      <c r="A11" s="11" t="s">
        <v>50</v>
      </c>
    </row>
    <row r="12" spans="1:16" s="12" customFormat="1" x14ac:dyDescent="0.25">
      <c r="A12" s="12" t="s">
        <v>49</v>
      </c>
    </row>
    <row r="14" spans="1:16" s="23" customFormat="1" x14ac:dyDescent="0.25">
      <c r="A14" s="22"/>
      <c r="B14" s="22"/>
      <c r="C14" s="22"/>
      <c r="D14" s="22"/>
      <c r="E14" s="22"/>
    </row>
    <row r="15" spans="1:16" x14ac:dyDescent="0.25">
      <c r="A15" s="17"/>
      <c r="B15" s="17"/>
      <c r="C15" s="17"/>
      <c r="D15" s="17"/>
      <c r="E15" s="17"/>
      <c r="F15" s="17"/>
      <c r="G15" s="18"/>
      <c r="N15" s="19"/>
      <c r="O15" s="19"/>
      <c r="P15" s="19"/>
    </row>
    <row r="16" spans="1:16" x14ac:dyDescent="0.25">
      <c r="N16" s="19"/>
      <c r="O16" s="19"/>
      <c r="P16" s="19"/>
    </row>
    <row r="17" spans="4:16" x14ac:dyDescent="0.25">
      <c r="N17" s="19"/>
      <c r="O17" s="19"/>
      <c r="P17" s="19"/>
    </row>
    <row r="18" spans="4:16" x14ac:dyDescent="0.25">
      <c r="F18" s="20"/>
    </row>
    <row r="20" spans="4:16" x14ac:dyDescent="0.25">
      <c r="D20" s="19"/>
      <c r="E20" s="19"/>
      <c r="F20" s="19"/>
    </row>
    <row r="21" spans="4:16" x14ac:dyDescent="0.25">
      <c r="D21" s="19"/>
      <c r="E21" s="19"/>
      <c r="F21" s="19"/>
    </row>
    <row r="22" spans="4:16" x14ac:dyDescent="0.25">
      <c r="D22" s="19"/>
      <c r="E22" s="19"/>
      <c r="F22" s="19"/>
    </row>
    <row r="23" spans="4:16" x14ac:dyDescent="0.25">
      <c r="D23" s="19"/>
      <c r="E23" s="19"/>
      <c r="F23" s="19"/>
    </row>
    <row r="24" spans="4:16" x14ac:dyDescent="0.25">
      <c r="D24" s="19"/>
      <c r="E24" s="19"/>
      <c r="F24" s="19"/>
      <c r="G24" s="19"/>
      <c r="H24" s="19"/>
      <c r="I24" s="21"/>
      <c r="J24" s="21"/>
    </row>
    <row r="25" spans="4:16" x14ac:dyDescent="0.25">
      <c r="D25" s="19"/>
      <c r="E25" s="19"/>
      <c r="F25" s="19"/>
      <c r="G25" s="19"/>
      <c r="H25" s="19"/>
      <c r="I25" s="19"/>
      <c r="J25" s="19"/>
      <c r="K25" s="19"/>
      <c r="L25" s="19"/>
    </row>
    <row r="26" spans="4:16" x14ac:dyDescent="0.25">
      <c r="D26" s="19"/>
      <c r="E26" s="19"/>
      <c r="F26" s="19"/>
      <c r="G26" s="19"/>
      <c r="H26" s="19"/>
      <c r="I26" s="19"/>
      <c r="J26" s="19"/>
      <c r="K26" s="19"/>
      <c r="L26" s="19"/>
      <c r="M26" s="19"/>
      <c r="N26" s="19"/>
      <c r="O26" s="19"/>
      <c r="P26" s="19"/>
    </row>
    <row r="27" spans="4:16" x14ac:dyDescent="0.25">
      <c r="D27" s="19"/>
      <c r="E27" s="19"/>
      <c r="F27" s="19"/>
      <c r="G27" s="19"/>
      <c r="H27" s="19"/>
      <c r="I27" s="19"/>
      <c r="J27" s="19"/>
      <c r="K27" s="19"/>
      <c r="L27" s="19"/>
    </row>
    <row r="28" spans="4:16" x14ac:dyDescent="0.25">
      <c r="D28" s="19"/>
      <c r="E28" s="19"/>
      <c r="F28" s="19"/>
      <c r="G28" s="19"/>
      <c r="H28" s="19"/>
      <c r="I28" s="19"/>
      <c r="J28" s="19"/>
      <c r="K28" s="19"/>
      <c r="L28" s="19"/>
    </row>
    <row r="29" spans="4:16" x14ac:dyDescent="0.25">
      <c r="D29" s="19"/>
      <c r="E29" s="19"/>
      <c r="F29" s="19"/>
      <c r="G29" s="19"/>
      <c r="H29" s="19"/>
      <c r="I29" s="19"/>
      <c r="J29" s="19"/>
      <c r="K29" s="19"/>
      <c r="L29" s="19"/>
    </row>
    <row r="30" spans="4:16" x14ac:dyDescent="0.25">
      <c r="D30" s="19"/>
      <c r="E30" s="19"/>
      <c r="F30" s="19"/>
      <c r="G30" s="19"/>
      <c r="H30" s="19"/>
      <c r="I30" s="19"/>
      <c r="J30" s="19"/>
      <c r="K30" s="19"/>
      <c r="L30" s="19"/>
    </row>
    <row r="31" spans="4:16" x14ac:dyDescent="0.25">
      <c r="D31" s="19"/>
      <c r="E31" s="19"/>
      <c r="F31" s="19"/>
      <c r="G31" s="19"/>
      <c r="H31" s="19"/>
      <c r="I31" s="19"/>
      <c r="J31" s="19"/>
      <c r="K31" s="19"/>
      <c r="L31" s="19"/>
    </row>
    <row r="32" spans="4:16" x14ac:dyDescent="0.25">
      <c r="D32" s="19"/>
      <c r="E32" s="19"/>
      <c r="F32" s="19"/>
      <c r="G32" s="19"/>
      <c r="H32" s="19"/>
      <c r="I32" s="19"/>
      <c r="J32" s="19"/>
      <c r="K32" s="19"/>
      <c r="L32" s="19"/>
    </row>
    <row r="33" spans="4:12" x14ac:dyDescent="0.25">
      <c r="D33" s="19"/>
      <c r="E33" s="19"/>
      <c r="F33" s="19"/>
      <c r="G33" s="19"/>
      <c r="H33" s="19"/>
      <c r="I33" s="19"/>
      <c r="J33" s="19"/>
      <c r="K33" s="19"/>
      <c r="L33" s="19"/>
    </row>
    <row r="34" spans="4:12" x14ac:dyDescent="0.25">
      <c r="D34" s="19"/>
      <c r="E34" s="19"/>
      <c r="F34" s="19"/>
      <c r="G34" s="19"/>
      <c r="H34" s="19"/>
      <c r="I34" s="19"/>
      <c r="J34" s="19"/>
      <c r="K34" s="19"/>
      <c r="L34" s="19"/>
    </row>
    <row r="35" spans="4:12" x14ac:dyDescent="0.25">
      <c r="D35" s="19"/>
      <c r="E35" s="19"/>
      <c r="F35" s="19"/>
      <c r="G35" s="19"/>
      <c r="H35" s="19"/>
      <c r="I35" s="19"/>
      <c r="J35" s="19"/>
      <c r="K35" s="19"/>
      <c r="L35" s="19"/>
    </row>
    <row r="36" spans="4:12" x14ac:dyDescent="0.25">
      <c r="D36" s="19"/>
      <c r="E36" s="19"/>
      <c r="F36" s="19"/>
      <c r="G36" s="19"/>
      <c r="H36" s="19"/>
      <c r="I36" s="19"/>
      <c r="J36" s="19"/>
      <c r="K36" s="19"/>
      <c r="L36" s="19"/>
    </row>
    <row r="37" spans="4:12" x14ac:dyDescent="0.25">
      <c r="D37" s="19"/>
      <c r="E37" s="19"/>
      <c r="F37" s="19"/>
      <c r="G37" s="19"/>
      <c r="H37" s="19"/>
      <c r="I37" s="19"/>
      <c r="J37" s="19"/>
      <c r="K37" s="19"/>
      <c r="L37" s="19"/>
    </row>
    <row r="38" spans="4:12" x14ac:dyDescent="0.25">
      <c r="D38" s="19"/>
      <c r="E38" s="19"/>
      <c r="F38" s="19"/>
      <c r="G38" s="19"/>
      <c r="H38" s="19"/>
      <c r="I38" s="19"/>
      <c r="J38" s="19"/>
      <c r="K38" s="19"/>
      <c r="L38" s="19"/>
    </row>
    <row r="39" spans="4:12" x14ac:dyDescent="0.25">
      <c r="D39" s="19"/>
      <c r="E39" s="19"/>
      <c r="F39" s="19"/>
      <c r="G39" s="19"/>
      <c r="H39" s="19"/>
      <c r="I39" s="19"/>
      <c r="J39" s="19"/>
      <c r="K39" s="19"/>
      <c r="L39" s="19"/>
    </row>
    <row r="40" spans="4:12" x14ac:dyDescent="0.25">
      <c r="D40" s="19"/>
      <c r="E40" s="19"/>
      <c r="F40" s="19"/>
      <c r="G40" s="19"/>
      <c r="H40" s="19"/>
      <c r="I40" s="19"/>
      <c r="J40" s="19"/>
      <c r="K40" s="19"/>
      <c r="L40" s="19"/>
    </row>
  </sheetData>
  <hyperlinks>
    <hyperlink ref="A11" r:id="rId1" xr:uid="{1D8DE86A-0E15-477F-8975-CF0C7008C6D7}"/>
  </hyperlinks>
  <pageMargins left="0.7" right="0.7" top="0.75" bottom="0.75" header="0.3" footer="0.3"/>
  <pageSetup paperSize="9"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583AB-D021-470E-8805-CB4D5142A423}">
  <dimension ref="A1:P40"/>
  <sheetViews>
    <sheetView showGridLines="0" zoomScaleNormal="100" workbookViewId="0">
      <selection activeCell="I38" sqref="I38"/>
    </sheetView>
  </sheetViews>
  <sheetFormatPr baseColWidth="10" defaultColWidth="8.85546875" defaultRowHeight="15" x14ac:dyDescent="0.25"/>
  <cols>
    <col min="1" max="1" width="13.28515625" style="16" customWidth="1"/>
    <col min="2" max="2" width="14" style="16" customWidth="1"/>
    <col min="3" max="3" width="12.85546875" style="16" customWidth="1"/>
    <col min="4" max="4" width="12.7109375" style="16" customWidth="1"/>
    <col min="5" max="5" width="13.140625" style="16" customWidth="1"/>
    <col min="6" max="6" width="15.140625" style="16" bestFit="1" customWidth="1"/>
    <col min="7" max="7" width="14.7109375" style="16" bestFit="1" customWidth="1"/>
    <col min="8" max="8" width="16.28515625" style="16" bestFit="1" customWidth="1"/>
    <col min="9" max="9" width="21.85546875" style="16" bestFit="1" customWidth="1"/>
    <col min="10" max="10" width="20" style="16" bestFit="1" customWidth="1"/>
    <col min="11" max="11" width="16.28515625" style="16" bestFit="1" customWidth="1"/>
    <col min="12" max="12" width="19.5703125" style="16" bestFit="1" customWidth="1"/>
    <col min="13" max="13" width="14.7109375" style="16" customWidth="1"/>
    <col min="14" max="14" width="10" style="16" bestFit="1" customWidth="1"/>
    <col min="15" max="15" width="13" style="16" customWidth="1"/>
    <col min="16" max="16" width="10" style="16" bestFit="1" customWidth="1"/>
    <col min="17" max="17" width="14" style="16" bestFit="1" customWidth="1"/>
    <col min="18" max="18" width="20" style="16" bestFit="1" customWidth="1"/>
    <col min="19" max="19" width="11" style="16" bestFit="1" customWidth="1"/>
    <col min="20" max="16384" width="8.85546875" style="16"/>
  </cols>
  <sheetData>
    <row r="1" spans="1:16" s="12" customFormat="1" x14ac:dyDescent="0.25"/>
    <row r="2" spans="1:16" s="12" customFormat="1" x14ac:dyDescent="0.25"/>
    <row r="3" spans="1:16" s="12" customFormat="1" x14ac:dyDescent="0.25"/>
    <row r="4" spans="1:16" s="12" customFormat="1" x14ac:dyDescent="0.25">
      <c r="A4" s="12" t="s">
        <v>14</v>
      </c>
    </row>
    <row r="5" spans="1:16" s="9" customFormat="1" x14ac:dyDescent="0.25">
      <c r="A5" s="9" t="s">
        <v>25</v>
      </c>
    </row>
    <row r="6" spans="1:16" s="9" customFormat="1" x14ac:dyDescent="0.25">
      <c r="A6" s="9" t="s">
        <v>20</v>
      </c>
      <c r="J6" s="12"/>
    </row>
    <row r="7" spans="1:16" s="12" customFormat="1" x14ac:dyDescent="0.25"/>
    <row r="8" spans="1:16" s="9" customFormat="1" x14ac:dyDescent="0.25">
      <c r="A8" s="15" t="s">
        <v>46</v>
      </c>
    </row>
    <row r="9" spans="1:16" s="9" customFormat="1" x14ac:dyDescent="0.25">
      <c r="A9" s="15" t="s">
        <v>51</v>
      </c>
    </row>
    <row r="10" spans="1:16" s="12" customFormat="1" x14ac:dyDescent="0.25">
      <c r="A10" s="12" t="s">
        <v>48</v>
      </c>
    </row>
    <row r="11" spans="1:16" s="12" customFormat="1" x14ac:dyDescent="0.25">
      <c r="A11" s="11" t="s">
        <v>50</v>
      </c>
    </row>
    <row r="12" spans="1:16" s="12" customFormat="1" x14ac:dyDescent="0.25">
      <c r="A12" s="12" t="s">
        <v>49</v>
      </c>
    </row>
    <row r="14" spans="1:16" s="23" customFormat="1" x14ac:dyDescent="0.25">
      <c r="A14" s="22"/>
      <c r="B14" s="22"/>
      <c r="C14" s="22"/>
      <c r="D14" s="22"/>
      <c r="E14" s="22"/>
    </row>
    <row r="15" spans="1:16" x14ac:dyDescent="0.25">
      <c r="A15" s="17"/>
      <c r="B15" s="17"/>
      <c r="C15" s="17"/>
      <c r="D15" s="17"/>
      <c r="E15" s="17"/>
      <c r="F15" s="17"/>
      <c r="G15" s="18"/>
      <c r="N15" s="19"/>
      <c r="O15" s="19"/>
      <c r="P15" s="19"/>
    </row>
    <row r="16" spans="1:16" x14ac:dyDescent="0.25">
      <c r="N16" s="19"/>
      <c r="O16" s="19"/>
      <c r="P16" s="19"/>
    </row>
    <row r="17" spans="4:16" x14ac:dyDescent="0.25">
      <c r="N17" s="19"/>
      <c r="O17" s="19"/>
      <c r="P17" s="19"/>
    </row>
    <row r="18" spans="4:16" x14ac:dyDescent="0.25">
      <c r="F18" s="20"/>
    </row>
    <row r="20" spans="4:16" x14ac:dyDescent="0.25">
      <c r="D20" s="19"/>
      <c r="E20" s="19"/>
      <c r="F20" s="19"/>
    </row>
    <row r="21" spans="4:16" x14ac:dyDescent="0.25">
      <c r="D21" s="19"/>
      <c r="E21" s="19"/>
      <c r="F21" s="19"/>
    </row>
    <row r="22" spans="4:16" x14ac:dyDescent="0.25">
      <c r="D22" s="19"/>
      <c r="E22" s="19"/>
      <c r="F22" s="19"/>
    </row>
    <row r="23" spans="4:16" x14ac:dyDescent="0.25">
      <c r="D23" s="19"/>
      <c r="E23" s="19"/>
      <c r="F23" s="19"/>
    </row>
    <row r="24" spans="4:16" x14ac:dyDescent="0.25">
      <c r="D24" s="19"/>
      <c r="E24" s="19"/>
      <c r="F24" s="19"/>
      <c r="G24" s="19"/>
      <c r="H24" s="19"/>
      <c r="I24" s="21"/>
      <c r="J24" s="21"/>
    </row>
    <row r="25" spans="4:16" x14ac:dyDescent="0.25">
      <c r="D25" s="19"/>
      <c r="E25" s="19"/>
      <c r="F25" s="19"/>
      <c r="G25" s="19"/>
      <c r="H25" s="19"/>
      <c r="I25" s="19"/>
      <c r="J25" s="19"/>
      <c r="K25" s="19"/>
      <c r="L25" s="19"/>
    </row>
    <row r="26" spans="4:16" x14ac:dyDescent="0.25">
      <c r="D26" s="19"/>
      <c r="E26" s="19"/>
      <c r="F26" s="19"/>
      <c r="G26" s="19"/>
      <c r="H26" s="19"/>
      <c r="I26" s="19"/>
      <c r="J26" s="19"/>
      <c r="K26" s="19"/>
      <c r="L26" s="19"/>
      <c r="M26" s="19"/>
      <c r="N26" s="19"/>
      <c r="O26" s="19"/>
      <c r="P26" s="19"/>
    </row>
    <row r="27" spans="4:16" x14ac:dyDescent="0.25">
      <c r="D27" s="19"/>
      <c r="E27" s="19"/>
      <c r="F27" s="19"/>
      <c r="G27" s="19"/>
      <c r="H27" s="19"/>
      <c r="I27" s="19"/>
      <c r="J27" s="19"/>
      <c r="K27" s="19"/>
      <c r="L27" s="19"/>
    </row>
    <row r="28" spans="4:16" x14ac:dyDescent="0.25">
      <c r="D28" s="19"/>
      <c r="E28" s="19"/>
      <c r="F28" s="19"/>
      <c r="G28" s="19"/>
      <c r="H28" s="19"/>
      <c r="I28" s="19"/>
      <c r="J28" s="19"/>
      <c r="K28" s="19"/>
      <c r="L28" s="19"/>
    </row>
    <row r="29" spans="4:16" x14ac:dyDescent="0.25">
      <c r="D29" s="19"/>
      <c r="E29" s="19"/>
      <c r="F29" s="19"/>
      <c r="G29" s="19"/>
      <c r="H29" s="19"/>
      <c r="I29" s="19"/>
      <c r="J29" s="19"/>
      <c r="K29" s="19"/>
      <c r="L29" s="19"/>
    </row>
    <row r="30" spans="4:16" x14ac:dyDescent="0.25">
      <c r="D30" s="19"/>
      <c r="E30" s="19"/>
      <c r="F30" s="19"/>
      <c r="G30" s="19"/>
      <c r="H30" s="19"/>
      <c r="I30" s="19"/>
      <c r="J30" s="19"/>
      <c r="K30" s="19"/>
      <c r="L30" s="19"/>
    </row>
    <row r="31" spans="4:16" x14ac:dyDescent="0.25">
      <c r="D31" s="19"/>
      <c r="E31" s="19"/>
      <c r="F31" s="19"/>
      <c r="G31" s="19"/>
      <c r="H31" s="19"/>
      <c r="I31" s="19"/>
      <c r="J31" s="19"/>
      <c r="K31" s="19"/>
      <c r="L31" s="19"/>
    </row>
    <row r="32" spans="4:16" x14ac:dyDescent="0.25">
      <c r="D32" s="19"/>
      <c r="E32" s="19"/>
      <c r="F32" s="19"/>
      <c r="G32" s="19"/>
      <c r="H32" s="19"/>
      <c r="I32" s="19"/>
      <c r="J32" s="19"/>
      <c r="K32" s="19"/>
      <c r="L32" s="19"/>
    </row>
    <row r="33" spans="4:12" x14ac:dyDescent="0.25">
      <c r="D33" s="19"/>
      <c r="E33" s="19"/>
      <c r="F33" s="19"/>
      <c r="G33" s="19"/>
      <c r="H33" s="19"/>
      <c r="I33" s="19"/>
      <c r="J33" s="19"/>
      <c r="K33" s="19"/>
      <c r="L33" s="19"/>
    </row>
    <row r="34" spans="4:12" x14ac:dyDescent="0.25">
      <c r="D34" s="19"/>
      <c r="E34" s="19"/>
      <c r="F34" s="19"/>
      <c r="G34" s="19"/>
      <c r="H34" s="19"/>
      <c r="I34" s="19"/>
      <c r="J34" s="19"/>
      <c r="K34" s="19"/>
      <c r="L34" s="19"/>
    </row>
    <row r="35" spans="4:12" x14ac:dyDescent="0.25">
      <c r="D35" s="19"/>
      <c r="E35" s="19"/>
      <c r="F35" s="19"/>
      <c r="G35" s="19"/>
      <c r="H35" s="19"/>
      <c r="I35" s="19"/>
      <c r="J35" s="19"/>
      <c r="K35" s="19"/>
      <c r="L35" s="19"/>
    </row>
    <row r="36" spans="4:12" x14ac:dyDescent="0.25">
      <c r="D36" s="19"/>
      <c r="E36" s="19"/>
      <c r="F36" s="19"/>
      <c r="G36" s="19"/>
      <c r="H36" s="19"/>
      <c r="I36" s="19"/>
      <c r="J36" s="19"/>
      <c r="K36" s="19"/>
      <c r="L36" s="19"/>
    </row>
    <row r="37" spans="4:12" x14ac:dyDescent="0.25">
      <c r="D37" s="19"/>
      <c r="E37" s="19"/>
      <c r="F37" s="19"/>
      <c r="G37" s="19"/>
      <c r="H37" s="19"/>
      <c r="I37" s="19"/>
      <c r="J37" s="19"/>
      <c r="K37" s="19"/>
      <c r="L37" s="19"/>
    </row>
    <row r="38" spans="4:12" x14ac:dyDescent="0.25">
      <c r="D38" s="19"/>
      <c r="E38" s="19"/>
      <c r="F38" s="19"/>
      <c r="G38" s="19"/>
      <c r="H38" s="19"/>
      <c r="I38" s="19"/>
      <c r="J38" s="19"/>
      <c r="K38" s="19"/>
      <c r="L38" s="19"/>
    </row>
    <row r="39" spans="4:12" x14ac:dyDescent="0.25">
      <c r="D39" s="19"/>
      <c r="E39" s="19"/>
      <c r="F39" s="19"/>
      <c r="G39" s="19"/>
      <c r="H39" s="19"/>
      <c r="I39" s="19"/>
      <c r="J39" s="19"/>
      <c r="K39" s="19"/>
      <c r="L39" s="19"/>
    </row>
    <row r="40" spans="4:12" x14ac:dyDescent="0.25">
      <c r="D40" s="19"/>
      <c r="E40" s="19"/>
      <c r="F40" s="19"/>
      <c r="G40" s="19"/>
      <c r="H40" s="19"/>
      <c r="I40" s="19"/>
      <c r="J40" s="19"/>
      <c r="K40" s="19"/>
      <c r="L40" s="19"/>
    </row>
  </sheetData>
  <hyperlinks>
    <hyperlink ref="A11" r:id="rId1" xr:uid="{457B609F-B9E0-4B8B-B546-4FE4F2222480}"/>
  </hyperlinks>
  <pageMargins left="0.7" right="0.7" top="0.75" bottom="0.75" header="0.3" footer="0.3"/>
  <pageSetup paperSize="9"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E69B9-709B-4309-9BCD-35E6FFD354C5}">
  <dimension ref="A1:J84"/>
  <sheetViews>
    <sheetView showGridLines="0" zoomScaleNormal="100" workbookViewId="0">
      <selection activeCell="A10" sqref="A10"/>
    </sheetView>
  </sheetViews>
  <sheetFormatPr baseColWidth="10" defaultColWidth="9.140625" defaultRowHeight="15" x14ac:dyDescent="0.25"/>
  <cols>
    <col min="1" max="1" width="13.85546875" style="12" customWidth="1"/>
    <col min="2" max="2" width="24.42578125" style="30" bestFit="1" customWidth="1"/>
    <col min="3" max="3" width="24.5703125" style="33" bestFit="1" customWidth="1"/>
    <col min="4" max="16384" width="9.140625" style="12"/>
  </cols>
  <sheetData>
    <row r="1" spans="1:10" s="5" customFormat="1" x14ac:dyDescent="0.25"/>
    <row r="2" spans="1:10" s="5" customFormat="1" x14ac:dyDescent="0.25"/>
    <row r="3" spans="1:10" s="5" customFormat="1" x14ac:dyDescent="0.25"/>
    <row r="4" spans="1:10" s="5" customFormat="1" x14ac:dyDescent="0.25">
      <c r="A4" s="5" t="s">
        <v>14</v>
      </c>
    </row>
    <row r="5" spans="1:10" s="24" customFormat="1" x14ac:dyDescent="0.25">
      <c r="A5" s="24" t="s">
        <v>25</v>
      </c>
    </row>
    <row r="6" spans="1:10" s="24" customFormat="1" x14ac:dyDescent="0.25">
      <c r="A6" s="24" t="s">
        <v>22</v>
      </c>
      <c r="J6" s="5"/>
    </row>
    <row r="7" spans="1:10" s="5" customFormat="1" x14ac:dyDescent="0.25"/>
    <row r="8" spans="1:10" s="24" customFormat="1" x14ac:dyDescent="0.25">
      <c r="A8" s="25" t="s">
        <v>52</v>
      </c>
    </row>
    <row r="9" spans="1:10" s="5" customFormat="1" x14ac:dyDescent="0.25">
      <c r="A9" s="5" t="s">
        <v>53</v>
      </c>
    </row>
    <row r="10" spans="1:10" s="5" customFormat="1" x14ac:dyDescent="0.25">
      <c r="A10" s="28" t="s">
        <v>42</v>
      </c>
    </row>
    <row r="11" spans="1:10" s="5" customFormat="1" x14ac:dyDescent="0.25">
      <c r="A11" s="26" t="s">
        <v>54</v>
      </c>
    </row>
    <row r="12" spans="1:10" s="5" customFormat="1" x14ac:dyDescent="0.25">
      <c r="A12" s="26" t="s">
        <v>55</v>
      </c>
    </row>
    <row r="13" spans="1:10" s="5" customFormat="1" x14ac:dyDescent="0.25">
      <c r="A13" s="5" t="s">
        <v>61</v>
      </c>
    </row>
    <row r="14" spans="1:10" s="27" customFormat="1" x14ac:dyDescent="0.25"/>
    <row r="15" spans="1:10" s="29" customFormat="1" x14ac:dyDescent="0.25">
      <c r="A15"/>
      <c r="B15" t="s">
        <v>56</v>
      </c>
      <c r="C15" t="s">
        <v>57</v>
      </c>
      <c r="D15" t="s">
        <v>58</v>
      </c>
    </row>
    <row r="16" spans="1:10" x14ac:dyDescent="0.25">
      <c r="A16" s="8">
        <v>2010</v>
      </c>
      <c r="B16" s="43">
        <v>2426938</v>
      </c>
      <c r="C16" s="43">
        <v>89151</v>
      </c>
      <c r="D16" s="44">
        <v>3.6733942111417762E-2</v>
      </c>
    </row>
    <row r="17" spans="1:4" x14ac:dyDescent="0.25">
      <c r="A17" s="8">
        <v>2011</v>
      </c>
      <c r="B17" s="43">
        <v>2684094</v>
      </c>
      <c r="C17" s="43">
        <v>98403</v>
      </c>
      <c r="D17" s="44">
        <v>3.6661532718302713E-2</v>
      </c>
    </row>
    <row r="18" spans="1:4" x14ac:dyDescent="0.25">
      <c r="A18" s="8">
        <v>2012</v>
      </c>
      <c r="B18" s="43">
        <v>2820229</v>
      </c>
      <c r="C18" s="43">
        <v>98667</v>
      </c>
      <c r="D18" s="44">
        <v>3.4985456854744773E-2</v>
      </c>
    </row>
    <row r="19" spans="1:4" x14ac:dyDescent="0.25">
      <c r="A19" s="8" t="s">
        <v>59</v>
      </c>
      <c r="B19" s="43">
        <v>2656779</v>
      </c>
      <c r="C19" s="43">
        <v>103106</v>
      </c>
      <c r="D19" s="44">
        <v>3.8808647614272773E-2</v>
      </c>
    </row>
    <row r="20" spans="1:4" x14ac:dyDescent="0.25">
      <c r="A20" s="8" t="s">
        <v>60</v>
      </c>
      <c r="B20" s="43">
        <v>2647245</v>
      </c>
      <c r="C20" s="43">
        <v>116297</v>
      </c>
      <c r="D20" s="44">
        <v>4.3931332385177796E-2</v>
      </c>
    </row>
    <row r="21" spans="1:4" x14ac:dyDescent="0.25">
      <c r="A21" s="8">
        <v>2015</v>
      </c>
      <c r="B21" s="43">
        <v>3152339</v>
      </c>
      <c r="C21" s="43">
        <v>128851</v>
      </c>
      <c r="D21" s="44">
        <v>4.087472825733527E-2</v>
      </c>
    </row>
    <row r="22" spans="1:4" x14ac:dyDescent="0.25">
      <c r="A22" s="8">
        <v>2016</v>
      </c>
      <c r="B22" s="43">
        <v>2647666</v>
      </c>
      <c r="C22" s="43">
        <v>133709</v>
      </c>
      <c r="D22" s="44">
        <v>5.050070514936552E-2</v>
      </c>
    </row>
    <row r="23" spans="1:4" x14ac:dyDescent="0.25">
      <c r="A23" s="8">
        <v>2017</v>
      </c>
      <c r="B23" s="43">
        <v>2717444</v>
      </c>
      <c r="C23" s="43">
        <v>166648</v>
      </c>
      <c r="D23" s="44">
        <v>6.1325274780271458E-2</v>
      </c>
    </row>
    <row r="24" spans="1:4" x14ac:dyDescent="0.25">
      <c r="A24" s="8">
        <v>2018</v>
      </c>
      <c r="B24" s="43">
        <v>2723771</v>
      </c>
      <c r="C24" s="43">
        <v>198695</v>
      </c>
      <c r="D24" s="44">
        <v>7.2948496771571475E-2</v>
      </c>
    </row>
    <row r="25" spans="1:4" x14ac:dyDescent="0.25">
      <c r="C25" s="12"/>
    </row>
    <row r="26" spans="1:4" x14ac:dyDescent="0.25">
      <c r="C26" s="12"/>
    </row>
    <row r="27" spans="1:4" x14ac:dyDescent="0.25">
      <c r="C27" s="12"/>
    </row>
    <row r="28" spans="1:4" x14ac:dyDescent="0.25">
      <c r="C28" s="12"/>
    </row>
    <row r="29" spans="1:4" x14ac:dyDescent="0.25">
      <c r="C29" s="12"/>
    </row>
    <row r="30" spans="1:4" x14ac:dyDescent="0.25">
      <c r="A30" s="31"/>
      <c r="B30" s="32"/>
      <c r="C30" s="12"/>
    </row>
    <row r="31" spans="1:4" x14ac:dyDescent="0.25">
      <c r="C31" s="12"/>
    </row>
    <row r="32" spans="1:4" x14ac:dyDescent="0.25">
      <c r="A32" s="31"/>
      <c r="B32" s="32"/>
      <c r="C32" s="12"/>
    </row>
    <row r="33" spans="1:3" x14ac:dyDescent="0.25">
      <c r="C33" s="12"/>
    </row>
    <row r="34" spans="1:3" x14ac:dyDescent="0.25">
      <c r="C34" s="12"/>
    </row>
    <row r="35" spans="1:3" x14ac:dyDescent="0.25">
      <c r="C35" s="12"/>
    </row>
    <row r="36" spans="1:3" x14ac:dyDescent="0.25">
      <c r="C36" s="12"/>
    </row>
    <row r="37" spans="1:3" x14ac:dyDescent="0.25">
      <c r="C37" s="12"/>
    </row>
    <row r="38" spans="1:3" x14ac:dyDescent="0.25">
      <c r="C38" s="12"/>
    </row>
    <row r="39" spans="1:3" x14ac:dyDescent="0.25">
      <c r="C39" s="12"/>
    </row>
    <row r="40" spans="1:3" x14ac:dyDescent="0.25">
      <c r="C40" s="12"/>
    </row>
    <row r="41" spans="1:3" x14ac:dyDescent="0.25">
      <c r="C41" s="12"/>
    </row>
    <row r="42" spans="1:3" x14ac:dyDescent="0.25">
      <c r="C42" s="12"/>
    </row>
    <row r="43" spans="1:3" x14ac:dyDescent="0.25">
      <c r="A43" s="31"/>
      <c r="B43" s="32"/>
      <c r="C43" s="12"/>
    </row>
    <row r="44" spans="1:3" x14ac:dyDescent="0.25">
      <c r="C44" s="12"/>
    </row>
    <row r="45" spans="1:3" x14ac:dyDescent="0.25">
      <c r="C45" s="12"/>
    </row>
    <row r="46" spans="1:3" x14ac:dyDescent="0.25">
      <c r="A46" s="31"/>
      <c r="B46" s="32"/>
      <c r="C46" s="12"/>
    </row>
    <row r="47" spans="1:3" x14ac:dyDescent="0.25">
      <c r="C47" s="12"/>
    </row>
    <row r="48" spans="1:3" x14ac:dyDescent="0.25">
      <c r="A48" s="31"/>
      <c r="B48" s="32"/>
      <c r="C48" s="12"/>
    </row>
    <row r="49" spans="1:3" x14ac:dyDescent="0.25">
      <c r="C49" s="12"/>
    </row>
    <row r="50" spans="1:3" x14ac:dyDescent="0.25">
      <c r="C50" s="12"/>
    </row>
    <row r="51" spans="1:3" x14ac:dyDescent="0.25">
      <c r="A51" s="31"/>
      <c r="B51" s="32"/>
      <c r="C51" s="12"/>
    </row>
    <row r="52" spans="1:3" x14ac:dyDescent="0.25">
      <c r="C52" s="12"/>
    </row>
    <row r="53" spans="1:3" x14ac:dyDescent="0.25">
      <c r="C53" s="12"/>
    </row>
    <row r="54" spans="1:3" x14ac:dyDescent="0.25">
      <c r="A54" s="31"/>
      <c r="B54" s="32"/>
      <c r="C54" s="12"/>
    </row>
    <row r="55" spans="1:3" x14ac:dyDescent="0.25">
      <c r="C55" s="12"/>
    </row>
    <row r="56" spans="1:3" x14ac:dyDescent="0.25">
      <c r="C56" s="12"/>
    </row>
    <row r="57" spans="1:3" x14ac:dyDescent="0.25">
      <c r="C57" s="12"/>
    </row>
    <row r="58" spans="1:3" x14ac:dyDescent="0.25">
      <c r="C58" s="12"/>
    </row>
    <row r="59" spans="1:3" x14ac:dyDescent="0.25">
      <c r="A59" s="31"/>
      <c r="B59" s="32"/>
      <c r="C59" s="12"/>
    </row>
    <row r="60" spans="1:3" x14ac:dyDescent="0.25">
      <c r="C60" s="12"/>
    </row>
    <row r="61" spans="1:3" x14ac:dyDescent="0.25">
      <c r="C61" s="12"/>
    </row>
    <row r="62" spans="1:3" x14ac:dyDescent="0.25">
      <c r="C62" s="12"/>
    </row>
    <row r="63" spans="1:3" x14ac:dyDescent="0.25">
      <c r="A63" s="31"/>
      <c r="B63" s="32"/>
      <c r="C63" s="12"/>
    </row>
    <row r="64" spans="1:3" x14ac:dyDescent="0.25">
      <c r="C64" s="12"/>
    </row>
    <row r="65" spans="1:3" x14ac:dyDescent="0.25">
      <c r="C65" s="12"/>
    </row>
    <row r="66" spans="1:3" x14ac:dyDescent="0.25">
      <c r="C66" s="12"/>
    </row>
    <row r="67" spans="1:3" x14ac:dyDescent="0.25">
      <c r="C67" s="12"/>
    </row>
    <row r="68" spans="1:3" x14ac:dyDescent="0.25">
      <c r="A68" s="31"/>
      <c r="B68" s="32"/>
      <c r="C68" s="12"/>
    </row>
    <row r="69" spans="1:3" x14ac:dyDescent="0.25">
      <c r="C69" s="12"/>
    </row>
    <row r="70" spans="1:3" x14ac:dyDescent="0.25">
      <c r="C70" s="12"/>
    </row>
    <row r="71" spans="1:3" x14ac:dyDescent="0.25">
      <c r="C71" s="12"/>
    </row>
    <row r="72" spans="1:3" x14ac:dyDescent="0.25">
      <c r="C72" s="12"/>
    </row>
    <row r="73" spans="1:3" x14ac:dyDescent="0.25">
      <c r="C73" s="12"/>
    </row>
    <row r="74" spans="1:3" x14ac:dyDescent="0.25">
      <c r="C74" s="12"/>
    </row>
    <row r="75" spans="1:3" x14ac:dyDescent="0.25">
      <c r="A75" s="31"/>
      <c r="B75" s="32"/>
      <c r="C75" s="12"/>
    </row>
    <row r="76" spans="1:3" x14ac:dyDescent="0.25">
      <c r="C76" s="12"/>
    </row>
    <row r="77" spans="1:3" x14ac:dyDescent="0.25">
      <c r="C77" s="12"/>
    </row>
    <row r="78" spans="1:3" x14ac:dyDescent="0.25">
      <c r="A78" s="31"/>
      <c r="B78" s="32"/>
      <c r="C78" s="12"/>
    </row>
    <row r="79" spans="1:3" x14ac:dyDescent="0.25">
      <c r="C79" s="12"/>
    </row>
    <row r="80" spans="1:3" x14ac:dyDescent="0.25">
      <c r="C80" s="12"/>
    </row>
    <row r="81" spans="3:3" x14ac:dyDescent="0.25">
      <c r="C81" s="12"/>
    </row>
    <row r="82" spans="3:3" x14ac:dyDescent="0.25">
      <c r="C82" s="12"/>
    </row>
    <row r="83" spans="3:3" x14ac:dyDescent="0.25">
      <c r="C83" s="12"/>
    </row>
    <row r="84" spans="3:3" x14ac:dyDescent="0.25">
      <c r="C84" s="12"/>
    </row>
  </sheetData>
  <hyperlinks>
    <hyperlink ref="A11" r:id="rId1" xr:uid="{5391C5BC-E1B1-48AB-9967-01DAD769AABA}"/>
    <hyperlink ref="A12" r:id="rId2" location="IndicadorProgEntSI/26/1147/4420" xr:uid="{13E96C9C-A234-4DF1-B25E-CE9E2386F5B9}"/>
  </hyperlinks>
  <pageMargins left="0.7" right="0.7" top="0.75" bottom="0.75" header="0.3" footer="0.3"/>
  <pageSetup paperSize="9" orientation="portrait" r:id="rId3"/>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4:J24"/>
  <sheetViews>
    <sheetView showGridLines="0" zoomScaleNormal="100" workbookViewId="0">
      <selection activeCell="A10" sqref="A10"/>
    </sheetView>
  </sheetViews>
  <sheetFormatPr baseColWidth="10" defaultColWidth="9.140625" defaultRowHeight="15" x14ac:dyDescent="0.25"/>
  <cols>
    <col min="1" max="1" width="9.85546875" style="5" bestFit="1" customWidth="1"/>
    <col min="2" max="2" width="14" style="5" bestFit="1" customWidth="1"/>
    <col min="3" max="3" width="5.85546875" style="5" bestFit="1" customWidth="1"/>
    <col min="4" max="4" width="6.140625" style="5" bestFit="1" customWidth="1"/>
    <col min="5" max="16384" width="9.140625" style="5"/>
  </cols>
  <sheetData>
    <row r="4" spans="1:10" x14ac:dyDescent="0.25">
      <c r="A4" s="5" t="s">
        <v>14</v>
      </c>
    </row>
    <row r="5" spans="1:10" s="24" customFormat="1" x14ac:dyDescent="0.25">
      <c r="A5" s="24" t="s">
        <v>25</v>
      </c>
    </row>
    <row r="6" spans="1:10" s="24" customFormat="1" x14ac:dyDescent="0.25">
      <c r="A6" s="24" t="s">
        <v>23</v>
      </c>
      <c r="J6" s="5"/>
    </row>
    <row r="8" spans="1:10" s="24" customFormat="1" x14ac:dyDescent="0.25">
      <c r="A8" s="25" t="s">
        <v>62</v>
      </c>
    </row>
    <row r="9" spans="1:10" x14ac:dyDescent="0.25">
      <c r="A9" s="5" t="s">
        <v>63</v>
      </c>
    </row>
    <row r="10" spans="1:10" x14ac:dyDescent="0.25">
      <c r="A10" s="26" t="s">
        <v>64</v>
      </c>
    </row>
    <row r="11" spans="1:10" x14ac:dyDescent="0.25">
      <c r="A11" s="5" t="s">
        <v>21</v>
      </c>
    </row>
    <row r="13" spans="1:10" s="34" customFormat="1" x14ac:dyDescent="0.25">
      <c r="A13"/>
      <c r="B13" t="s">
        <v>12</v>
      </c>
      <c r="C13" t="s">
        <v>7</v>
      </c>
      <c r="D13">
        <v>2019</v>
      </c>
    </row>
    <row r="14" spans="1:10" x14ac:dyDescent="0.25">
      <c r="A14" t="s">
        <v>24</v>
      </c>
      <c r="B14" s="39">
        <v>2.8705131727058824</v>
      </c>
      <c r="C14" s="39">
        <v>4.9562819074117641</v>
      </c>
      <c r="D14" s="39">
        <v>6.6388039589999996</v>
      </c>
    </row>
    <row r="15" spans="1:10" x14ac:dyDescent="0.25">
      <c r="A15" t="s">
        <v>3</v>
      </c>
      <c r="B15" s="39">
        <v>2.8705131727058824</v>
      </c>
      <c r="C15" s="39">
        <v>4.9562819074117641</v>
      </c>
      <c r="D15" s="39">
        <v>5.315004826</v>
      </c>
    </row>
    <row r="16" spans="1:10" x14ac:dyDescent="0.25">
      <c r="A16" t="s">
        <v>1</v>
      </c>
      <c r="B16" s="39">
        <v>2.8705131727058824</v>
      </c>
      <c r="C16" s="39">
        <v>4.9562819074117641</v>
      </c>
      <c r="D16" s="39">
        <v>4.999155998</v>
      </c>
    </row>
    <row r="17" spans="1:4" x14ac:dyDescent="0.25">
      <c r="A17" t="s">
        <v>9</v>
      </c>
      <c r="B17" s="39">
        <v>2.8705131727058824</v>
      </c>
      <c r="C17" s="39">
        <v>4.9562819074117641</v>
      </c>
      <c r="D17" s="39">
        <v>4.9503817559999996</v>
      </c>
    </row>
    <row r="18" spans="1:4" x14ac:dyDescent="0.25">
      <c r="A18" t="s">
        <v>4</v>
      </c>
      <c r="B18" s="39">
        <v>2.8705131727058824</v>
      </c>
      <c r="C18" s="39">
        <v>4.9562819074117641</v>
      </c>
      <c r="D18" s="39">
        <v>4.5048336979999997</v>
      </c>
    </row>
    <row r="19" spans="1:4" x14ac:dyDescent="0.25">
      <c r="A19" t="s">
        <v>8</v>
      </c>
      <c r="B19" s="39">
        <v>2.8705131727058824</v>
      </c>
      <c r="C19" s="39">
        <v>4.9562819074117641</v>
      </c>
      <c r="D19" s="39">
        <v>3.9798996450000002</v>
      </c>
    </row>
    <row r="20" spans="1:4" x14ac:dyDescent="0.25">
      <c r="A20" t="s">
        <v>10</v>
      </c>
      <c r="B20" s="39">
        <v>2.8705131727058824</v>
      </c>
      <c r="C20" s="39">
        <v>4.9562819074117641</v>
      </c>
      <c r="D20" s="39">
        <v>3.1358094219999999</v>
      </c>
    </row>
    <row r="21" spans="1:4" x14ac:dyDescent="0.25">
      <c r="A21" t="s">
        <v>11</v>
      </c>
      <c r="B21" s="39">
        <v>2.8705131727058824</v>
      </c>
      <c r="C21" s="39">
        <v>4.9562819074117641</v>
      </c>
      <c r="D21" s="39">
        <v>2.9907462599999999</v>
      </c>
    </row>
    <row r="22" spans="1:4" x14ac:dyDescent="0.25">
      <c r="A22" t="s">
        <v>2</v>
      </c>
      <c r="B22" s="39">
        <v>2.8705131727058824</v>
      </c>
      <c r="C22" s="39">
        <v>4.9562819074117641</v>
      </c>
      <c r="D22" s="39">
        <v>2.8887054920000002</v>
      </c>
    </row>
    <row r="23" spans="1:4" x14ac:dyDescent="0.25">
      <c r="A23" t="s">
        <v>0</v>
      </c>
      <c r="B23" s="39">
        <v>2.8705131727058824</v>
      </c>
      <c r="C23" s="39">
        <v>4.9562819074117641</v>
      </c>
      <c r="D23" s="39">
        <v>2.8454346660000001</v>
      </c>
    </row>
    <row r="24" spans="1:4" x14ac:dyDescent="0.25">
      <c r="A24" t="s">
        <v>13</v>
      </c>
      <c r="B24" s="39">
        <v>2.8705131727058824</v>
      </c>
      <c r="C24" s="39">
        <v>4.9562819074117641</v>
      </c>
      <c r="D24" s="39">
        <v>2.5280649660000001</v>
      </c>
    </row>
  </sheetData>
  <sortState xmlns:xlrd2="http://schemas.microsoft.com/office/spreadsheetml/2017/richdata2" ref="A14:D24">
    <sortCondition ref="B14:B24"/>
  </sortState>
  <hyperlinks>
    <hyperlink ref="A10" r:id="rId1" xr:uid="{A8E70CBB-F700-4FE6-AEEF-80923F79C622}"/>
  </hyperlinks>
  <pageMargins left="0.7" right="0.7" top="0.75" bottom="0.75" header="0.3" footer="0.3"/>
  <pageSetup paperSize="9"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DE05A-25FB-40DF-A6C6-400A8DF0204F}">
  <dimension ref="A1:G21"/>
  <sheetViews>
    <sheetView showGridLines="0" topLeftCell="A4" zoomScaleNormal="100" workbookViewId="0">
      <selection activeCell="P24" sqref="P24"/>
    </sheetView>
  </sheetViews>
  <sheetFormatPr baseColWidth="10" defaultColWidth="8.85546875" defaultRowHeight="15" x14ac:dyDescent="0.25"/>
  <cols>
    <col min="1" max="1" width="11.28515625" style="12" customWidth="1"/>
    <col min="2" max="2" width="10" style="12" bestFit="1" customWidth="1"/>
    <col min="3" max="3" width="14" style="12" bestFit="1" customWidth="1"/>
    <col min="4" max="4" width="10" style="12" bestFit="1" customWidth="1"/>
    <col min="5" max="5" width="6.7109375" style="12" bestFit="1" customWidth="1"/>
    <col min="6" max="6" width="9.5703125" style="12" bestFit="1" customWidth="1"/>
    <col min="7" max="7" width="16" style="12" bestFit="1" customWidth="1"/>
    <col min="8" max="8" width="14.140625" style="12" bestFit="1" customWidth="1"/>
    <col min="9" max="9" width="8.85546875" style="12"/>
    <col min="10" max="12" width="11.140625" style="12" bestFit="1" customWidth="1"/>
    <col min="13" max="14" width="12.140625" style="12" bestFit="1" customWidth="1"/>
    <col min="15" max="15" width="0" style="12" hidden="1" customWidth="1"/>
    <col min="16" max="16384" width="8.85546875" style="12"/>
  </cols>
  <sheetData>
    <row r="1" spans="1:7" s="5" customFormat="1" x14ac:dyDescent="0.25"/>
    <row r="2" spans="1:7" s="5" customFormat="1" x14ac:dyDescent="0.25"/>
    <row r="3" spans="1:7" s="5" customFormat="1" x14ac:dyDescent="0.25"/>
    <row r="4" spans="1:7" s="5" customFormat="1" x14ac:dyDescent="0.25">
      <c r="A4" s="5" t="s">
        <v>14</v>
      </c>
    </row>
    <row r="5" spans="1:7" s="24" customFormat="1" x14ac:dyDescent="0.25">
      <c r="A5" s="24" t="s">
        <v>25</v>
      </c>
    </row>
    <row r="6" spans="1:7" s="24" customFormat="1" x14ac:dyDescent="0.25">
      <c r="A6" s="24" t="s">
        <v>66</v>
      </c>
    </row>
    <row r="7" spans="1:7" s="5" customFormat="1" x14ac:dyDescent="0.25"/>
    <row r="8" spans="1:7" s="24" customFormat="1" x14ac:dyDescent="0.25">
      <c r="A8" s="25" t="s">
        <v>65</v>
      </c>
    </row>
    <row r="9" spans="1:7" s="5" customFormat="1" x14ac:dyDescent="0.25">
      <c r="A9" s="5" t="s">
        <v>67</v>
      </c>
    </row>
    <row r="10" spans="1:7" s="5" customFormat="1" x14ac:dyDescent="0.25">
      <c r="A10" s="26" t="s">
        <v>68</v>
      </c>
    </row>
    <row r="11" spans="1:7" s="5" customFormat="1" x14ac:dyDescent="0.25">
      <c r="A11" s="45" t="s">
        <v>69</v>
      </c>
    </row>
    <row r="12" spans="1:7" s="5" customFormat="1" x14ac:dyDescent="0.25"/>
    <row r="13" spans="1:7" s="1" customFormat="1" x14ac:dyDescent="0.25">
      <c r="A13" s="46"/>
      <c r="B13" s="47" t="s">
        <v>7</v>
      </c>
      <c r="C13" s="47" t="s">
        <v>12</v>
      </c>
      <c r="D13" s="47">
        <v>2017</v>
      </c>
    </row>
    <row r="14" spans="1:7" x14ac:dyDescent="0.25">
      <c r="A14" s="46" t="s">
        <v>70</v>
      </c>
      <c r="B14" s="48">
        <v>51.216491250000011</v>
      </c>
      <c r="C14" s="48">
        <v>64.09432266666667</v>
      </c>
      <c r="D14" s="48">
        <v>36.012949999999996</v>
      </c>
      <c r="E14" s="2"/>
      <c r="F14" s="2"/>
      <c r="G14" s="2"/>
    </row>
    <row r="15" spans="1:7" x14ac:dyDescent="0.25">
      <c r="A15" s="46" t="s">
        <v>4</v>
      </c>
      <c r="B15" s="48">
        <v>51.216491250000011</v>
      </c>
      <c r="C15" s="48">
        <v>64.09432266666667</v>
      </c>
      <c r="D15" s="48">
        <v>54.566600000000001</v>
      </c>
      <c r="E15" s="2"/>
      <c r="F15" s="2"/>
      <c r="G15" s="2"/>
    </row>
    <row r="16" spans="1:7" x14ac:dyDescent="0.25">
      <c r="A16" s="46" t="s">
        <v>0</v>
      </c>
      <c r="B16" s="48">
        <v>51.216491250000011</v>
      </c>
      <c r="C16" s="48">
        <v>64.09432266666667</v>
      </c>
      <c r="D16" s="48">
        <v>58.867570000000001</v>
      </c>
    </row>
    <row r="17" spans="1:4" x14ac:dyDescent="0.25">
      <c r="A17" s="46" t="s">
        <v>1</v>
      </c>
      <c r="B17" s="48">
        <v>51.216491250000011</v>
      </c>
      <c r="C17" s="48">
        <v>64.09432266666667</v>
      </c>
      <c r="D17" s="48">
        <v>59.050199999999997</v>
      </c>
    </row>
    <row r="18" spans="1:4" x14ac:dyDescent="0.25">
      <c r="A18" s="46" t="s">
        <v>2</v>
      </c>
      <c r="B18" s="48">
        <v>51.216491250000011</v>
      </c>
      <c r="C18" s="48">
        <v>64.09432266666667</v>
      </c>
      <c r="D18" s="48">
        <v>66.565899999999999</v>
      </c>
    </row>
    <row r="19" spans="1:4" x14ac:dyDescent="0.25">
      <c r="A19" s="46" t="s">
        <v>10</v>
      </c>
      <c r="B19" s="48">
        <v>51.216491250000011</v>
      </c>
      <c r="C19" s="48">
        <v>64.09432266666667</v>
      </c>
      <c r="D19" s="48">
        <v>66.715479999999999</v>
      </c>
    </row>
    <row r="20" spans="1:4" x14ac:dyDescent="0.25">
      <c r="A20" s="46" t="s">
        <v>13</v>
      </c>
      <c r="B20" s="48">
        <v>51.216491250000011</v>
      </c>
      <c r="C20" s="48">
        <v>64.09432266666667</v>
      </c>
      <c r="D20" s="48">
        <v>69.041420000000002</v>
      </c>
    </row>
    <row r="21" spans="1:4" x14ac:dyDescent="0.25">
      <c r="A21" s="46" t="s">
        <v>11</v>
      </c>
      <c r="B21" s="48">
        <v>51.216491250000011</v>
      </c>
      <c r="C21" s="48">
        <v>64.09432266666667</v>
      </c>
      <c r="D21" s="48">
        <v>69.214740000000006</v>
      </c>
    </row>
  </sheetData>
  <sortState xmlns:xlrd2="http://schemas.microsoft.com/office/spreadsheetml/2017/richdata2" ref="A14:D14">
    <sortCondition ref="A14"/>
  </sortState>
  <hyperlinks>
    <hyperlink ref="A10" r:id="rId1" xr:uid="{9E845DF4-390B-42A9-8F66-90479E87424D}"/>
  </hyperlinks>
  <pageMargins left="0.7" right="0.7" top="0.75" bottom="0.75" header="0.3" footer="0.3"/>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K 4 E A A B Q S w M E F A A C A A g A o 4 X V T o P y U s i o A A A A + A A A A B I A H A B D b 2 5 m a W c v U G F j a 2 F n Z S 5 4 b W w g o h g A K K A U A A A A A A A A A A A A A A A A A A A A A A A A A A A A h Y 9 B D o I w F E S v Q r q n L Q i o 5 F M W x p 0 k J i T G L S k V G q E Y W i x 3 c + G R v I I k i r p z O Z M 3 y Z v H 7 Q 7 p 2 D b O V f R a d i p B H q b I E Y p 3 p V R V g g Z z c l c o Z b A v + L m o h D P B S s e j l g m q j b n E h F h r s V 3 g r q + I T 6 l H j t k u 5 7 V o C 1 c q b Q r F B f q s y v 8 r x O D w k m E + j t Y 4 D K I l D k I P y F x D J t U X 8 S d j T I H 8 l L A Z G j P 0 g g n t b n M g c w T y f s G e U E s D B B Q A A g A I A K O F 1 U 4 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j h d V O q M R m u 6 Q B A A C M C Q A A E w A c A E Z v c m 1 1 b G F z L 1 N l Y 3 R p b 2 4 x L m 0 g o h g A K K A U A A A A A A A A A A A A A A A A A A A A A A A A A A A A 7 Z J P T 9 s w G M b v l f o d L H N J J S u q Q w J k U w 5 d k m q Z a A t N i o Q o Q l 7 y r k R y 7 M l 2 2 F D F d 5 + 7 F r E p s A M H D q O + 2 H 6 e V + 8 f + 6 e h N L U U K N / u 9 G O / 1 + / p W 6 a g Q s n Z z W l 2 k d 5 4 4 T D w h j T 0 v C C k v n f s o w h x M P 0 e s i u X r S r B K r G + c x N Z t g 0 I 4 4 x r D m 4 s h b E X 7 e D 4 w 3 K h Q e l l z o S p 2 U q i C T O M c y b Y M p E / B J e s 0 s s X 6 7 m l v s M D c p U A r 5 v a g I o w w Q T F k r e N 0 N E J Q a k o Z V W L V X Q U D I e U o P N W G s j N P Y f o 6 e h O p Y D r A d k 2 f o D P l G y s V 6 H P w C r b H b Z T F O y r D d w 5 O 9 3 Z z k j Q 1 U 4 f c Z 6 X j D O l I 6 P a P 1 P G t 0 y s b M b i / j s 8 p S s U E / q b V M 2 2 4 4 2 p n W f q k / U a n 8 7 i U Z H N p n Y + Y + O Q g Z / m g a A 1 z q Z J Z q 3 Z v O P k i 0 9 f 0 r j o 6 J N 0 l C / m a U c f z 9 P z R T q N L z t O k U 0 2 4 Z k w R 7 6 7 a f O 3 e s F 4 C 1 1 5 z N n K / k E F + q 8 8 D 4 N + r x b P P s g / 4 T q k N K A h 9 d 4 K r s d 6 e 7 j e A 1 z + c e D T w / D N 4 N r V 2 8 P 1 / 8 F 1 g F / G y / E G e M / Y n r F X M f Y L U E s B A i 0 A F A A C A A g A o 4 X V T o P y U s i o A A A A + A A A A B I A A A A A A A A A A A A A A A A A A A A A A E N v b m Z p Z y 9 Q Y W N r Y W d l L n h t b F B L A Q I t A B Q A A g A I A K O F 1 U 4 P y u m r p A A A A O k A A A A T A A A A A A A A A A A A A A A A A P Q A A A B b Q 2 9 u d G V u d F 9 U e X B l c 1 0 u e G 1 s U E s B A i 0 A F A A C A A g A o 4 X V T q j E Z r u k A Q A A j A k A A B M A A A A A A A A A A A A A A A A A 5 Q E A A E Z v c m 1 1 b G F z L 1 N l Y 3 R p b 2 4 x L m 1 Q S w U G A A A A A A M A A w D C A A A A 1 g M 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4 S k A A A A A A A C / K 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g L z 4 8 L 0 l 0 Z W 0 + P E l 0 Z W 0 + P E l 0 Z W 1 M b 2 N h d G l v b j 4 8 S X R l b V R 5 c G U + R m 9 y b X V s Y T w v S X R l b V R 5 c G U + P E l 0 Z W 1 Q Y X R o P l N l Y 3 R p b 2 4 x L 0 R Q X 0 x J V k V f M j k w N T I w M T k y M j U 5 M T Q y N z Q 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t Z V V w Z G F 0 Z W R B Z n R l c k Z p b G w i I F Z h b H V l P S J s M C I g L z 4 8 R W 5 0 c n k g V H l w Z T 0 i U m V z d W x 0 V H l w Z S I g V m F s d W U 9 I n N F e G N l c H R p b 2 4 i I C 8 + P E V u d H J 5 I F R 5 c G U 9 I k J 1 Z m Z l c k 5 l e H R S Z W Z y Z X N o I i B W Y W x 1 Z T 0 i b D E i I C 8 + P E V u d H J 5 I F R 5 c G U 9 I k Z p b G x U Y X J n Z X Q i I F Z h b H V l P S J z R F B f T E l W R V 8 y O T A 1 M j A x O T I y N T k x N D I 3 N C I g L z 4 8 R W 5 0 c n k g V H l w Z T 0 i R m l s b G V k Q 2 9 t c G x l d G V S Z X N 1 b H R U b 1 d v c m t z a G V l d C I g V m F s d W U 9 I m w x I i A v P j x F b n R y e S B U e X B l P S J B Z G R l Z F R v R G F 0 Y U 1 v Z G V s I i B W Y W x 1 Z T 0 i b D A i I C 8 + P E V u d H J 5 I F R 5 c G U 9 I k Z p b G x D b 3 V u d C I g V m F s d W U 9 I m w x N z k i I C 8 + P E V u d H J 5 I F R 5 c G U 9 I k Z p b G x F c n J v c k N v Z G U i I F Z h b H V l P S J z V W 5 r b m 9 3 b i I g L z 4 8 R W 5 0 c n k g V H l w Z T 0 i R m l s b E V y c m 9 y Q 2 9 1 b n Q i I F Z h b H V l P S J s M C I g L z 4 8 R W 5 0 c n k g V H l w Z T 0 i R m l s b E x h c 3 R V c G R h d G V k I i B W Y W x 1 Z T 0 i Z D I w M T k t M D U t M j l U M j A 6 N T k 6 N T U u M j Q y N z I 2 O F o i I C 8 + P E V u d H J 5 I F R 5 c G U 9 I k Z p b G x D b 2 x 1 b W 5 U e X B l c y I g V m F s d W U 9 I n N C Z 1 l H Q m d Z R E F 3 W T 0 i I C 8 + P E V u d H J 5 I F R 5 c G U 9 I k Z p b G x D b 2 x 1 b W 5 O Y W 1 l c y I g V m F s d W U 9 I n N b J n F 1 b 3 Q 7 T E 9 D Q V R J T 0 4 m c X V v d D s s J n F 1 b 3 Q 7 S U 5 E S U N B V E 9 S J n F 1 b 3 Q 7 L C Z x d W 9 0 O 1 N V Q k p F Q 1 Q m c X V v d D s s J n F 1 b 3 Q 7 T U V B U 1 V S R S Z x d W 9 0 O y w m c X V v d D t G U k V R V U V O Q 1 k m c X V v d D s s J n F 1 b 3 Q 7 V E l N R S Z x d W 9 0 O y w m c X V v d D t W Y W x 1 Z S Z x d W 9 0 O y w m c X V v d D t G b G F n I E N v Z G V z J n F 1 b 3 Q 7 X S I g L z 4 8 R W 5 0 c n k g V H l w Z T 0 i R m l s b F N 0 Y X R 1 c y I g V m F s d W U 9 I n N D b 2 1 w b G V 0 Z S I g L z 4 8 R W 5 0 c n k g V H l w Z T 0 i U m V s Y X R p b 2 5 z a G l w S W 5 m b 0 N v b n R h a W 5 l c i I g V m F s d W U 9 I n N 7 J n F 1 b 3 Q 7 Y 2 9 s d W 1 u Q 2 9 1 b n Q m c X V v d D s 6 O C w m c X V v d D t r Z X l D b 2 x 1 b W 5 O Y W 1 l c y Z x d W 9 0 O z p b X S w m c X V v d D t x d W V y e V J l b G F 0 a W 9 u c 2 h p c H M m c X V v d D s 6 W 1 0 s J n F 1 b 3 Q 7 Y 2 9 s d W 1 u S W R l b n R p d G l l c y Z x d W 9 0 O z p b J n F 1 b 3 Q 7 U 2 V j d G l v b j E v R F B f T E l W R V 8 y O T A 1 M j A x O T I y N T k x N D I 3 N C 9 D a G F u Z 2 V k I F R 5 c G U u e 0 x P Q 0 F U S U 9 O L D B 9 J n F 1 b 3 Q 7 L C Z x d W 9 0 O 1 N l Y 3 R p b 2 4 x L 0 R Q X 0 x J V k V f M j k w N T I w M T k y M j U 5 M T Q y N z Q v Q 2 h h b m d l Z C B U e X B l L n t J T k R J Q 0 F U T 1 I s M X 0 m c X V v d D s s J n F 1 b 3 Q 7 U 2 V j d G l v b j E v R F B f T E l W R V 8 y O T A 1 M j A x O T I y N T k x N D I 3 N C 9 D a G F u Z 2 V k I F R 5 c G U u e 1 N V Q k p F Q 1 Q s M n 0 m c X V v d D s s J n F 1 b 3 Q 7 U 2 V j d G l v b j E v R F B f T E l W R V 8 y O T A 1 M j A x O T I y N T k x N D I 3 N C 9 D a G F u Z 2 V k I F R 5 c G U u e 0 1 F Q V N V U k U s M 3 0 m c X V v d D s s J n F 1 b 3 Q 7 U 2 V j d G l v b j E v R F B f T E l W R V 8 y O T A 1 M j A x O T I y N T k x N D I 3 N C 9 D a G F u Z 2 V k I F R 5 c G U u e 0 Z S R V F V R U 5 D W S w 0 f S Z x d W 9 0 O y w m c X V v d D t T Z W N 0 a W 9 u M S 9 E U F 9 M S V Z F X z I 5 M D U y M D E 5 M j I 1 O T E 0 M j c 0 L 0 N o Y W 5 n Z W Q g V H l w Z S 5 7 V E l N R S w 1 f S Z x d W 9 0 O y w m c X V v d D t T Z W N 0 a W 9 u M S 9 E U F 9 M S V Z F X z I 5 M D U y M D E 5 M j I 1 O T E 0 M j c 0 L 0 N o Y W 5 n Z W Q g V H l w Z S 5 7 V m F s d W U s N n 0 m c X V v d D s s J n F 1 b 3 Q 7 U 2 V j d G l v b j E v R F B f T E l W R V 8 y O T A 1 M j A x O T I y N T k x N D I 3 N C 9 D a G F u Z 2 V k I F R 5 c G U u e 0 Z s Y W c g Q 2 9 k Z X M s N 3 0 m c X V v d D t d L C Z x d W 9 0 O 0 N v b H V t b k N v d W 5 0 J n F 1 b 3 Q 7 O j g s J n F 1 b 3 Q 7 S 2 V 5 Q 2 9 s d W 1 u T m F t Z X M m c X V v d D s 6 W 1 0 s J n F 1 b 3 Q 7 Q 2 9 s d W 1 u S W R l b n R p d G l l c y Z x d W 9 0 O z p b J n F 1 b 3 Q 7 U 2 V j d G l v b j E v R F B f T E l W R V 8 y O T A 1 M j A x O T I y N T k x N D I 3 N C 9 D a G F u Z 2 V k I F R 5 c G U u e 0 x P Q 0 F U S U 9 O L D B 9 J n F 1 b 3 Q 7 L C Z x d W 9 0 O 1 N l Y 3 R p b 2 4 x L 0 R Q X 0 x J V k V f M j k w N T I w M T k y M j U 5 M T Q y N z Q v Q 2 h h b m d l Z C B U e X B l L n t J T k R J Q 0 F U T 1 I s M X 0 m c X V v d D s s J n F 1 b 3 Q 7 U 2 V j d G l v b j E v R F B f T E l W R V 8 y O T A 1 M j A x O T I y N T k x N D I 3 N C 9 D a G F u Z 2 V k I F R 5 c G U u e 1 N V Q k p F Q 1 Q s M n 0 m c X V v d D s s J n F 1 b 3 Q 7 U 2 V j d G l v b j E v R F B f T E l W R V 8 y O T A 1 M j A x O T I y N T k x N D I 3 N C 9 D a G F u Z 2 V k I F R 5 c G U u e 0 1 F Q V N V U k U s M 3 0 m c X V v d D s s J n F 1 b 3 Q 7 U 2 V j d G l v b j E v R F B f T E l W R V 8 y O T A 1 M j A x O T I y N T k x N D I 3 N C 9 D a G F u Z 2 V k I F R 5 c G U u e 0 Z S R V F V R U 5 D W S w 0 f S Z x d W 9 0 O y w m c X V v d D t T Z W N 0 a W 9 u M S 9 E U F 9 M S V Z F X z I 5 M D U y M D E 5 M j I 1 O T E 0 M j c 0 L 0 N o Y W 5 n Z W Q g V H l w Z S 5 7 V E l N R S w 1 f S Z x d W 9 0 O y w m c X V v d D t T Z W N 0 a W 9 u M S 9 E U F 9 M S V Z F X z I 5 M D U y M D E 5 M j I 1 O T E 0 M j c 0 L 0 N o Y W 5 n Z W Q g V H l w Z S 5 7 V m F s d W U s N n 0 m c X V v d D s s J n F 1 b 3 Q 7 U 2 V j d G l v b j E v R F B f T E l W R V 8 y O T A 1 M j A x O T I y N T k x N D I 3 N C 9 D a G F u Z 2 V k I F R 5 c G U u e 0 Z s Y W c g Q 2 9 k Z X M s N 3 0 m c X V v d D t d L C Z x d W 9 0 O 1 J l b G F 0 a W 9 u c 2 h p c E l u Z m 8 m c X V v d D s 6 W 1 1 9 I i A v P j w v U 3 R h Y m x l R W 5 0 c m l l c z 4 8 L 0 l 0 Z W 0 + P E l 0 Z W 0 + P E l 0 Z W 1 M b 2 N h d G l v b j 4 8 S X R l b V R 5 c G U + R m 9 y b X V s Y T w v S X R l b V R 5 c G U + P E l 0 Z W 1 Q Y X R o P l N l Y 3 R p b 2 4 x L 0 R Q X 0 x J V k V f M j k w N T I w M T k y M j U 5 M T Q y N z Q v U 2 9 1 c m N l P C 9 J d G V t U G F 0 a D 4 8 L 0 l 0 Z W 1 M b 2 N h d G l v b j 4 8 U 3 R h Y m x l R W 5 0 c m l l c y A v P j w v S X R l b T 4 8 S X R l b T 4 8 S X R l b U x v Y 2 F 0 a W 9 u P j x J d G V t V H l w Z T 5 G b 3 J t d W x h P C 9 J d G V t V H l w Z T 4 8 S X R l b V B h d G g + U 2 V j d G l v b j E v R F B f T E l W R V 8 y O T A 1 M j A x O T I y N T k x N D I 3 N C 9 Q c m 9 t b 3 R l Z C U y M E h l Y W R l c n M 8 L 0 l 0 Z W 1 Q Y X R o P j w v S X R l b U x v Y 2 F 0 a W 9 u P j x T d G F i b G V F b n R y a W V z I C 8 + P C 9 J d G V t P j x J d G V t P j x J d G V t T G 9 j Y X R p b 2 4 + P E l 0 Z W 1 U e X B l P k Z v c m 1 1 b G E 8 L 0 l 0 Z W 1 U e X B l P j x J d G V t U G F 0 a D 5 T Z W N 0 a W 9 u M S 9 E U F 9 M S V Z F X z I 5 M D U y M D E 5 M j I 1 O T E 0 M j c 0 L 0 N o Y W 5 n Z W Q l M j B U e X B l P C 9 J d G V t U G F 0 a D 4 8 L 0 l 0 Z W 1 M b 2 N h d G l v b j 4 8 U 3 R h Y m x l R W 5 0 c m l l c y A v P j w v S X R l b T 4 8 S X R l b T 4 8 S X R l b U x v Y 2 F 0 a W 9 u P j x J d G V t V H l w Z T 5 G b 3 J t d W x h P C 9 J d G V t V H l w Z T 4 8 S X R l b V B h d G g + U 2 V j d G l v b j E v R F B f T E l W R V 8 y O T A 1 M j A x O T I z M T E 1 M T k x M 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W 1 l V X B k Y X R l Z E F m d G V y R m l s b C I g V m F s d W U 9 I m w w I i A v P j x F b n R y e S B U e X B l P S J S Z X N 1 b H R U e X B l I i B W Y W x 1 Z T 0 i c 1 R h Y m x l I i A v P j x F b n R y e S B U e X B l P S J C d W Z m Z X J O Z X h 0 U m V m c m V z a C I g V m F s d W U 9 I m w x I i A v P j x F b n R y e S B U e X B l P S J G a W x s Z W R D b 2 1 w b G V 0 Z V J l c 3 V s d F R v V 2 9 y a 3 N o Z W V 0 I i B W Y W x 1 Z T 0 i b D E i I C 8 + P E V u d H J 5 I F R 5 c G U 9 I k Z p b G x T d G F 0 d X M i I F Z h b H V l P S J z Q 2 9 t c G x l d G U i I C 8 + P E V u d H J 5 I F R 5 c G U 9 I k Z p b G x D b 2 x 1 b W 5 O Y W 1 l c y I g V m F s d W U 9 I n N b J n F 1 b 3 Q 7 T E 9 D Q V R J T 0 4 m c X V v d D s s J n F 1 b 3 Q 7 S U 5 E S U N B V E 9 S J n F 1 b 3 Q 7 L C Z x d W 9 0 O 1 N V Q k p F Q 1 Q m c X V v d D s s J n F 1 b 3 Q 7 T U V B U 1 V S R S Z x d W 9 0 O y w m c X V v d D t G U k V R V U V O Q 1 k m c X V v d D s s J n F 1 b 3 Q 7 V E l N R S Z x d W 9 0 O y w m c X V v d D t W Y W x 1 Z S Z x d W 9 0 O y w m c X V v d D t G b G F n I E N v Z G V z J n F 1 b 3 Q 7 X S I g L z 4 8 R W 5 0 c n k g V H l w Z T 0 i R m l s b E N v b H V t b l R 5 c G V z I i B W Y W x 1 Z T 0 i c 0 J n W U d C Z 1 l E Q X d Z P S I g L z 4 8 R W 5 0 c n k g V H l w Z T 0 i R m l s b E x h c 3 R V c G R h d G V k I i B W Y W x 1 Z T 0 i Z D I w M T k t M D U t M j l U M j E 6 M T I 6 M T U u O T A 4 O D Y x N l o i I C 8 + P E V u d H J 5 I F R 5 c G U 9 I k Z p b G x F c n J v c k N v d W 5 0 I i B W Y W x 1 Z T 0 i b D A i I C 8 + P E V u d H J 5 I F R 5 c G U 9 I k F k Z G V k V G 9 E Y X R h T W 9 k Z W w i I F Z h b H V l P S J s M C I g L z 4 8 R W 5 0 c n k g V H l w Z T 0 i R m l s b E N v d W 5 0 I i B W Y W x 1 Z T 0 i b D E 1 N S I g L z 4 8 R W 5 0 c n k g V H l w Z T 0 i R m l s b E V y c m 9 y Q 2 9 k Z S I g V m F s d W U 9 I n N V b m t u b 3 d u I i A v P j x F b n R y e S B U e X B l P S J S Z W x h d G l v b n N o a X B J b m Z v Q 2 9 u d G F p b m V y I i B W Y W x 1 Z T 0 i c 3 s m c X V v d D t j b 2 x 1 b W 5 D b 3 V u d C Z x d W 9 0 O z o 4 L C Z x d W 9 0 O 2 t l e U N v b H V t b k 5 h b W V z J n F 1 b 3 Q 7 O l t d L C Z x d W 9 0 O 3 F 1 Z X J 5 U m V s Y X R p b 2 5 z a G l w c y Z x d W 9 0 O z p b X S w m c X V v d D t j b 2 x 1 b W 5 J Z G V u d G l 0 a W V z J n F 1 b 3 Q 7 O l s m c X V v d D t T Z W N 0 a W 9 u M S 9 E U F 9 M S V Z F X z I 5 M D U y M D E 5 M j M x M T U x O T E y L 0 N o Y W 5 n Z W Q g V H l w Z S 5 7 T E 9 D Q V R J T 0 4 s M H 0 m c X V v d D s s J n F 1 b 3 Q 7 U 2 V j d G l v b j E v R F B f T E l W R V 8 y O T A 1 M j A x O T I z M T E 1 M T k x M i 9 D a G F u Z 2 V k I F R 5 c G U u e 0 l O R E l D Q V R P U i w x f S Z x d W 9 0 O y w m c X V v d D t T Z W N 0 a W 9 u M S 9 E U F 9 M S V Z F X z I 5 M D U y M D E 5 M j M x M T U x O T E y L 0 N o Y W 5 n Z W Q g V H l w Z S 5 7 U 1 V C S k V D V C w y f S Z x d W 9 0 O y w m c X V v d D t T Z W N 0 a W 9 u M S 9 E U F 9 M S V Z F X z I 5 M D U y M D E 5 M j M x M T U x O T E y L 0 N o Y W 5 n Z W Q g V H l w Z S 5 7 T U V B U 1 V S R S w z f S Z x d W 9 0 O y w m c X V v d D t T Z W N 0 a W 9 u M S 9 E U F 9 M S V Z F X z I 5 M D U y M D E 5 M j M x M T U x O T E y L 0 N o Y W 5 n Z W Q g V H l w Z S 5 7 R l J F U V V F T k N Z L D R 9 J n F 1 b 3 Q 7 L C Z x d W 9 0 O 1 N l Y 3 R p b 2 4 x L 0 R Q X 0 x J V k V f M j k w N T I w M T k y M z E x N T E 5 M T I v Q 2 h h b m d l Z C B U e X B l L n t U S U 1 F L D V 9 J n F 1 b 3 Q 7 L C Z x d W 9 0 O 1 N l Y 3 R p b 2 4 x L 0 R Q X 0 x J V k V f M j k w N T I w M T k y M z E x N T E 5 M T I v Q 2 h h b m d l Z C B U e X B l L n t W Y W x 1 Z S w 2 f S Z x d W 9 0 O y w m c X V v d D t T Z W N 0 a W 9 u M S 9 E U F 9 M S V Z F X z I 5 M D U y M D E 5 M j M x M T U x O T E y L 0 N o Y W 5 n Z W Q g V H l w Z S 5 7 R m x h Z y B D b 2 R l c y w 3 f S Z x d W 9 0 O 1 0 s J n F 1 b 3 Q 7 Q 2 9 s d W 1 u Q 2 9 1 b n Q m c X V v d D s 6 O C w m c X V v d D t L Z X l D b 2 x 1 b W 5 O Y W 1 l c y Z x d W 9 0 O z p b X S w m c X V v d D t D b 2 x 1 b W 5 J Z G V u d G l 0 a W V z J n F 1 b 3 Q 7 O l s m c X V v d D t T Z W N 0 a W 9 u M S 9 E U F 9 M S V Z F X z I 5 M D U y M D E 5 M j M x M T U x O T E y L 0 N o Y W 5 n Z W Q g V H l w Z S 5 7 T E 9 D Q V R J T 0 4 s M H 0 m c X V v d D s s J n F 1 b 3 Q 7 U 2 V j d G l v b j E v R F B f T E l W R V 8 y O T A 1 M j A x O T I z M T E 1 M T k x M i 9 D a G F u Z 2 V k I F R 5 c G U u e 0 l O R E l D Q V R P U i w x f S Z x d W 9 0 O y w m c X V v d D t T Z W N 0 a W 9 u M S 9 E U F 9 M S V Z F X z I 5 M D U y M D E 5 M j M x M T U x O T E y L 0 N o Y W 5 n Z W Q g V H l w Z S 5 7 U 1 V C S k V D V C w y f S Z x d W 9 0 O y w m c X V v d D t T Z W N 0 a W 9 u M S 9 E U F 9 M S V Z F X z I 5 M D U y M D E 5 M j M x M T U x O T E y L 0 N o Y W 5 n Z W Q g V H l w Z S 5 7 T U V B U 1 V S R S w z f S Z x d W 9 0 O y w m c X V v d D t T Z W N 0 a W 9 u M S 9 E U F 9 M S V Z F X z I 5 M D U y M D E 5 M j M x M T U x O T E y L 0 N o Y W 5 n Z W Q g V H l w Z S 5 7 R l J F U V V F T k N Z L D R 9 J n F 1 b 3 Q 7 L C Z x d W 9 0 O 1 N l Y 3 R p b 2 4 x L 0 R Q X 0 x J V k V f M j k w N T I w M T k y M z E x N T E 5 M T I v Q 2 h h b m d l Z C B U e X B l L n t U S U 1 F L D V 9 J n F 1 b 3 Q 7 L C Z x d W 9 0 O 1 N l Y 3 R p b 2 4 x L 0 R Q X 0 x J V k V f M j k w N T I w M T k y M z E x N T E 5 M T I v Q 2 h h b m d l Z C B U e X B l L n t W Y W x 1 Z S w 2 f S Z x d W 9 0 O y w m c X V v d D t T Z W N 0 a W 9 u M S 9 E U F 9 M S V Z F X z I 5 M D U y M D E 5 M j M x M T U x O T E y L 0 N o Y W 5 n Z W Q g V H l w Z S 5 7 R m x h Z y B D b 2 R l c y w 3 f S Z x d W 9 0 O 1 0 s J n F 1 b 3 Q 7 U m V s Y X R p b 2 5 z a G l w S W 5 m b y Z x d W 9 0 O z p b X X 0 i I C 8 + P C 9 T d G F i b G V F b n R y a W V z P j w v S X R l b T 4 8 S X R l b T 4 8 S X R l b U x v Y 2 F 0 a W 9 u P j x J d G V t V H l w Z T 5 G b 3 J t d W x h P C 9 J d G V t V H l w Z T 4 8 S X R l b V B h d G g + U 2 V j d G l v b j E v R F B f T E l W R V 8 y O T A 1 M j A x O T I z M T E 1 M T k x M i 9 T b 3 V y Y 2 U 8 L 0 l 0 Z W 1 Q Y X R o P j w v S X R l b U x v Y 2 F 0 a W 9 u P j x T d G F i b G V F b n R y a W V z I C 8 + P C 9 J d G V t P j x J d G V t P j x J d G V t T G 9 j Y X R p b 2 4 + P E l 0 Z W 1 U e X B l P k Z v c m 1 1 b G E 8 L 0 l 0 Z W 1 U e X B l P j x J d G V t U G F 0 a D 5 T Z W N 0 a W 9 u M S 9 E U F 9 M S V Z F X z I 5 M D U y M D E 5 M j M x M T U x O T E y L 1 B y b 2 1 v d G V k J T I w S G V h Z G V y c z w v S X R l b V B h d G g + P C 9 J d G V t T G 9 j Y X R p b 2 4 + P F N 0 Y W J s Z U V u d H J p Z X M g L z 4 8 L 0 l 0 Z W 0 + P E l 0 Z W 0 + P E l 0 Z W 1 M b 2 N h d G l v b j 4 8 S X R l b V R 5 c G U + R m 9 y b X V s Y T w v S X R l b V R 5 c G U + P E l 0 Z W 1 Q Y X R o P l N l Y 3 R p b 2 4 x L 0 R Q X 0 x J V k V f M j k w N T I w M T k y M z E x N T E 5 M T I v Q 2 h h b m d l Z C U y M F R 5 c G U 8 L 0 l 0 Z W 1 Q Y X R o P j w v S X R l b U x v Y 2 F 0 a W 9 u P j x T d G F i b G V F b n R y a W V z I C 8 + P C 9 J d G V t P j x J d G V t P j x J d G V t T G 9 j Y X R p b 2 4 + P E l 0 Z W 1 U e X B l P k Z v c m 1 1 b G E 8 L 0 l 0 Z W 1 U e X B l P j x J d G V t U G F 0 a D 5 T Z W N 0 a W 9 u M S 9 E U F 9 M S V Z F X z I 5 M D U y M D E 5 M j M 0 N z U 0 M T M 5 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Z p b G x D b 3 V u d C I g V m F s d W U 9 I m w x N z k i I C 8 + P E V u d H J 5 I F R 5 c G U 9 I k Z p b G x F c n J v c k N v Z G U i I F Z h b H V l P S J z V W 5 r b m 9 3 b i I g L z 4 8 R W 5 0 c n k g V H l w Z T 0 i R m l s b E V y c m 9 y Q 2 9 1 b n Q i I F Z h b H V l P S J s M C I g L z 4 8 R W 5 0 c n k g V H l w Z T 0 i R m l s b E x h c 3 R V c G R h d G V k I i B W Y W x 1 Z T 0 i Z D I w M T k t M D U t M j l U M j E 6 N D g 6 M T Q u M D g w M T A z M V o i I C 8 + P E V u d H J 5 I F R 5 c G U 9 I k Z p b G x T d G F 0 d X M i I F Z h b H V l P S J z V 2 F p d G l u Z 0 Z v c k V 4 Y 2 V s U m V m c m V z a C I g L z 4 8 L 1 N 0 Y W J s Z U V u d H J p Z X M + P C 9 J d G V t P j x J d G V t P j x J d G V t T G 9 j Y X R p b 2 4 + P E l 0 Z W 1 U e X B l P k Z v c m 1 1 b G E 8 L 0 l 0 Z W 1 U e X B l P j x J d G V t U G F 0 a D 5 T Z W N 0 a W 9 u M S 9 E U F 9 M S V Z F X z I 5 M D U y M D E 5 M j M 0 N z U 0 M T M 5 L 1 N v d X J j Z T w v S X R l b V B h d G g + P C 9 J d G V t T G 9 j Y X R p b 2 4 + P F N 0 Y W J s Z U V u d H J p Z X M g L z 4 8 L 0 l 0 Z W 0 + P E l 0 Z W 0 + P E l 0 Z W 1 M b 2 N h d G l v b j 4 8 S X R l b V R 5 c G U + R m 9 y b X V s Y T w v S X R l b V R 5 c G U + P E l 0 Z W 1 Q Y X R o P l N l Y 3 R p b 2 4 x L 0 R Q X 0 x J V k V f M j k w N T I w M T k y M z Q 3 N T Q x M z k v U H J v b W 9 0 Z W Q l M j B I Z W F k Z X J z P C 9 J d G V t U G F 0 a D 4 8 L 0 l 0 Z W 1 M b 2 N h d G l v b j 4 8 U 3 R h Y m x l R W 5 0 c m l l c y A v P j w v S X R l b T 4 8 S X R l b T 4 8 S X R l b U x v Y 2 F 0 a W 9 u P j x J d G V t V H l w Z T 5 G b 3 J t d W x h P C 9 J d G V t V H l w Z T 4 8 S X R l b V B h d G g + U 2 V j d G l v b j E v R F B f T E l W R V 8 y O T A 1 M j A x O T I z N D c 1 N D E z O S 9 D a G F u Z 2 V k J T I w V H l w Z T w v S X R l b V B h d G g + P C 9 J d G V t T G 9 j Y X R p b 2 4 + P F N 0 Y W J s Z U V u d H J p Z X M g L z 4 8 L 0 l 0 Z W 0 + P E l 0 Z W 0 + P E l 0 Z W 1 M b 2 N h d G l v b j 4 8 S X R l b V R 5 c G U + R m 9 y b X V s Y T w v S X R l b V R 5 c G U + P E l 0 Z W 1 Q Y X R o P l N l Y 3 R p b 2 4 x L 0 R Q X 0 x J V k V f M j k w N T I w M T k y M z Q 3 N T Q x M z k l M j A o M i k 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R m l s b F R h c m d l d C I g V m F s d W U 9 I n N E U F 9 M S V Z F X z I 5 M D U y M D E 5 M j M 0 N z U 0 M T M 5 X 1 8 y I i A v P j x F b n R y e S B U e X B l P S J G a W x s Z W R D b 2 1 w b G V 0 Z V J l c 3 V s d F R v V 2 9 y a 3 N o Z W V 0 I i B W Y W x 1 Z T 0 i b D E i I C 8 + P E V u d H J 5 I F R 5 c G U 9 I k F k Z G V k V G 9 E Y X R h T W 9 k Z W w i I F Z h b H V l P S J s M C I g L z 4 8 R W 5 0 c n k g V H l w Z T 0 i R m l s b E N v d W 5 0 I i B W Y W x 1 Z T 0 i b D E 3 O S I g L z 4 8 R W 5 0 c n k g V H l w Z T 0 i R m l s b E V y c m 9 y Q 2 9 k Z S I g V m F s d W U 9 I n N V b m t u b 3 d u I i A v P j x F b n R y e S B U e X B l P S J G a W x s R X J y b 3 J D b 3 V u d C I g V m F s d W U 9 I m w w I i A v P j x F b n R y e S B U e X B l P S J G a W x s T G F z d F V w Z G F 0 Z W Q i I F Z h b H V l P S J k M j A x O S 0 w N S 0 y O V Q y M T o 0 O D o 1 N S 4 3 N z I 5 M T g 1 W i I g L z 4 8 R W 5 0 c n k g V H l w Z T 0 i R m l s b E N v b H V t b l R 5 c G V z I i B W Y W x 1 Z T 0 i c 0 J n W U d C Z 1 l E Q X d Z P S I g L z 4 8 R W 5 0 c n k g V H l w Z T 0 i R m l s b E N v b H V t b k 5 h b W V z I i B W Y W x 1 Z T 0 i c 1 s m c X V v d D t M T 0 N B V E l P T i Z x d W 9 0 O y w m c X V v d D t J T k R J Q 0 F U T 1 I m c X V v d D s s J n F 1 b 3 Q 7 U 1 V C S k V D V C Z x d W 9 0 O y w m c X V v d D t N R U F T V V J F J n F 1 b 3 Q 7 L C Z x d W 9 0 O 0 Z S R V F V R U 5 D W S Z x d W 9 0 O y w m c X V v d D t U S U 1 F J n F 1 b 3 Q 7 L C Z x d W 9 0 O 1 Z h b H V l J n F 1 b 3 Q 7 L C Z x d W 9 0 O 0 Z s Y W c g Q 2 9 k Z X M m c X V v d D t d I i A v P j x F b n R y e S B U e X B l P S J G a W x s U 3 R h d H V z I i B W Y W x 1 Z T 0 i c 0 N v b X B s Z X R l I i A v P j x F b n R y e S B U e X B l P S J S Z W x h d G l v b n N o a X B J b m Z v Q 2 9 u d G F p b m V y I i B W Y W x 1 Z T 0 i c 3 s m c X V v d D t j b 2 x 1 b W 5 D b 3 V u d C Z x d W 9 0 O z o 4 L C Z x d W 9 0 O 2 t l e U N v b H V t b k 5 h b W V z J n F 1 b 3 Q 7 O l t d L C Z x d W 9 0 O 3 F 1 Z X J 5 U m V s Y X R p b 2 5 z a G l w c y Z x d W 9 0 O z p b X S w m c X V v d D t j b 2 x 1 b W 5 J Z G V u d G l 0 a W V z J n F 1 b 3 Q 7 O l s m c X V v d D t T Z W N 0 a W 9 u M S 9 E U F 9 M S V Z F X z I 5 M D U y M D E 5 M j M 0 N z U 0 M T M 5 I C g y K S 9 D a G F u Z 2 V k I F R 5 c G U u e 0 x P Q 0 F U S U 9 O L D B 9 J n F 1 b 3 Q 7 L C Z x d W 9 0 O 1 N l Y 3 R p b 2 4 x L 0 R Q X 0 x J V k V f M j k w N T I w M T k y M z Q 3 N T Q x M z k g K D I p L 0 N o Y W 5 n Z W Q g V H l w Z S 5 7 S U 5 E S U N B V E 9 S L D F 9 J n F 1 b 3 Q 7 L C Z x d W 9 0 O 1 N l Y 3 R p b 2 4 x L 0 R Q X 0 x J V k V f M j k w N T I w M T k y M z Q 3 N T Q x M z k g K D I p L 0 N o Y W 5 n Z W Q g V H l w Z S 5 7 U 1 V C S k V D V C w y f S Z x d W 9 0 O y w m c X V v d D t T Z W N 0 a W 9 u M S 9 E U F 9 M S V Z F X z I 5 M D U y M D E 5 M j M 0 N z U 0 M T M 5 I C g y K S 9 D a G F u Z 2 V k I F R 5 c G U u e 0 1 F Q V N V U k U s M 3 0 m c X V v d D s s J n F 1 b 3 Q 7 U 2 V j d G l v b j E v R F B f T E l W R V 8 y O T A 1 M j A x O T I z N D c 1 N D E z O S A o M i k v Q 2 h h b m d l Z C B U e X B l L n t G U k V R V U V O Q 1 k s N H 0 m c X V v d D s s J n F 1 b 3 Q 7 U 2 V j d G l v b j E v R F B f T E l W R V 8 y O T A 1 M j A x O T I z N D c 1 N D E z O S A o M i k v Q 2 h h b m d l Z C B U e X B l L n t U S U 1 F L D V 9 J n F 1 b 3 Q 7 L C Z x d W 9 0 O 1 N l Y 3 R p b 2 4 x L 0 R Q X 0 x J V k V f M j k w N T I w M T k y M z Q 3 N T Q x M z k g K D I p L 0 N o Y W 5 n Z W Q g V H l w Z S 5 7 V m F s d W U s N n 0 m c X V v d D s s J n F 1 b 3 Q 7 U 2 V j d G l v b j E v R F B f T E l W R V 8 y O T A 1 M j A x O T I z N D c 1 N D E z O S A o M i k v Q 2 h h b m d l Z C B U e X B l L n t G b G F n I E N v Z G V z L D d 9 J n F 1 b 3 Q 7 X S w m c X V v d D t D b 2 x 1 b W 5 D b 3 V u d C Z x d W 9 0 O z o 4 L C Z x d W 9 0 O 0 t l e U N v b H V t b k 5 h b W V z J n F 1 b 3 Q 7 O l t d L C Z x d W 9 0 O 0 N v b H V t b k l k Z W 5 0 a X R p Z X M m c X V v d D s 6 W y Z x d W 9 0 O 1 N l Y 3 R p b 2 4 x L 0 R Q X 0 x J V k V f M j k w N T I w M T k y M z Q 3 N T Q x M z k g K D I p L 0 N o Y W 5 n Z W Q g V H l w Z S 5 7 T E 9 D Q V R J T 0 4 s M H 0 m c X V v d D s s J n F 1 b 3 Q 7 U 2 V j d G l v b j E v R F B f T E l W R V 8 y O T A 1 M j A x O T I z N D c 1 N D E z O S A o M i k v Q 2 h h b m d l Z C B U e X B l L n t J T k R J Q 0 F U T 1 I s M X 0 m c X V v d D s s J n F 1 b 3 Q 7 U 2 V j d G l v b j E v R F B f T E l W R V 8 y O T A 1 M j A x O T I z N D c 1 N D E z O S A o M i k v Q 2 h h b m d l Z C B U e X B l L n t T V U J K R U N U L D J 9 J n F 1 b 3 Q 7 L C Z x d W 9 0 O 1 N l Y 3 R p b 2 4 x L 0 R Q X 0 x J V k V f M j k w N T I w M T k y M z Q 3 N T Q x M z k g K D I p L 0 N o Y W 5 n Z W Q g V H l w Z S 5 7 T U V B U 1 V S R S w z f S Z x d W 9 0 O y w m c X V v d D t T Z W N 0 a W 9 u M S 9 E U F 9 M S V Z F X z I 5 M D U y M D E 5 M j M 0 N z U 0 M T M 5 I C g y K S 9 D a G F u Z 2 V k I F R 5 c G U u e 0 Z S R V F V R U 5 D W S w 0 f S Z x d W 9 0 O y w m c X V v d D t T Z W N 0 a W 9 u M S 9 E U F 9 M S V Z F X z I 5 M D U y M D E 5 M j M 0 N z U 0 M T M 5 I C g y K S 9 D a G F u Z 2 V k I F R 5 c G U u e 1 R J T U U s N X 0 m c X V v d D s s J n F 1 b 3 Q 7 U 2 V j d G l v b j E v R F B f T E l W R V 8 y O T A 1 M j A x O T I z N D c 1 N D E z O S A o M i k v Q 2 h h b m d l Z C B U e X B l L n t W Y W x 1 Z S w 2 f S Z x d W 9 0 O y w m c X V v d D t T Z W N 0 a W 9 u M S 9 E U F 9 M S V Z F X z I 5 M D U y M D E 5 M j M 0 N z U 0 M T M 5 I C g y K S 9 D a G F u Z 2 V k I F R 5 c G U u e 0 Z s Y W c g Q 2 9 k Z X M s N 3 0 m c X V v d D t d L C Z x d W 9 0 O 1 J l b G F 0 a W 9 u c 2 h p c E l u Z m 8 m c X V v d D s 6 W 1 1 9 I i A v P j w v U 3 R h Y m x l R W 5 0 c m l l c z 4 8 L 0 l 0 Z W 0 + P E l 0 Z W 0 + P E l 0 Z W 1 M b 2 N h d G l v b j 4 8 S X R l b V R 5 c G U + R m 9 y b X V s Y T w v S X R l b V R 5 c G U + P E l 0 Z W 1 Q Y X R o P l N l Y 3 R p b 2 4 x L 0 R Q X 0 x J V k V f M j k w N T I w M T k y M z Q 3 N T Q x M z k l M j A o M i k v U 2 9 1 c m N l P C 9 J d G V t U G F 0 a D 4 8 L 0 l 0 Z W 1 M b 2 N h d G l v b j 4 8 U 3 R h Y m x l R W 5 0 c m l l c y A v P j w v S X R l b T 4 8 S X R l b T 4 8 S X R l b U x v Y 2 F 0 a W 9 u P j x J d G V t V H l w Z T 5 G b 3 J t d W x h P C 9 J d G V t V H l w Z T 4 8 S X R l b V B h d G g + U 2 V j d G l v b j E v R F B f T E l W R V 8 y O T A 1 M j A x O T I z N D c 1 N D E z O S U y M C g y K S 9 Q c m 9 t b 3 R l Z C U y M E h l Y W R l c n M 8 L 0 l 0 Z W 1 Q Y X R o P j w v S X R l b U x v Y 2 F 0 a W 9 u P j x T d G F i b G V F b n R y a W V z I C 8 + P C 9 J d G V t P j x J d G V t P j x J d G V t T G 9 j Y X R p b 2 4 + P E l 0 Z W 1 U e X B l P k Z v c m 1 1 b G E 8 L 0 l 0 Z W 1 U e X B l P j x J d G V t U G F 0 a D 5 T Z W N 0 a W 9 u M S 9 E U F 9 M S V Z F X z I 5 M D U y M D E 5 M j M 0 N z U 0 M T M 5 J T I w K D I p L 0 N o Y W 5 n Z W Q l M j B U e X B l P C 9 J d G V t U G F 0 a D 4 8 L 0 l 0 Z W 1 M b 2 N h d G l v b j 4 8 U 3 R h Y m x l R W 5 0 c m l l c y A v P j w v S X R l b T 4 8 L 0 l 0 Z W 1 z P j w v T G 9 j Y W x Q Y W N r Y W d l T W V 0 Y W R h d G F G a W x l P h Y A A A B Q S w U G A A A A A A A A A A A A A A A A A A A A A A A A J g E A A A E A A A D Q j J 3 f A R X R E Y x 6 A M B P w p f r A Q A A A C M K G u 1 c I G p L r x g n A q H Y 8 v k A A A A A A g A A A A A A E G Y A A A A B A A A g A A A A 2 2 k e q W J T l r 0 c k q V A 6 4 r k T z w Q G 7 h i V 9 h P u r J u 8 Q I M 3 I 4 A A A A A D o A A A A A C A A A g A A A A S M y + L A X W T t U s M j I q g g / H 2 B H i + H S k 8 8 S B J A b A g Q J C q q p Q A A A A V l V g w G 9 y f F p E E f L f F V 2 S X Y H k 3 P O + 4 f D W z 5 J U 8 c / R i Z 5 J Z V V J 6 3 H w H g S D 8 M f X y b / B Q 2 b O 4 + n y D V Y T p f W B O v i e g h Y m 5 K 2 L 3 B b Z 0 U d P V 1 o X o 5 R A A A A A 9 K C L b r + 5 / r h m m p S z q J 9 W 0 a 1 e Q e h l Z S S F h B 5 g Y j X b H 1 K X H a + C m f H P d Z Y y + E X T l Z S 1 A h A q 7 3 v s Y 1 S u p 9 u 0 r c 7 / x w = = < / D a t a M a s h u p > 
</file>

<file path=customXml/item2.xml><?xml version="1.0" encoding="utf-8"?>
<ct:contentTypeSchema xmlns:ct="http://schemas.microsoft.com/office/2006/metadata/contentType" xmlns:ma="http://schemas.microsoft.com/office/2006/metadata/properties/metaAttributes" ct:_="" ma:_="" ma:contentTypeName="Document" ma:contentTypeID="0x010100E68B2F44C8C5DB4C896D7F9A45663683" ma:contentTypeVersion="9" ma:contentTypeDescription="Create a new document." ma:contentTypeScope="" ma:versionID="762648d123b4a3df9ff95a3a81e253fb">
  <xsd:schema xmlns:xsd="http://www.w3.org/2001/XMLSchema" xmlns:xs="http://www.w3.org/2001/XMLSchema" xmlns:p="http://schemas.microsoft.com/office/2006/metadata/properties" xmlns:ns3="983880d8-11ea-4f3e-b16a-111b62f5aab9" xmlns:ns4="b4a8be15-6c44-4786-904b-aaae4e079ea7" targetNamespace="http://schemas.microsoft.com/office/2006/metadata/properties" ma:root="true" ma:fieldsID="128b5676d92e641a700742add1159f19" ns3:_="" ns4:_="">
    <xsd:import namespace="983880d8-11ea-4f3e-b16a-111b62f5aab9"/>
    <xsd:import namespace="b4a8be15-6c44-4786-904b-aaae4e079ea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EventHashCode" minOccurs="0"/>
                <xsd:element ref="ns4:MediaServiceGeneration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83880d8-11ea-4f3e-b16a-111b62f5aab9"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4a8be15-6c44-4786-904b-aaae4e079ea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MediaServiceAutoTags"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11C4B30-3ABB-4240-B823-34892C63F283}">
  <ds:schemaRefs>
    <ds:schemaRef ds:uri="http://schemas.microsoft.com/DataMashup"/>
  </ds:schemaRefs>
</ds:datastoreItem>
</file>

<file path=customXml/itemProps2.xml><?xml version="1.0" encoding="utf-8"?>
<ds:datastoreItem xmlns:ds="http://schemas.openxmlformats.org/officeDocument/2006/customXml" ds:itemID="{C631D400-D0E3-4D9F-AE2F-DFE158B2EC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83880d8-11ea-4f3e-b16a-111b62f5aab9"/>
    <ds:schemaRef ds:uri="b4a8be15-6c44-4786-904b-aaae4e079ea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DC108AA-6D57-4D3F-BEEB-8E63050B9785}">
  <ds:schemaRefs>
    <ds:schemaRef ds:uri="http://schemas.microsoft.com/sharepoint/v3/contenttype/forms"/>
  </ds:schemaRefs>
</ds:datastoreItem>
</file>

<file path=customXml/itemProps4.xml><?xml version="1.0" encoding="utf-8"?>
<ds:datastoreItem xmlns:ds="http://schemas.openxmlformats.org/officeDocument/2006/customXml" ds:itemID="{42398D63-D5D1-44F4-A2B7-E742011E36A8}">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mapa</vt:lpstr>
      <vt:lpstr>1</vt:lpstr>
      <vt:lpstr>2</vt:lpstr>
      <vt:lpstr>3</vt:lpstr>
      <vt:lpstr>4a</vt:lpstr>
      <vt:lpstr>4b</vt:lpstr>
      <vt:lpstr>5</vt:lpstr>
      <vt:lpstr>6</vt:lpstr>
      <vt:lpstr>7</vt:lpstr>
      <vt:lpstr>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Santiago Matallana</dc:creator>
  <cp:lastModifiedBy>Juan Sebastian Martinez Bermudez</cp:lastModifiedBy>
  <dcterms:created xsi:type="dcterms:W3CDTF">2019-05-31T22:43:47Z</dcterms:created>
  <dcterms:modified xsi:type="dcterms:W3CDTF">2019-10-25T16:15:49Z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0x010100E68B2F44C8C5DB4C896D7F9A45663683</vt:lpwstr>
  </property>
</Properties>
</file>